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3\Cs10_V3\"/>
    </mc:Choice>
  </mc:AlternateContent>
  <xr:revisionPtr revIDLastSave="0" documentId="13_ncr:1_{BEBDD686-A260-4ED1-84A2-3DDA453C64D5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/>
  <c r="T4" i="8" a="1"/>
  <c r="T4" i="8" s="1"/>
  <c r="T5" i="8" a="1"/>
  <c r="T5" i="8"/>
  <c r="T6" i="8" a="1"/>
  <c r="T6" i="8" s="1"/>
  <c r="T7" i="8" a="1"/>
  <c r="T7" i="8" s="1"/>
  <c r="T8" i="8" a="1"/>
  <c r="T8" i="8" s="1"/>
  <c r="T9" i="8" a="1"/>
  <c r="T9" i="8" s="1"/>
  <c r="T10" i="8" a="1"/>
  <c r="T10" i="8" s="1"/>
  <c r="T11" i="8" a="1"/>
  <c r="T11" i="8"/>
  <c r="T12" i="8" a="1"/>
  <c r="T12" i="8" s="1"/>
  <c r="T13" i="8" a="1"/>
  <c r="T13" i="8" s="1"/>
  <c r="T14" i="8" a="1"/>
  <c r="T14" i="8"/>
  <c r="T15" i="8" a="1"/>
  <c r="T15" i="8"/>
  <c r="T16" i="8" a="1"/>
  <c r="T16" i="8"/>
  <c r="T17" i="8" a="1"/>
  <c r="T17" i="8" s="1"/>
  <c r="T18" i="8" a="1"/>
  <c r="T18" i="8"/>
  <c r="T19" i="8" a="1"/>
  <c r="T19" i="8"/>
  <c r="T20" i="8" a="1"/>
  <c r="T20" i="8" s="1"/>
  <c r="T21" i="8" a="1"/>
  <c r="T21" i="8"/>
  <c r="T22" i="8" a="1"/>
  <c r="T22" i="8" s="1"/>
  <c r="T23" i="8" a="1"/>
  <c r="T23" i="8" s="1"/>
  <c r="T24" i="8" a="1"/>
  <c r="T24" i="8" s="1"/>
  <c r="T25" i="8" a="1"/>
  <c r="T25" i="8" s="1"/>
  <c r="T26" i="8" a="1"/>
  <c r="T26" i="8" s="1"/>
  <c r="T27" i="8" a="1"/>
  <c r="T27" i="8"/>
  <c r="T28" i="8" a="1"/>
  <c r="T28" i="8" s="1"/>
  <c r="T29" i="8" a="1"/>
  <c r="T29" i="8" s="1"/>
  <c r="T30" i="8" a="1"/>
  <c r="T30" i="8"/>
  <c r="T31" i="8" a="1"/>
  <c r="T31" i="8" s="1"/>
  <c r="T32" i="8" a="1"/>
  <c r="T32" i="8"/>
  <c r="T33" i="8" a="1"/>
  <c r="T33" i="8" s="1"/>
  <c r="T34" i="8" a="1"/>
  <c r="T34" i="8"/>
  <c r="T35" i="8" a="1"/>
  <c r="T35" i="8"/>
  <c r="T36" i="8" a="1"/>
  <c r="T36" i="8" s="1"/>
  <c r="T37" i="8" a="1"/>
  <c r="T37" i="8"/>
  <c r="T38" i="8" a="1"/>
  <c r="T38" i="8" s="1"/>
  <c r="T39" i="8" a="1"/>
  <c r="T39" i="8" s="1"/>
  <c r="T40" i="8" a="1"/>
  <c r="T40" i="8" s="1"/>
  <c r="T41" i="8" a="1"/>
  <c r="T41" i="8" s="1"/>
  <c r="T42" i="8" a="1"/>
  <c r="T42" i="8" s="1"/>
  <c r="T43" i="8" a="1"/>
  <c r="T43" i="8"/>
  <c r="T44" i="8" a="1"/>
  <c r="T44" i="8" s="1"/>
  <c r="T45" i="8" a="1"/>
  <c r="T45" i="8" s="1"/>
  <c r="T46" i="8" a="1"/>
  <c r="T46" i="8"/>
  <c r="T47" i="8" a="1"/>
  <c r="T47" i="8" s="1"/>
  <c r="T48" i="8" a="1"/>
  <c r="T48" i="8"/>
  <c r="T49" i="8" a="1"/>
  <c r="T49" i="8" s="1"/>
  <c r="T50" i="8" a="1"/>
  <c r="T50" i="8"/>
  <c r="T51" i="8" a="1"/>
  <c r="T51" i="8"/>
  <c r="T52" i="8" a="1"/>
  <c r="T52" i="8" s="1"/>
  <c r="T53" i="8" a="1"/>
  <c r="T53" i="8"/>
  <c r="T54" i="8" a="1"/>
  <c r="T54" i="8" s="1"/>
  <c r="T55" i="8" a="1"/>
  <c r="T55" i="8" s="1"/>
  <c r="T56" i="8" a="1"/>
  <c r="T56" i="8" s="1"/>
  <c r="T57" i="8" a="1"/>
  <c r="T57" i="8" s="1"/>
  <c r="T58" i="8" a="1"/>
  <c r="T58" i="8" s="1"/>
  <c r="T59" i="8" a="1"/>
  <c r="T59" i="8"/>
  <c r="T60" i="8" a="1"/>
  <c r="T60" i="8" s="1"/>
  <c r="T61" i="8" a="1"/>
  <c r="T61" i="8" s="1"/>
  <c r="T62" i="8" a="1"/>
  <c r="T62" i="8"/>
  <c r="T63" i="8" a="1"/>
  <c r="T63" i="8" s="1"/>
  <c r="T64" i="8" a="1"/>
  <c r="T64" i="8"/>
  <c r="T65" i="8" a="1"/>
  <c r="T65" i="8" s="1"/>
  <c r="T66" i="8" a="1"/>
  <c r="T66" i="8"/>
  <c r="T67" i="8" a="1"/>
  <c r="T67" i="8"/>
  <c r="T68" i="8" a="1"/>
  <c r="T68" i="8" s="1"/>
  <c r="T69" i="8" a="1"/>
  <c r="T69" i="8"/>
  <c r="T70" i="8" a="1"/>
  <c r="T70" i="8" s="1"/>
  <c r="T71" i="8" a="1"/>
  <c r="T71" i="8" s="1"/>
  <c r="T72" i="8" a="1"/>
  <c r="T72" i="8" s="1"/>
  <c r="T73" i="8" a="1"/>
  <c r="T73" i="8" s="1"/>
  <c r="T74" i="8" a="1"/>
  <c r="T74" i="8" s="1"/>
  <c r="T75" i="8" a="1"/>
  <c r="T75" i="8"/>
  <c r="T76" i="8" a="1"/>
  <c r="T76" i="8" s="1"/>
  <c r="T77" i="8" a="1"/>
  <c r="T77" i="8" s="1"/>
  <c r="T78" i="8" a="1"/>
  <c r="T78" i="8"/>
  <c r="T79" i="8" a="1"/>
  <c r="T79" i="8" s="1"/>
  <c r="T80" i="8" a="1"/>
  <c r="T80" i="8"/>
  <c r="T81" i="8" a="1"/>
  <c r="T81" i="8" s="1"/>
  <c r="T82" i="8" a="1"/>
  <c r="T82" i="8"/>
  <c r="T83" i="8" a="1"/>
  <c r="T83" i="8"/>
  <c r="T84" i="8" a="1"/>
  <c r="T84" i="8" s="1"/>
  <c r="T85" i="8" a="1"/>
  <c r="T85" i="8"/>
  <c r="T86" i="8" a="1"/>
  <c r="T86" i="8" s="1"/>
  <c r="T87" i="8" a="1"/>
  <c r="T87" i="8" s="1"/>
  <c r="T88" i="8" a="1"/>
  <c r="T88" i="8" s="1"/>
  <c r="T89" i="8" a="1"/>
  <c r="T89" i="8" s="1"/>
  <c r="T90" i="8" a="1"/>
  <c r="T90" i="8" s="1"/>
  <c r="T91" i="8" a="1"/>
  <c r="T91" i="8"/>
  <c r="T92" i="8" a="1"/>
  <c r="T92" i="8" s="1"/>
  <c r="T93" i="8" a="1"/>
  <c r="T93" i="8" s="1"/>
  <c r="T94" i="8" a="1"/>
  <c r="T94" i="8"/>
  <c r="T95" i="8" a="1"/>
  <c r="T95" i="8" s="1"/>
  <c r="T96" i="8" a="1"/>
  <c r="T96" i="8"/>
  <c r="T97" i="8" a="1"/>
  <c r="T97" i="8" s="1"/>
  <c r="T98" i="8" a="1"/>
  <c r="T98" i="8"/>
  <c r="T99" i="8" a="1"/>
  <c r="T99" i="8"/>
  <c r="T100" i="8" a="1"/>
  <c r="T100" i="8" s="1"/>
  <c r="T101" i="8" a="1"/>
  <c r="T101" i="8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/>
  <c r="T108" i="8" a="1"/>
  <c r="T108" i="8" s="1"/>
  <c r="T109" i="8" a="1"/>
  <c r="T109" i="8" s="1"/>
  <c r="T110" i="8" a="1"/>
  <c r="T110" i="8"/>
  <c r="T111" i="8" a="1"/>
  <c r="T111" i="8" s="1"/>
  <c r="T112" i="8" a="1"/>
  <c r="T112" i="8"/>
  <c r="T113" i="8" a="1"/>
  <c r="T113" i="8" s="1"/>
  <c r="T114" i="8" a="1"/>
  <c r="T114" i="8"/>
  <c r="T115" i="8" a="1"/>
  <c r="T115" i="8"/>
  <c r="T116" i="8" a="1"/>
  <c r="T116" i="8" s="1"/>
  <c r="T117" i="8" a="1"/>
  <c r="T117" i="8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/>
  <c r="T124" i="8" a="1"/>
  <c r="T124" i="8" s="1"/>
  <c r="T125" i="8" a="1"/>
  <c r="T125" i="8" s="1"/>
  <c r="T126" i="8" a="1"/>
  <c r="T126" i="8"/>
  <c r="T127" i="8" a="1"/>
  <c r="T127" i="8" s="1"/>
  <c r="T128" i="8" a="1"/>
  <c r="T128" i="8"/>
  <c r="T129" i="8" a="1"/>
  <c r="T129" i="8" s="1"/>
  <c r="T130" i="8" a="1"/>
  <c r="T130" i="8"/>
  <c r="T131" i="8" a="1"/>
  <c r="T131" i="8"/>
  <c r="T132" i="8" a="1"/>
  <c r="T132" i="8" s="1"/>
  <c r="T133" i="8" a="1"/>
  <c r="T133" i="8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/>
  <c r="T140" i="8" a="1"/>
  <c r="T140" i="8" s="1"/>
  <c r="T141" i="8" a="1"/>
  <c r="T141" i="8" s="1"/>
  <c r="T142" i="8" a="1"/>
  <c r="T142" i="8" s="1"/>
  <c r="T143" i="8" a="1"/>
  <c r="T143" i="8" s="1"/>
  <c r="T144" i="8" a="1"/>
  <c r="T144" i="8"/>
  <c r="T145" i="8" a="1"/>
  <c r="T145" i="8" s="1"/>
  <c r="T146" i="8" a="1"/>
  <c r="T146" i="8"/>
  <c r="T147" i="8" a="1"/>
  <c r="T147" i="8"/>
  <c r="T148" i="8" a="1"/>
  <c r="T148" i="8" s="1"/>
  <c r="T149" i="8" a="1"/>
  <c r="T149" i="8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/>
  <c r="T156" i="8" a="1"/>
  <c r="T156" i="8" s="1"/>
  <c r="T157" i="8" a="1"/>
  <c r="T157" i="8" s="1"/>
  <c r="T158" i="8" a="1"/>
  <c r="T158" i="8" s="1"/>
  <c r="T159" i="8" a="1"/>
  <c r="T159" i="8" s="1"/>
  <c r="T160" i="8" a="1"/>
  <c r="T160" i="8"/>
  <c r="T161" i="8" a="1"/>
  <c r="T161" i="8" s="1"/>
  <c r="T162" i="8" a="1"/>
  <c r="T162" i="8"/>
  <c r="T163" i="8" a="1"/>
  <c r="T163" i="8"/>
  <c r="T164" i="8" a="1"/>
  <c r="T164" i="8" s="1"/>
  <c r="T165" i="8" a="1"/>
  <c r="T165" i="8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/>
  <c r="T172" i="8" a="1"/>
  <c r="T172" i="8" s="1"/>
  <c r="T173" i="8" a="1"/>
  <c r="T173" i="8" s="1"/>
  <c r="T174" i="8" a="1"/>
  <c r="T174" i="8" s="1"/>
  <c r="T175" i="8" a="1"/>
  <c r="T175" i="8" s="1"/>
  <c r="T176" i="8" a="1"/>
  <c r="T176" i="8"/>
  <c r="T177" i="8" a="1"/>
  <c r="T177" i="8" s="1"/>
  <c r="T178" i="8" a="1"/>
  <c r="T178" i="8"/>
  <c r="T179" i="8" a="1"/>
  <c r="T179" i="8"/>
  <c r="T180" i="8" a="1"/>
  <c r="T180" i="8" s="1"/>
  <c r="T181" i="8" a="1"/>
  <c r="T181" i="8"/>
  <c r="T182" i="8" a="1"/>
  <c r="T182" i="8" s="1"/>
  <c r="T183" i="8" a="1"/>
  <c r="T183" i="8" s="1"/>
  <c r="T184" i="8" a="1"/>
  <c r="T184" i="8" s="1"/>
  <c r="T185" i="8" a="1"/>
  <c r="T185" i="8" s="1"/>
  <c r="T186" i="8" a="1"/>
  <c r="T186" i="8" s="1"/>
  <c r="T187" i="8" a="1"/>
  <c r="T187" i="8"/>
  <c r="T188" i="8" a="1"/>
  <c r="T188" i="8" s="1"/>
  <c r="T189" i="8" a="1"/>
  <c r="T189" i="8" s="1"/>
  <c r="T190" i="8" a="1"/>
  <c r="T190" i="8" s="1"/>
  <c r="T191" i="8" a="1"/>
  <c r="T191" i="8" s="1"/>
  <c r="T192" i="8" a="1"/>
  <c r="T192" i="8" s="1"/>
  <c r="T193" i="8" a="1"/>
  <c r="T193" i="8" s="1"/>
  <c r="T194" i="8" a="1"/>
  <c r="T194" i="8"/>
  <c r="T195" i="8" a="1"/>
  <c r="T195" i="8"/>
  <c r="T196" i="8" a="1"/>
  <c r="T196" i="8" s="1"/>
  <c r="T197" i="8" a="1"/>
  <c r="T197" i="8"/>
  <c r="T198" i="8" a="1"/>
  <c r="T198" i="8" s="1"/>
  <c r="T199" i="8" a="1"/>
  <c r="T199" i="8" s="1"/>
  <c r="T200" i="8" a="1"/>
  <c r="T200" i="8" s="1"/>
  <c r="T201" i="8" a="1"/>
  <c r="T201" i="8" s="1"/>
  <c r="T202" i="8" a="1"/>
  <c r="T202" i="8" s="1"/>
  <c r="T203" i="8" a="1"/>
  <c r="T203" i="8"/>
  <c r="T204" i="8" a="1"/>
  <c r="T204" i="8" s="1"/>
  <c r="T205" i="8" a="1"/>
  <c r="T205" i="8" s="1"/>
  <c r="T206" i="8" a="1"/>
  <c r="T206" i="8" s="1"/>
  <c r="T207" i="8" a="1"/>
  <c r="T207" i="8" s="1"/>
  <c r="T208" i="8" a="1"/>
  <c r="T208" i="8" s="1"/>
  <c r="T209" i="8" a="1"/>
  <c r="T209" i="8" s="1"/>
  <c r="T210" i="8" a="1"/>
  <c r="T210" i="8"/>
  <c r="T211" i="8" a="1"/>
  <c r="T211" i="8"/>
  <c r="T212" i="8" a="1"/>
  <c r="T212" i="8" s="1"/>
  <c r="T213" i="8" a="1"/>
  <c r="T213" i="8"/>
  <c r="T214" i="8" a="1"/>
  <c r="T214" i="8" s="1"/>
  <c r="T215" i="8" a="1"/>
  <c r="T215" i="8" s="1"/>
  <c r="T216" i="8" a="1"/>
  <c r="T216" i="8" s="1"/>
  <c r="T217" i="8" a="1"/>
  <c r="T217" i="8" s="1"/>
  <c r="T218" i="8" a="1"/>
  <c r="T218" i="8" s="1"/>
  <c r="T219" i="8" a="1"/>
  <c r="T219" i="8"/>
  <c r="T220" i="8" a="1"/>
  <c r="T220" i="8" s="1"/>
  <c r="T221" i="8" a="1"/>
  <c r="T221" i="8" s="1"/>
  <c r="T222" i="8" a="1"/>
  <c r="T222" i="8" s="1"/>
  <c r="T223" i="8" a="1"/>
  <c r="T223" i="8" s="1"/>
  <c r="T224" i="8" a="1"/>
  <c r="T224" i="8" s="1"/>
  <c r="T225" i="8" a="1"/>
  <c r="T225" i="8" s="1"/>
  <c r="T226" i="8" a="1"/>
  <c r="T226" i="8"/>
  <c r="T227" i="8" a="1"/>
  <c r="T227" i="8"/>
  <c r="T228" i="8" a="1"/>
  <c r="T228" i="8" s="1"/>
  <c r="T229" i="8" a="1"/>
  <c r="T229" i="8"/>
  <c r="T230" i="8" a="1"/>
  <c r="T230" i="8" s="1"/>
  <c r="T231" i="8" a="1"/>
  <c r="T231" i="8" s="1"/>
  <c r="T232" i="8" a="1"/>
  <c r="T232" i="8" s="1"/>
  <c r="T233" i="8" a="1"/>
  <c r="T233" i="8" s="1"/>
  <c r="T234" i="8" a="1"/>
  <c r="T234" i="8" s="1"/>
  <c r="T235" i="8" a="1"/>
  <c r="T235" i="8"/>
  <c r="T236" i="8" a="1"/>
  <c r="T236" i="8" s="1"/>
  <c r="T237" i="8" a="1"/>
  <c r="T237" i="8" s="1"/>
  <c r="T238" i="8" a="1"/>
  <c r="T238" i="8" s="1"/>
  <c r="T239" i="8" a="1"/>
  <c r="T239" i="8" s="1"/>
  <c r="T240" i="8" a="1"/>
  <c r="T240" i="8" s="1"/>
  <c r="T241" i="8" a="1"/>
  <c r="T241" i="8" s="1"/>
  <c r="T242" i="8" a="1"/>
  <c r="T242" i="8"/>
  <c r="T243" i="8" a="1"/>
  <c r="T243" i="8"/>
  <c r="T244" i="8" a="1"/>
  <c r="T244" i="8" s="1"/>
  <c r="T245" i="8" a="1"/>
  <c r="T245" i="8"/>
  <c r="T246" i="8" a="1"/>
  <c r="T246" i="8" s="1"/>
  <c r="T247" i="8" a="1"/>
  <c r="T247" i="8" s="1"/>
  <c r="T248" i="8" a="1"/>
  <c r="T248" i="8" s="1"/>
  <c r="T249" i="8" a="1"/>
  <c r="T249" i="8" s="1"/>
  <c r="T250" i="8" a="1"/>
  <c r="T250" i="8" s="1"/>
  <c r="T251" i="8" a="1"/>
  <c r="T251" i="8"/>
  <c r="T252" i="8" a="1"/>
  <c r="T252" i="8" s="1"/>
  <c r="T253" i="8" a="1"/>
  <c r="T253" i="8" s="1"/>
  <c r="T254" i="8" a="1"/>
  <c r="T254" i="8" s="1"/>
  <c r="T255" i="8" a="1"/>
  <c r="T255" i="8" s="1"/>
  <c r="T256" i="8" a="1"/>
  <c r="T256" i="8" s="1"/>
  <c r="T257" i="8" a="1"/>
  <c r="T257" i="8" s="1"/>
  <c r="T258" i="8" a="1"/>
  <c r="T258" i="8"/>
  <c r="T259" i="8" a="1"/>
  <c r="T259" i="8"/>
  <c r="T260" i="8" a="1"/>
  <c r="T260" i="8" s="1"/>
  <c r="T261" i="8" a="1"/>
  <c r="T261" i="8"/>
  <c r="T262" i="8" a="1"/>
  <c r="T262" i="8" s="1"/>
  <c r="T263" i="8" a="1"/>
  <c r="T263" i="8" s="1"/>
  <c r="T264" i="8" a="1"/>
  <c r="T264" i="8" s="1"/>
  <c r="T265" i="8" a="1"/>
  <c r="T265" i="8" s="1"/>
  <c r="T266" i="8" a="1"/>
  <c r="T266" i="8" s="1"/>
  <c r="T267" i="8" a="1"/>
  <c r="T267" i="8"/>
  <c r="T268" i="8" a="1"/>
  <c r="T268" i="8" s="1"/>
  <c r="T269" i="8" a="1"/>
  <c r="T269" i="8" s="1"/>
  <c r="T270" i="8" a="1"/>
  <c r="T270" i="8" s="1"/>
  <c r="T271" i="8" a="1"/>
  <c r="T271" i="8" s="1"/>
  <c r="T272" i="8" a="1"/>
  <c r="T272" i="8" s="1"/>
  <c r="T273" i="8" a="1"/>
  <c r="T273" i="8" s="1"/>
  <c r="T274" i="8" a="1"/>
  <c r="T274" i="8"/>
  <c r="T275" i="8" a="1"/>
  <c r="T275" i="8"/>
  <c r="T276" i="8" a="1"/>
  <c r="T276" i="8" s="1"/>
  <c r="T277" i="8" a="1"/>
  <c r="T277" i="8"/>
  <c r="T278" i="8" a="1"/>
  <c r="T278" i="8" s="1"/>
  <c r="T279" i="8" a="1"/>
  <c r="T279" i="8" s="1"/>
  <c r="T280" i="8" a="1"/>
  <c r="T280" i="8" s="1"/>
  <c r="T281" i="8" a="1"/>
  <c r="T281" i="8" s="1"/>
  <c r="T282" i="8" a="1"/>
  <c r="T282" i="8" s="1"/>
  <c r="T283" i="8" a="1"/>
  <c r="T283" i="8"/>
  <c r="T284" i="8" a="1"/>
  <c r="T284" i="8" s="1"/>
  <c r="T285" i="8" a="1"/>
  <c r="T285" i="8" s="1"/>
  <c r="T286" i="8" a="1"/>
  <c r="T286" i="8" s="1"/>
  <c r="T287" i="8" a="1"/>
  <c r="T287" i="8" s="1"/>
  <c r="T288" i="8" a="1"/>
  <c r="T288" i="8" s="1"/>
  <c r="T289" i="8" a="1"/>
  <c r="T289" i="8" s="1"/>
  <c r="T290" i="8" a="1"/>
  <c r="T290" i="8"/>
  <c r="T291" i="8" a="1"/>
  <c r="T291" i="8"/>
  <c r="T292" i="8" a="1"/>
  <c r="T292" i="8" s="1"/>
  <c r="T293" i="8" a="1"/>
  <c r="T293" i="8"/>
  <c r="T294" i="8" a="1"/>
  <c r="T294" i="8" s="1"/>
  <c r="T295" i="8" a="1"/>
  <c r="T295" i="8" s="1"/>
  <c r="T296" i="8" a="1"/>
  <c r="T296" i="8" s="1"/>
  <c r="T297" i="8" a="1"/>
  <c r="T297" i="8" s="1"/>
  <c r="T298" i="8" a="1"/>
  <c r="T298" i="8" s="1"/>
  <c r="T299" i="8" a="1"/>
  <c r="T299" i="8"/>
  <c r="T300" i="8" a="1"/>
  <c r="T300" i="8" s="1"/>
  <c r="T301" i="8" a="1"/>
  <c r="T301" i="8" s="1"/>
  <c r="T302" i="8" a="1"/>
  <c r="T302" i="8" s="1"/>
  <c r="T303" i="8" a="1"/>
  <c r="T303" i="8" s="1"/>
  <c r="T304" i="8" a="1"/>
  <c r="T304" i="8" s="1"/>
  <c r="T305" i="8" a="1"/>
  <c r="T305" i="8" s="1"/>
  <c r="T306" i="8" a="1"/>
  <c r="T306" i="8"/>
  <c r="T307" i="8" a="1"/>
  <c r="T307" i="8"/>
  <c r="T308" i="8" a="1"/>
  <c r="T308" i="8" s="1"/>
  <c r="T309" i="8" a="1"/>
  <c r="T309" i="8"/>
  <c r="T3" i="7" a="1"/>
  <c r="T3" i="7" s="1"/>
  <c r="T4" i="7" a="1"/>
  <c r="T4" i="7" s="1"/>
  <c r="T5" i="7" a="1"/>
  <c r="T5" i="7"/>
  <c r="T6" i="7" a="1"/>
  <c r="T6" i="7" s="1"/>
  <c r="T7" i="7" a="1"/>
  <c r="T7" i="7" s="1"/>
  <c r="T8" i="7" a="1"/>
  <c r="T8" i="7" s="1"/>
  <c r="T9" i="7" a="1"/>
  <c r="T9" i="7" s="1"/>
  <c r="T10" i="7" a="1"/>
  <c r="T10" i="7" s="1"/>
  <c r="T11" i="7" a="1"/>
  <c r="T11" i="7"/>
  <c r="T12" i="7" a="1"/>
  <c r="T12" i="7"/>
  <c r="T13" i="7" a="1"/>
  <c r="T13" i="7"/>
  <c r="T14" i="7" a="1"/>
  <c r="T14" i="7"/>
  <c r="T15" i="7" a="1"/>
  <c r="T15" i="7"/>
  <c r="T16" i="7" a="1"/>
  <c r="T16" i="7"/>
  <c r="T17" i="7" a="1"/>
  <c r="T17" i="7" s="1"/>
  <c r="T18" i="7" a="1"/>
  <c r="T18" i="7"/>
  <c r="T19" i="7" a="1"/>
  <c r="T19" i="7" s="1"/>
  <c r="T20" i="7" a="1"/>
  <c r="T20" i="7" s="1"/>
  <c r="T21" i="7" a="1"/>
  <c r="T21" i="7"/>
  <c r="T22" i="7" a="1"/>
  <c r="T22" i="7" s="1"/>
  <c r="T23" i="7" a="1"/>
  <c r="T23" i="7" s="1"/>
  <c r="T24" i="7" a="1"/>
  <c r="T24" i="7" s="1"/>
  <c r="T25" i="7" a="1"/>
  <c r="T25" i="7" s="1"/>
  <c r="T26" i="7" a="1"/>
  <c r="T26" i="7" s="1"/>
  <c r="T27" i="7" a="1"/>
  <c r="T27" i="7"/>
  <c r="T28" i="7" a="1"/>
  <c r="T28" i="7"/>
  <c r="T29" i="7" a="1"/>
  <c r="T29" i="7"/>
  <c r="T30" i="7" a="1"/>
  <c r="T30" i="7" s="1"/>
  <c r="T31" i="7" a="1"/>
  <c r="T31" i="7"/>
  <c r="T32" i="7" a="1"/>
  <c r="T32" i="7" s="1"/>
  <c r="T33" i="7" a="1"/>
  <c r="T33" i="7" s="1"/>
  <c r="T34" i="7" a="1"/>
  <c r="T34" i="7"/>
  <c r="T35" i="7" a="1"/>
  <c r="T35" i="7" s="1"/>
  <c r="T36" i="7" a="1"/>
  <c r="T36" i="7" s="1"/>
  <c r="T37" i="7" a="1"/>
  <c r="T37" i="7"/>
  <c r="T38" i="7" a="1"/>
  <c r="T38" i="7" s="1"/>
  <c r="T39" i="7" a="1"/>
  <c r="T39" i="7" s="1"/>
  <c r="T40" i="7" a="1"/>
  <c r="T40" i="7" s="1"/>
  <c r="T41" i="7" a="1"/>
  <c r="T41" i="7" s="1"/>
  <c r="T42" i="7" a="1"/>
  <c r="T42" i="7" s="1"/>
  <c r="T43" i="7" a="1"/>
  <c r="T43" i="7"/>
  <c r="T44" i="7" a="1"/>
  <c r="T44" i="7"/>
  <c r="T45" i="7" a="1"/>
  <c r="T45" i="7" s="1"/>
  <c r="T46" i="7" a="1"/>
  <c r="T46" i="7" s="1"/>
  <c r="T47" i="7" a="1"/>
  <c r="T47" i="7" s="1"/>
  <c r="T48" i="7" a="1"/>
  <c r="T48" i="7" s="1"/>
  <c r="T49" i="7" a="1"/>
  <c r="T49" i="7" s="1"/>
  <c r="T50" i="7" a="1"/>
  <c r="T50" i="7"/>
  <c r="T51" i="7" a="1"/>
  <c r="T51" i="7" s="1"/>
  <c r="T52" i="7" a="1"/>
  <c r="T52" i="7" s="1"/>
  <c r="T53" i="7" a="1"/>
  <c r="T53" i="7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/>
  <c r="T60" i="7" a="1"/>
  <c r="T60" i="7"/>
  <c r="T61" i="7" a="1"/>
  <c r="T61" i="7" s="1"/>
  <c r="T62" i="7" a="1"/>
  <c r="T62" i="7" s="1"/>
  <c r="T63" i="7" a="1"/>
  <c r="T63" i="7" s="1"/>
  <c r="T64" i="7" a="1"/>
  <c r="T64" i="7" s="1"/>
  <c r="T65" i="7" a="1"/>
  <c r="T65" i="7" s="1"/>
  <c r="T66" i="7" a="1"/>
  <c r="T66" i="7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 s="1"/>
  <c r="T74" i="7" a="1"/>
  <c r="T74" i="7" s="1"/>
  <c r="T75" i="7" a="1"/>
  <c r="T75" i="7"/>
  <c r="T76" i="7" a="1"/>
  <c r="T76" i="7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/>
  <c r="T83" i="7" a="1"/>
  <c r="T83" i="7" s="1"/>
  <c r="T84" i="7" a="1"/>
  <c r="T84" i="7" s="1"/>
  <c r="T85" i="7" a="1"/>
  <c r="T85" i="7"/>
  <c r="T86" i="7" a="1"/>
  <c r="T86" i="7" s="1"/>
  <c r="T87" i="7" a="1"/>
  <c r="T87" i="7" s="1"/>
  <c r="T88" i="7" a="1"/>
  <c r="T88" i="7" s="1"/>
  <c r="T89" i="7" a="1"/>
  <c r="T89" i="7" s="1"/>
  <c r="T90" i="7" a="1"/>
  <c r="T90" i="7" s="1"/>
  <c r="T91" i="7" a="1"/>
  <c r="T91" i="7"/>
  <c r="T92" i="7" a="1"/>
  <c r="T92" i="7"/>
  <c r="T93" i="7" a="1"/>
  <c r="T93" i="7" s="1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 s="1"/>
  <c r="T100" i="7" a="1"/>
  <c r="T100" i="7" s="1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/>
  <c r="T108" i="7" a="1"/>
  <c r="T108" i="7"/>
  <c r="T109" i="7" a="1"/>
  <c r="T109" i="7" s="1"/>
  <c r="T110" i="7" a="1"/>
  <c r="T110" i="7" s="1"/>
  <c r="T111" i="7" a="1"/>
  <c r="T111" i="7" s="1"/>
  <c r="T112" i="7" a="1"/>
  <c r="T112" i="7" s="1"/>
  <c r="T113" i="7" a="1"/>
  <c r="T113" i="7" s="1"/>
  <c r="T114" i="7" a="1"/>
  <c r="T114" i="7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 s="1"/>
  <c r="T123" i="7" a="1"/>
  <c r="T123" i="7"/>
  <c r="T124" i="7" a="1"/>
  <c r="T124" i="7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/>
  <c r="T131" i="7" a="1"/>
  <c r="T131" i="7" s="1"/>
  <c r="T132" i="7" a="1"/>
  <c r="T132" i="7" s="1"/>
  <c r="T133" i="7" a="1"/>
  <c r="T133" i="7" s="1"/>
  <c r="T134" i="7" a="1"/>
  <c r="T134" i="7" s="1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 s="1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 s="1"/>
  <c r="T158" i="7" a="1"/>
  <c r="T158" i="7" s="1"/>
  <c r="T159" i="7" a="1"/>
  <c r="T159" i="7" s="1"/>
  <c r="T160" i="7" a="1"/>
  <c r="T160" i="7" s="1"/>
  <c r="T161" i="7" a="1"/>
  <c r="T161" i="7" s="1"/>
  <c r="T162" i="7" a="1"/>
  <c r="T162" i="7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 s="1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/>
  <c r="T179" i="7" a="1"/>
  <c r="T179" i="7" s="1"/>
  <c r="T180" i="7" a="1"/>
  <c r="T180" i="7" s="1"/>
  <c r="T181" i="7" a="1"/>
  <c r="T181" i="7" s="1"/>
  <c r="T182" i="7" a="1"/>
  <c r="T182" i="7" s="1"/>
  <c r="T183" i="7" a="1"/>
  <c r="T183" i="7" s="1"/>
  <c r="T184" i="7" a="1"/>
  <c r="T184" i="7" s="1"/>
  <c r="T185" i="7" a="1"/>
  <c r="T185" i="7" s="1"/>
  <c r="T186" i="7" a="1"/>
  <c r="T186" i="7" s="1"/>
  <c r="T187" i="7" a="1"/>
  <c r="T187" i="7" s="1"/>
  <c r="T188" i="7" a="1"/>
  <c r="T188" i="7" s="1"/>
  <c r="T189" i="7" a="1"/>
  <c r="T189" i="7" s="1"/>
  <c r="T190" i="7" a="1"/>
  <c r="T190" i="7" s="1"/>
  <c r="T191" i="7" a="1"/>
  <c r="T191" i="7" s="1"/>
  <c r="T192" i="7" a="1"/>
  <c r="T192" i="7" s="1"/>
  <c r="T193" i="7" a="1"/>
  <c r="T193" i="7" s="1"/>
  <c r="T194" i="7" a="1"/>
  <c r="T194" i="7"/>
  <c r="T195" i="7" a="1"/>
  <c r="T195" i="7" s="1"/>
  <c r="T196" i="7" a="1"/>
  <c r="T196" i="7" s="1"/>
  <c r="T197" i="7" a="1"/>
  <c r="T197" i="7" s="1"/>
  <c r="T198" i="7" a="1"/>
  <c r="T198" i="7" s="1"/>
  <c r="T199" i="7" a="1"/>
  <c r="T199" i="7" s="1"/>
  <c r="T200" i="7" a="1"/>
  <c r="T200" i="7" s="1"/>
  <c r="T201" i="7" a="1"/>
  <c r="T201" i="7" s="1"/>
  <c r="T202" i="7" a="1"/>
  <c r="T202" i="7" s="1"/>
  <c r="T203" i="7" a="1"/>
  <c r="T203" i="7" s="1"/>
  <c r="T204" i="7" a="1"/>
  <c r="T204" i="7" s="1"/>
  <c r="T205" i="7" a="1"/>
  <c r="T205" i="7" s="1"/>
  <c r="T206" i="7" a="1"/>
  <c r="T206" i="7" s="1"/>
  <c r="T207" i="7" a="1"/>
  <c r="T207" i="7" s="1"/>
  <c r="T208" i="7" a="1"/>
  <c r="T208" i="7" s="1"/>
  <c r="T209" i="7" a="1"/>
  <c r="T209" i="7" s="1"/>
  <c r="T210" i="7" a="1"/>
  <c r="T210" i="7"/>
  <c r="T211" i="7" a="1"/>
  <c r="T211" i="7" s="1"/>
  <c r="T212" i="7" a="1"/>
  <c r="T212" i="7" s="1"/>
  <c r="T213" i="7" a="1"/>
  <c r="T213" i="7" s="1"/>
  <c r="T214" i="7" a="1"/>
  <c r="T214" i="7" s="1"/>
  <c r="T215" i="7" a="1"/>
  <c r="T215" i="7" s="1"/>
  <c r="T216" i="7" a="1"/>
  <c r="T216" i="7" s="1"/>
  <c r="T217" i="7" a="1"/>
  <c r="T217" i="7" s="1"/>
  <c r="T218" i="7" a="1"/>
  <c r="T218" i="7" s="1"/>
  <c r="T219" i="7" a="1"/>
  <c r="T219" i="7" s="1"/>
  <c r="T220" i="7" a="1"/>
  <c r="T220" i="7" s="1"/>
  <c r="T221" i="7" a="1"/>
  <c r="T221" i="7" s="1"/>
  <c r="T222" i="7" a="1"/>
  <c r="T222" i="7" s="1"/>
  <c r="T223" i="7" a="1"/>
  <c r="T223" i="7" s="1"/>
  <c r="T224" i="7" a="1"/>
  <c r="T224" i="7" s="1"/>
  <c r="T225" i="7" a="1"/>
  <c r="T225" i="7" s="1"/>
  <c r="T226" i="7" a="1"/>
  <c r="T226" i="7"/>
  <c r="T227" i="7" a="1"/>
  <c r="T227" i="7" s="1"/>
  <c r="T228" i="7" a="1"/>
  <c r="T228" i="7" s="1"/>
  <c r="T229" i="7" a="1"/>
  <c r="T229" i="7" s="1"/>
  <c r="T230" i="7" a="1"/>
  <c r="T230" i="7" s="1"/>
  <c r="T231" i="7" a="1"/>
  <c r="T231" i="7" s="1"/>
  <c r="T232" i="7" a="1"/>
  <c r="T232" i="7" s="1"/>
  <c r="T233" i="7" a="1"/>
  <c r="T233" i="7" s="1"/>
  <c r="T234" i="7" a="1"/>
  <c r="T234" i="7" s="1"/>
  <c r="T235" i="7" a="1"/>
  <c r="T235" i="7" s="1"/>
  <c r="T236" i="7" a="1"/>
  <c r="T236" i="7" s="1"/>
  <c r="T237" i="7" a="1"/>
  <c r="T237" i="7" s="1"/>
  <c r="T238" i="7" a="1"/>
  <c r="T238" i="7" s="1"/>
  <c r="T239" i="7" a="1"/>
  <c r="T239" i="7" s="1"/>
  <c r="T240" i="7" a="1"/>
  <c r="T240" i="7" s="1"/>
  <c r="T241" i="7" a="1"/>
  <c r="T241" i="7" s="1"/>
  <c r="T242" i="7" a="1"/>
  <c r="T242" i="7"/>
  <c r="T243" i="7" a="1"/>
  <c r="T243" i="7" s="1"/>
  <c r="T244" i="7" a="1"/>
  <c r="T244" i="7" s="1"/>
  <c r="T245" i="7" a="1"/>
  <c r="T245" i="7" s="1"/>
  <c r="T246" i="7" a="1"/>
  <c r="T246" i="7" s="1"/>
  <c r="T247" i="7" a="1"/>
  <c r="T247" i="7" s="1"/>
  <c r="T248" i="7" a="1"/>
  <c r="T248" i="7" s="1"/>
  <c r="T249" i="7" a="1"/>
  <c r="T249" i="7" s="1"/>
  <c r="T250" i="7" a="1"/>
  <c r="T250" i="7" s="1"/>
  <c r="T3" i="6" a="1"/>
  <c r="T3" i="6" s="1"/>
  <c r="T4" i="6" a="1"/>
  <c r="T4" i="6"/>
  <c r="T5" i="6" a="1"/>
  <c r="T5" i="6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/>
  <c r="T12" i="6" a="1"/>
  <c r="T12" i="6"/>
  <c r="T13" i="6" a="1"/>
  <c r="T13" i="6"/>
  <c r="T14" i="6" a="1"/>
  <c r="T14" i="6"/>
  <c r="T15" i="6" a="1"/>
  <c r="T15" i="6"/>
  <c r="T16" i="6" a="1"/>
  <c r="T16" i="6"/>
  <c r="T17" i="6" a="1"/>
  <c r="T17" i="6" s="1"/>
  <c r="T18" i="6" a="1"/>
  <c r="T18" i="6"/>
  <c r="T19" i="6" a="1"/>
  <c r="T19" i="6" s="1"/>
  <c r="T20" i="6" a="1"/>
  <c r="T20" i="6"/>
  <c r="T21" i="6" a="1"/>
  <c r="T21" i="6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/>
  <c r="T28" i="6" a="1"/>
  <c r="T28" i="6"/>
  <c r="T29" i="6" a="1"/>
  <c r="T29" i="6"/>
  <c r="T30" i="6" a="1"/>
  <c r="T30" i="6"/>
  <c r="T31" i="6" a="1"/>
  <c r="T31" i="6"/>
  <c r="T32" i="6" a="1"/>
  <c r="T32" i="6" s="1"/>
  <c r="T33" i="6" a="1"/>
  <c r="T33" i="6" s="1"/>
  <c r="T34" i="6" a="1"/>
  <c r="T34" i="6"/>
  <c r="T35" i="6" a="1"/>
  <c r="T35" i="6" s="1"/>
  <c r="T36" i="6" a="1"/>
  <c r="T36" i="6"/>
  <c r="T37" i="6" a="1"/>
  <c r="T37" i="6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/>
  <c r="T45" i="6" a="1"/>
  <c r="T45" i="6"/>
  <c r="T46" i="6" a="1"/>
  <c r="T46" i="6"/>
  <c r="T47" i="6" a="1"/>
  <c r="T47" i="6"/>
  <c r="T48" i="6" a="1"/>
  <c r="T48" i="6" s="1"/>
  <c r="T49" i="6" a="1"/>
  <c r="T49" i="6" s="1"/>
  <c r="T50" i="6" a="1"/>
  <c r="T50" i="6"/>
  <c r="T51" i="6" a="1"/>
  <c r="T51" i="6" s="1"/>
  <c r="T52" i="6" a="1"/>
  <c r="T52" i="6"/>
  <c r="T53" i="6" a="1"/>
  <c r="T53" i="6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 s="1"/>
  <c r="T60" i="6" a="1"/>
  <c r="T60" i="6" s="1"/>
  <c r="T61" i="6" a="1"/>
  <c r="T61" i="6"/>
  <c r="T62" i="6" a="1"/>
  <c r="T62" i="6"/>
  <c r="T63" i="6" a="1"/>
  <c r="T63" i="6"/>
  <c r="T64" i="6" a="1"/>
  <c r="T64" i="6" s="1"/>
  <c r="T65" i="6" a="1"/>
  <c r="T65" i="6" s="1"/>
  <c r="T66" i="6" a="1"/>
  <c r="T66" i="6"/>
  <c r="T67" i="6" a="1"/>
  <c r="T67" i="6" s="1"/>
  <c r="T68" i="6" a="1"/>
  <c r="T68" i="6"/>
  <c r="T69" i="6" a="1"/>
  <c r="T69" i="6"/>
  <c r="T70" i="6" a="1"/>
  <c r="T70" i="6" s="1"/>
  <c r="T71" i="6" a="1"/>
  <c r="T71" i="6" s="1"/>
  <c r="T72" i="6" a="1"/>
  <c r="T72" i="6" s="1"/>
  <c r="T73" i="6" a="1"/>
  <c r="T73" i="6" s="1"/>
  <c r="T74" i="6" a="1"/>
  <c r="T74" i="6" s="1"/>
  <c r="T75" i="6" a="1"/>
  <c r="T75" i="6" s="1"/>
  <c r="T76" i="6" a="1"/>
  <c r="T76" i="6" s="1"/>
  <c r="T77" i="6" a="1"/>
  <c r="T77" i="6"/>
  <c r="T78" i="6" a="1"/>
  <c r="T78" i="6"/>
  <c r="T79" i="6" a="1"/>
  <c r="T79" i="6"/>
  <c r="T80" i="6" a="1"/>
  <c r="T80" i="6" s="1"/>
  <c r="T81" i="6" a="1"/>
  <c r="T81" i="6" s="1"/>
  <c r="T82" i="6" a="1"/>
  <c r="T82" i="6"/>
  <c r="T83" i="6" a="1"/>
  <c r="T83" i="6" s="1"/>
  <c r="T84" i="6" a="1"/>
  <c r="T84" i="6"/>
  <c r="T85" i="6" a="1"/>
  <c r="T85" i="6"/>
  <c r="T86" i="6" a="1"/>
  <c r="T86" i="6" s="1"/>
  <c r="T87" i="6" a="1"/>
  <c r="T87" i="6" s="1"/>
  <c r="T88" i="6" a="1"/>
  <c r="T88" i="6" s="1"/>
  <c r="T89" i="6" a="1"/>
  <c r="T89" i="6" s="1"/>
  <c r="T90" i="6" a="1"/>
  <c r="T90" i="6" s="1"/>
  <c r="T91" i="6" a="1"/>
  <c r="T91" i="6" s="1"/>
  <c r="T92" i="6" a="1"/>
  <c r="T92" i="6" s="1"/>
  <c r="T93" i="6" a="1"/>
  <c r="T93" i="6" s="1"/>
  <c r="T94" i="6" a="1"/>
  <c r="T94" i="6"/>
  <c r="T95" i="6" a="1"/>
  <c r="T95" i="6"/>
  <c r="T96" i="6" a="1"/>
  <c r="T96" i="6" s="1"/>
  <c r="T97" i="6" a="1"/>
  <c r="T97" i="6" s="1"/>
  <c r="T98" i="6" a="1"/>
  <c r="T98" i="6"/>
  <c r="T99" i="6" a="1"/>
  <c r="T99" i="6" s="1"/>
  <c r="T100" i="6" a="1"/>
  <c r="T100" i="6"/>
  <c r="T101" i="6" a="1"/>
  <c r="T101" i="6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 s="1"/>
  <c r="T108" i="6" a="1"/>
  <c r="T108" i="6" s="1"/>
  <c r="T109" i="6" a="1"/>
  <c r="T109" i="6" s="1"/>
  <c r="T110" i="6" a="1"/>
  <c r="T110" i="6"/>
  <c r="T111" i="6" a="1"/>
  <c r="T111" i="6"/>
  <c r="T112" i="6" a="1"/>
  <c r="T112" i="6" s="1"/>
  <c r="T113" i="6" a="1"/>
  <c r="T113" i="6" s="1"/>
  <c r="T114" i="6" a="1"/>
  <c r="T114" i="6"/>
  <c r="T115" i="6" a="1"/>
  <c r="T115" i="6" s="1"/>
  <c r="T116" i="6" a="1"/>
  <c r="T116" i="6"/>
  <c r="T117" i="6" a="1"/>
  <c r="T117" i="6"/>
  <c r="T118" i="6" a="1"/>
  <c r="T118" i="6" s="1"/>
  <c r="T119" i="6" a="1"/>
  <c r="T119" i="6" s="1"/>
  <c r="T120" i="6" a="1"/>
  <c r="T120" i="6" s="1"/>
  <c r="T121" i="6" a="1"/>
  <c r="T121" i="6" s="1"/>
  <c r="T122" i="6" a="1"/>
  <c r="T122" i="6" s="1"/>
  <c r="T123" i="6" a="1"/>
  <c r="T123" i="6" s="1"/>
  <c r="T124" i="6" a="1"/>
  <c r="T124" i="6" s="1"/>
  <c r="T125" i="6" a="1"/>
  <c r="T125" i="6" s="1"/>
  <c r="T126" i="6" a="1"/>
  <c r="T126" i="6"/>
  <c r="T127" i="6" a="1"/>
  <c r="T127" i="6"/>
  <c r="T128" i="6" a="1"/>
  <c r="T128" i="6" s="1"/>
  <c r="T129" i="6" a="1"/>
  <c r="T129" i="6" s="1"/>
  <c r="T130" i="6" a="1"/>
  <c r="T130" i="6"/>
  <c r="T131" i="6" a="1"/>
  <c r="T131" i="6" s="1"/>
  <c r="T132" i="6" a="1"/>
  <c r="T132" i="6"/>
  <c r="T133" i="6" a="1"/>
  <c r="T133" i="6"/>
  <c r="T134" i="6" a="1"/>
  <c r="T134" i="6" s="1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 s="1"/>
  <c r="T141" i="6" a="1"/>
  <c r="T141" i="6" s="1"/>
  <c r="T142" i="6" a="1"/>
  <c r="T142" i="6"/>
  <c r="T143" i="6" a="1"/>
  <c r="T143" i="6"/>
  <c r="T144" i="6" a="1"/>
  <c r="T144" i="6" s="1"/>
  <c r="T145" i="6" a="1"/>
  <c r="T145" i="6" s="1"/>
  <c r="T146" i="6" a="1"/>
  <c r="T146" i="6"/>
  <c r="T147" i="6" a="1"/>
  <c r="T147" i="6" s="1"/>
  <c r="T148" i="6" a="1"/>
  <c r="T148" i="6"/>
  <c r="T149" i="6" a="1"/>
  <c r="T149" i="6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 s="1"/>
  <c r="T157" i="6" a="1"/>
  <c r="T157" i="6" s="1"/>
  <c r="T158" i="6" a="1"/>
  <c r="T158" i="6"/>
  <c r="T159" i="6" a="1"/>
  <c r="T159" i="6"/>
  <c r="T160" i="6" a="1"/>
  <c r="T160" i="6" s="1"/>
  <c r="T161" i="6" a="1"/>
  <c r="T161" i="6" s="1"/>
  <c r="T162" i="6" a="1"/>
  <c r="T162" i="6"/>
  <c r="T163" i="6" a="1"/>
  <c r="T163" i="6" s="1"/>
  <c r="T164" i="6" a="1"/>
  <c r="T164" i="6"/>
  <c r="T165" i="6" a="1"/>
  <c r="T165" i="6"/>
  <c r="T166" i="6" a="1"/>
  <c r="T166" i="6" s="1"/>
  <c r="T167" i="6" a="1"/>
  <c r="T167" i="6" s="1"/>
  <c r="T168" i="6" a="1"/>
  <c r="T168" i="6" s="1"/>
  <c r="T169" i="6" a="1"/>
  <c r="T169" i="6" s="1"/>
  <c r="T170" i="6" a="1"/>
  <c r="T170" i="6" s="1"/>
  <c r="T171" i="6" a="1"/>
  <c r="T171" i="6" s="1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/>
  <c r="T179" i="6" a="1"/>
  <c r="T179" i="6" s="1"/>
  <c r="T180" i="6" a="1"/>
  <c r="T180" i="6"/>
  <c r="T181" i="6" a="1"/>
  <c r="T181" i="6"/>
  <c r="T182" i="6" a="1"/>
  <c r="T182" i="6" s="1"/>
  <c r="T183" i="6" a="1"/>
  <c r="T183" i="6" s="1"/>
  <c r="T184" i="6" a="1"/>
  <c r="T184" i="6" s="1"/>
  <c r="T185" i="6" a="1"/>
  <c r="T185" i="6" s="1"/>
  <c r="T186" i="6" a="1"/>
  <c r="T186" i="6" s="1"/>
  <c r="T187" i="6" a="1"/>
  <c r="T187" i="6" s="1"/>
  <c r="T188" i="6" a="1"/>
  <c r="T188" i="6" s="1"/>
  <c r="T189" i="6" a="1"/>
  <c r="T189" i="6" s="1"/>
  <c r="T190" i="6" a="1"/>
  <c r="T190" i="6" s="1"/>
  <c r="T191" i="6" a="1"/>
  <c r="T191" i="6" s="1"/>
  <c r="T192" i="6" a="1"/>
  <c r="T192" i="6" s="1"/>
  <c r="T193" i="6" a="1"/>
  <c r="T193" i="6" s="1"/>
  <c r="T194" i="6" a="1"/>
  <c r="T194" i="6"/>
  <c r="T195" i="6" a="1"/>
  <c r="T195" i="6" s="1"/>
  <c r="T196" i="6" a="1"/>
  <c r="T196" i="6"/>
  <c r="T197" i="6" a="1"/>
  <c r="T197" i="6"/>
  <c r="T198" i="6" a="1"/>
  <c r="T198" i="6" s="1"/>
  <c r="T199" i="6" a="1"/>
  <c r="T199" i="6" s="1"/>
  <c r="T200" i="6" a="1"/>
  <c r="T200" i="6" s="1"/>
  <c r="T201" i="6" a="1"/>
  <c r="T201" i="6" s="1"/>
  <c r="T202" i="6" a="1"/>
  <c r="T202" i="6" s="1"/>
  <c r="T203" i="6" a="1"/>
  <c r="T203" i="6" s="1"/>
  <c r="T204" i="6" a="1"/>
  <c r="T204" i="6" s="1"/>
  <c r="T205" i="6" a="1"/>
  <c r="T205" i="6" s="1"/>
  <c r="T206" i="6" a="1"/>
  <c r="T206" i="6" s="1"/>
  <c r="T207" i="6" a="1"/>
  <c r="T207" i="6" s="1"/>
  <c r="T3" i="5" a="1"/>
  <c r="T3" i="5" s="1"/>
  <c r="T4" i="5" a="1"/>
  <c r="T4" i="5"/>
  <c r="T5" i="5" a="1"/>
  <c r="T5" i="5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/>
  <c r="T15" i="5" a="1"/>
  <c r="T15" i="5"/>
  <c r="T16" i="5" a="1"/>
  <c r="T16" i="5"/>
  <c r="T17" i="5" a="1"/>
  <c r="T17" i="5" s="1"/>
  <c r="T18" i="5" a="1"/>
  <c r="T18" i="5"/>
  <c r="T19" i="5" a="1"/>
  <c r="T19" i="5" s="1"/>
  <c r="T20" i="5" a="1"/>
  <c r="T20" i="5"/>
  <c r="T21" i="5" a="1"/>
  <c r="T21" i="5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/>
  <c r="T31" i="5" a="1"/>
  <c r="T31" i="5"/>
  <c r="T32" i="5" a="1"/>
  <c r="T32" i="5" s="1"/>
  <c r="T33" i="5" a="1"/>
  <c r="T33" i="5" s="1"/>
  <c r="T34" i="5" a="1"/>
  <c r="T34" i="5"/>
  <c r="T35" i="5" a="1"/>
  <c r="T35" i="5" s="1"/>
  <c r="T36" i="5" a="1"/>
  <c r="T36" i="5"/>
  <c r="T37" i="5" a="1"/>
  <c r="T37" i="5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/>
  <c r="T53" i="5" a="1"/>
  <c r="T53" i="5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/>
  <c r="T63" i="5" a="1"/>
  <c r="T63" i="5" s="1"/>
  <c r="T64" i="5" a="1"/>
  <c r="T64" i="5" s="1"/>
  <c r="T65" i="5" a="1"/>
  <c r="T65" i="5" s="1"/>
  <c r="T66" i="5" a="1"/>
  <c r="T66" i="5"/>
  <c r="T67" i="5" a="1"/>
  <c r="T67" i="5" s="1"/>
  <c r="T68" i="5" a="1"/>
  <c r="T68" i="5"/>
  <c r="T69" i="5" a="1"/>
  <c r="T69" i="5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/>
  <c r="T83" i="5" a="1"/>
  <c r="T83" i="5" s="1"/>
  <c r="T84" i="5" a="1"/>
  <c r="T84" i="5"/>
  <c r="T85" i="5" a="1"/>
  <c r="T85" i="5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/>
  <c r="T101" i="5" a="1"/>
  <c r="T101" i="5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/>
  <c r="T115" i="5" a="1"/>
  <c r="T115" i="5" s="1"/>
  <c r="T116" i="5" a="1"/>
  <c r="T116" i="5"/>
  <c r="T117" i="5" a="1"/>
  <c r="T117" i="5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/>
  <c r="T131" i="5" a="1"/>
  <c r="T131" i="5" s="1"/>
  <c r="T132" i="5" a="1"/>
  <c r="T132" i="5"/>
  <c r="T133" i="5" a="1"/>
  <c r="T133" i="5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/>
  <c r="T149" i="5" a="1"/>
  <c r="T149" i="5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 s="1"/>
  <c r="T159" i="5" a="1"/>
  <c r="T159" i="5" s="1"/>
  <c r="T160" i="5" a="1"/>
  <c r="T160" i="5" s="1"/>
  <c r="T161" i="5" a="1"/>
  <c r="T161" i="5" s="1"/>
  <c r="T162" i="5" a="1"/>
  <c r="T162" i="5"/>
  <c r="T163" i="5" a="1"/>
  <c r="T163" i="5" s="1"/>
  <c r="T164" i="5" a="1"/>
  <c r="T164" i="5"/>
  <c r="T165" i="5" a="1"/>
  <c r="T165" i="5"/>
  <c r="T166" i="5" a="1"/>
  <c r="T166" i="5" s="1"/>
  <c r="T167" i="5" a="1"/>
  <c r="T167" i="5" s="1"/>
  <c r="T168" i="5" a="1"/>
  <c r="T168" i="5" s="1"/>
  <c r="T169" i="5" a="1"/>
  <c r="T169" i="5" s="1"/>
  <c r="T170" i="5" a="1"/>
  <c r="T170" i="5" s="1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/>
  <c r="T179" i="5" a="1"/>
  <c r="T179" i="5" s="1"/>
  <c r="T180" i="5" a="1"/>
  <c r="T180" i="5"/>
  <c r="T181" i="5" a="1"/>
  <c r="T181" i="5"/>
  <c r="T182" i="5" a="1"/>
  <c r="T182" i="5" s="1"/>
  <c r="T183" i="5" a="1"/>
  <c r="T183" i="5" s="1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3" i="4" a="1"/>
  <c r="T3" i="4" s="1"/>
  <c r="T4" i="4" a="1"/>
  <c r="T4" i="4"/>
  <c r="T5" i="4" a="1"/>
  <c r="T5" i="4"/>
  <c r="T6" i="4" a="1"/>
  <c r="T6" i="4" s="1"/>
  <c r="T7" i="4" a="1"/>
  <c r="T7" i="4" s="1"/>
  <c r="T8" i="4" a="1"/>
  <c r="T8" i="4" s="1"/>
  <c r="T9" i="4" a="1"/>
  <c r="T9" i="4" s="1"/>
  <c r="T10" i="4" a="1"/>
  <c r="T10" i="4" s="1"/>
  <c r="T11" i="4" a="1"/>
  <c r="T11" i="4"/>
  <c r="T12" i="4" a="1"/>
  <c r="T12" i="4"/>
  <c r="T13" i="4" a="1"/>
  <c r="T13" i="4" s="1"/>
  <c r="T14" i="4" a="1"/>
  <c r="T14" i="4"/>
  <c r="T15" i="4" a="1"/>
  <c r="T15" i="4"/>
  <c r="T16" i="4" a="1"/>
  <c r="T16" i="4"/>
  <c r="T17" i="4" a="1"/>
  <c r="T17" i="4" s="1"/>
  <c r="T18" i="4" a="1"/>
  <c r="T18" i="4"/>
  <c r="T19" i="4" a="1"/>
  <c r="T19" i="4" s="1"/>
  <c r="T20" i="4" a="1"/>
  <c r="T20" i="4"/>
  <c r="T21" i="4" a="1"/>
  <c r="T21" i="4"/>
  <c r="T22" i="4" a="1"/>
  <c r="T22" i="4" s="1"/>
  <c r="T23" i="4" a="1"/>
  <c r="T23" i="4" s="1"/>
  <c r="T24" i="4" a="1"/>
  <c r="T24" i="4" s="1"/>
  <c r="T25" i="4" a="1"/>
  <c r="T25" i="4" s="1"/>
  <c r="T26" i="4" a="1"/>
  <c r="T26" i="4" s="1"/>
  <c r="T27" i="4" a="1"/>
  <c r="T27" i="4"/>
  <c r="T28" i="4" a="1"/>
  <c r="T28" i="4"/>
  <c r="T29" i="4" a="1"/>
  <c r="T29" i="4" s="1"/>
  <c r="T30" i="4" a="1"/>
  <c r="T30" i="4"/>
  <c r="T31" i="4" a="1"/>
  <c r="T31" i="4"/>
  <c r="T32" i="4" a="1"/>
  <c r="T32" i="4"/>
  <c r="T33" i="4" a="1"/>
  <c r="T33" i="4" s="1"/>
  <c r="T34" i="4" a="1"/>
  <c r="T34" i="4"/>
  <c r="T35" i="4" a="1"/>
  <c r="T35" i="4" s="1"/>
  <c r="T36" i="4" a="1"/>
  <c r="T36" i="4"/>
  <c r="T37" i="4" a="1"/>
  <c r="T37" i="4"/>
  <c r="T38" i="4" a="1"/>
  <c r="T38" i="4" s="1"/>
  <c r="T39" i="4" a="1"/>
  <c r="T39" i="4" s="1"/>
  <c r="T40" i="4" a="1"/>
  <c r="T40" i="4" s="1"/>
  <c r="T41" i="4" a="1"/>
  <c r="T41" i="4" s="1"/>
  <c r="T42" i="4" a="1"/>
  <c r="T42" i="4" s="1"/>
  <c r="T43" i="4" a="1"/>
  <c r="T43" i="4" s="1"/>
  <c r="T44" i="4" a="1"/>
  <c r="T44" i="4"/>
  <c r="T45" i="4" a="1"/>
  <c r="T45" i="4" s="1"/>
  <c r="T46" i="4" a="1"/>
  <c r="T46" i="4"/>
  <c r="T47" i="4" a="1"/>
  <c r="T47" i="4" s="1"/>
  <c r="T48" i="4" a="1"/>
  <c r="T48" i="4"/>
  <c r="T49" i="4" a="1"/>
  <c r="T49" i="4" s="1"/>
  <c r="T50" i="4" a="1"/>
  <c r="T50" i="4"/>
  <c r="T51" i="4" a="1"/>
  <c r="T51" i="4" s="1"/>
  <c r="T52" i="4" a="1"/>
  <c r="T52" i="4"/>
  <c r="T53" i="4" a="1"/>
  <c r="T53" i="4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 s="1"/>
  <c r="T60" i="4" a="1"/>
  <c r="T60" i="4"/>
  <c r="T61" i="4" a="1"/>
  <c r="T61" i="4" s="1"/>
  <c r="T62" i="4" a="1"/>
  <c r="T62" i="4"/>
  <c r="T63" i="4" a="1"/>
  <c r="T63" i="4" s="1"/>
  <c r="T64" i="4" a="1"/>
  <c r="T64" i="4" s="1"/>
  <c r="T65" i="4" a="1"/>
  <c r="T65" i="4" s="1"/>
  <c r="T66" i="4" a="1"/>
  <c r="T66" i="4" s="1"/>
  <c r="T67" i="4" a="1"/>
  <c r="T67" i="4" s="1"/>
  <c r="T68" i="4" a="1"/>
  <c r="T68" i="4"/>
  <c r="T69" i="4" a="1"/>
  <c r="T69" i="4"/>
  <c r="T70" i="4" a="1"/>
  <c r="T70" i="4" s="1"/>
  <c r="T71" i="4" a="1"/>
  <c r="T71" i="4" s="1"/>
  <c r="T72" i="4" a="1"/>
  <c r="T72" i="4" s="1"/>
  <c r="T73" i="4" a="1"/>
  <c r="T73" i="4" s="1"/>
  <c r="T74" i="4" a="1"/>
  <c r="T74" i="4" s="1"/>
  <c r="T75" i="4" a="1"/>
  <c r="T75" i="4" s="1"/>
  <c r="T76" i="4" a="1"/>
  <c r="T76" i="4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/>
  <c r="T83" i="4" a="1"/>
  <c r="T83" i="4" s="1"/>
  <c r="T84" i="4" a="1"/>
  <c r="T84" i="4"/>
  <c r="T85" i="4" a="1"/>
  <c r="T85" i="4"/>
  <c r="T86" i="4" a="1"/>
  <c r="T86" i="4" s="1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2" i="4" a="1"/>
  <c r="T92" i="4" s="1"/>
  <c r="T93" i="4" a="1"/>
  <c r="T93" i="4" s="1"/>
  <c r="T94" i="4" a="1"/>
  <c r="T94" i="4" s="1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/>
  <c r="T101" i="4" a="1"/>
  <c r="T101" i="4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/>
  <c r="T109" i="4" a="1"/>
  <c r="T109" i="4" s="1"/>
  <c r="T110" i="4" a="1"/>
  <c r="T110" i="4" s="1"/>
  <c r="T111" i="4" a="1"/>
  <c r="T111" i="4" s="1"/>
  <c r="T112" i="4" a="1"/>
  <c r="T112" i="4" s="1"/>
  <c r="T113" i="4" a="1"/>
  <c r="T113" i="4" s="1"/>
  <c r="T114" i="4" a="1"/>
  <c r="T114" i="4"/>
  <c r="T115" i="4" a="1"/>
  <c r="T115" i="4" s="1"/>
  <c r="T116" i="4" a="1"/>
  <c r="T116" i="4"/>
  <c r="T117" i="4" a="1"/>
  <c r="T117" i="4"/>
  <c r="T118" i="4" a="1"/>
  <c r="T118" i="4" s="1"/>
  <c r="T119" i="4" a="1"/>
  <c r="T119" i="4" s="1"/>
  <c r="T120" i="4" a="1"/>
  <c r="T120" i="4" s="1"/>
  <c r="T121" i="4" a="1"/>
  <c r="T121" i="4" s="1"/>
  <c r="T122" i="4" a="1"/>
  <c r="T122" i="4" s="1"/>
  <c r="T123" i="4" a="1"/>
  <c r="T123" i="4" s="1"/>
  <c r="T124" i="4" a="1"/>
  <c r="T124" i="4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 s="1"/>
  <c r="T131" i="4" a="1"/>
  <c r="T131" i="4" s="1"/>
  <c r="T132" i="4" a="1"/>
  <c r="T132" i="4"/>
  <c r="T133" i="4" a="1"/>
  <c r="T133" i="4"/>
  <c r="T134" i="4" a="1"/>
  <c r="T134" i="4" s="1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/>
  <c r="T141" i="4" a="1"/>
  <c r="T141" i="4" s="1"/>
  <c r="T142" i="4" a="1"/>
  <c r="T142" i="4" s="1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/>
  <c r="T149" i="4" a="1"/>
  <c r="T149" i="4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/>
  <c r="T157" i="4" a="1"/>
  <c r="T157" i="4" s="1"/>
  <c r="T158" i="4" a="1"/>
  <c r="T158" i="4" s="1"/>
  <c r="T159" i="4" a="1"/>
  <c r="T159" i="4" s="1"/>
  <c r="T160" i="4" a="1"/>
  <c r="T160" i="4" s="1"/>
  <c r="T161" i="4" a="1"/>
  <c r="T161" i="4" s="1"/>
  <c r="T162" i="4" a="1"/>
  <c r="T162" i="4"/>
  <c r="T163" i="4" a="1"/>
  <c r="T163" i="4" s="1"/>
  <c r="T164" i="4" a="1"/>
  <c r="T164" i="4"/>
  <c r="T165" i="4" a="1"/>
  <c r="T165" i="4"/>
  <c r="T166" i="4" a="1"/>
  <c r="T166" i="4" s="1"/>
  <c r="T167" i="4" a="1"/>
  <c r="T167" i="4" s="1"/>
  <c r="T168" i="4" a="1"/>
  <c r="T168" i="4" s="1"/>
  <c r="T169" i="4" a="1"/>
  <c r="T169" i="4" s="1"/>
  <c r="T170" i="4" a="1"/>
  <c r="T170" i="4" s="1"/>
  <c r="T171" i="4" a="1"/>
  <c r="T171" i="4" s="1"/>
  <c r="T172" i="4" a="1"/>
  <c r="T172" i="4"/>
  <c r="T173" i="4" a="1"/>
  <c r="T173" i="4" s="1"/>
  <c r="T174" i="4" a="1"/>
  <c r="T174" i="4" s="1"/>
  <c r="T175" i="4" a="1"/>
  <c r="T175" i="4" s="1"/>
  <c r="T176" i="4" a="1"/>
  <c r="T176" i="4" s="1"/>
  <c r="T177" i="4" a="1"/>
  <c r="T177" i="4" s="1"/>
  <c r="T178" i="4" a="1"/>
  <c r="T178" i="4" s="1"/>
  <c r="T179" i="4" a="1"/>
  <c r="T179" i="4" s="1"/>
  <c r="T180" i="4" a="1"/>
  <c r="T180" i="4"/>
  <c r="T181" i="4" a="1"/>
  <c r="T181" i="4"/>
  <c r="T182" i="4" a="1"/>
  <c r="T182" i="4" s="1"/>
  <c r="T183" i="4" a="1"/>
  <c r="T183" i="4" s="1"/>
  <c r="T184" i="4" a="1"/>
  <c r="T184" i="4" s="1"/>
  <c r="T185" i="4" a="1"/>
  <c r="T185" i="4" s="1"/>
  <c r="T186" i="4" a="1"/>
  <c r="T186" i="4" s="1"/>
  <c r="T187" i="4" a="1"/>
  <c r="T187" i="4" s="1"/>
  <c r="T188" i="4" a="1"/>
  <c r="T188" i="4"/>
  <c r="T189" i="4" a="1"/>
  <c r="T189" i="4" s="1"/>
  <c r="T190" i="4" a="1"/>
  <c r="T190" i="4" s="1"/>
  <c r="T191" i="4" a="1"/>
  <c r="T191" i="4" s="1"/>
  <c r="T192" i="4" a="1"/>
  <c r="T192" i="4" s="1"/>
  <c r="T193" i="4" a="1"/>
  <c r="T193" i="4" s="1"/>
  <c r="T194" i="4" a="1"/>
  <c r="T194" i="4"/>
  <c r="T195" i="4" a="1"/>
  <c r="T195" i="4" s="1"/>
  <c r="T196" i="4" a="1"/>
  <c r="T196" i="4"/>
  <c r="T197" i="4" a="1"/>
  <c r="T197" i="4"/>
  <c r="T198" i="4" a="1"/>
  <c r="T198" i="4" s="1"/>
  <c r="T199" i="4" a="1"/>
  <c r="T199" i="4" s="1"/>
  <c r="T200" i="4" a="1"/>
  <c r="T200" i="4" s="1"/>
  <c r="T201" i="4" a="1"/>
  <c r="T201" i="4" s="1"/>
  <c r="T202" i="4" a="1"/>
  <c r="T202" i="4" s="1"/>
  <c r="T203" i="4" a="1"/>
  <c r="T203" i="4" s="1"/>
  <c r="T204" i="4" a="1"/>
  <c r="T204" i="4"/>
  <c r="T205" i="4" a="1"/>
  <c r="T205" i="4" s="1"/>
  <c r="T206" i="4" a="1"/>
  <c r="T206" i="4" s="1"/>
  <c r="T207" i="4" a="1"/>
  <c r="T207" i="4" s="1"/>
  <c r="T208" i="4" a="1"/>
  <c r="T208" i="4" s="1"/>
  <c r="T209" i="4" a="1"/>
  <c r="T209" i="4" s="1"/>
  <c r="T210" i="4" a="1"/>
  <c r="T210" i="4"/>
  <c r="T211" i="4" a="1"/>
  <c r="T211" i="4" s="1"/>
  <c r="T212" i="4" a="1"/>
  <c r="T212" i="4"/>
  <c r="T213" i="4" a="1"/>
  <c r="T213" i="4"/>
  <c r="T214" i="4" a="1"/>
  <c r="T214" i="4" s="1"/>
  <c r="T215" i="4" a="1"/>
  <c r="T215" i="4" s="1"/>
  <c r="T216" i="4" a="1"/>
  <c r="T216" i="4" s="1"/>
  <c r="T217" i="4" a="1"/>
  <c r="T217" i="4" s="1"/>
  <c r="T218" i="4" a="1"/>
  <c r="T218" i="4" s="1"/>
  <c r="T219" i="4" a="1"/>
  <c r="T219" i="4" s="1"/>
  <c r="T220" i="4" a="1"/>
  <c r="T220" i="4"/>
  <c r="T221" i="4" a="1"/>
  <c r="T221" i="4" s="1"/>
  <c r="T222" i="4" a="1"/>
  <c r="T222" i="4" s="1"/>
  <c r="T223" i="4" a="1"/>
  <c r="T223" i="4" s="1"/>
  <c r="T224" i="4" a="1"/>
  <c r="T224" i="4" s="1"/>
  <c r="T225" i="4" a="1"/>
  <c r="T225" i="4" s="1"/>
  <c r="T226" i="4" a="1"/>
  <c r="T226" i="4"/>
  <c r="T227" i="4" a="1"/>
  <c r="T227" i="4" s="1"/>
  <c r="T228" i="4" a="1"/>
  <c r="T228" i="4"/>
  <c r="T229" i="4" a="1"/>
  <c r="T229" i="4"/>
  <c r="T230" i="4" a="1"/>
  <c r="T230" i="4" s="1"/>
  <c r="T231" i="4" a="1"/>
  <c r="T231" i="4" s="1"/>
  <c r="T232" i="4" a="1"/>
  <c r="T232" i="4" s="1"/>
  <c r="T233" i="4" a="1"/>
  <c r="T233" i="4" s="1"/>
  <c r="T234" i="4" a="1"/>
  <c r="T234" i="4" s="1"/>
  <c r="T235" i="4" a="1"/>
  <c r="T235" i="4" s="1"/>
  <c r="T236" i="4" a="1"/>
  <c r="T236" i="4"/>
  <c r="T237" i="4" a="1"/>
  <c r="T237" i="4" s="1"/>
  <c r="T238" i="4" a="1"/>
  <c r="T238" i="4" s="1"/>
  <c r="T239" i="4" a="1"/>
  <c r="T239" i="4" s="1"/>
  <c r="T240" i="4" a="1"/>
  <c r="T240" i="4" s="1"/>
  <c r="T241" i="4" a="1"/>
  <c r="T241" i="4" s="1"/>
  <c r="T3" i="3" a="1"/>
  <c r="T3" i="3" s="1"/>
  <c r="T4" i="3" a="1"/>
  <c r="T4" i="3" s="1"/>
  <c r="T5" i="3" a="1"/>
  <c r="T5" i="3" s="1"/>
  <c r="T6" i="3" a="1"/>
  <c r="T6" i="3" s="1"/>
  <c r="T7" i="3" a="1"/>
  <c r="T7" i="3" s="1"/>
  <c r="T8" i="3" a="1"/>
  <c r="T8" i="3" s="1"/>
  <c r="T9" i="3" a="1"/>
  <c r="T9" i="3" s="1"/>
  <c r="T10" i="3" a="1"/>
  <c r="T10" i="3"/>
  <c r="T11" i="3" a="1"/>
  <c r="T11" i="3"/>
  <c r="T12" i="3" a="1"/>
  <c r="T12" i="3"/>
  <c r="T13" i="3" a="1"/>
  <c r="T13" i="3" s="1"/>
  <c r="T14" i="3" a="1"/>
  <c r="T14" i="3"/>
  <c r="T15" i="3" a="1"/>
  <c r="T15" i="3"/>
  <c r="T16" i="3" a="1"/>
  <c r="T16" i="3"/>
  <c r="T17" i="3" a="1"/>
  <c r="T17" i="3" s="1"/>
  <c r="T18" i="3" a="1"/>
  <c r="T18" i="3"/>
  <c r="T19" i="3" a="1"/>
  <c r="T19" i="3" s="1"/>
  <c r="T20" i="3" a="1"/>
  <c r="T20" i="3" s="1"/>
  <c r="T21" i="3" a="1"/>
  <c r="T21" i="3" s="1"/>
  <c r="T22" i="3" a="1"/>
  <c r="T22" i="3" s="1"/>
  <c r="T23" i="3" a="1"/>
  <c r="T23" i="3" s="1"/>
  <c r="T24" i="3" a="1"/>
  <c r="T24" i="3" s="1"/>
  <c r="T25" i="3" a="1"/>
  <c r="T25" i="3" s="1"/>
  <c r="T26" i="3" a="1"/>
  <c r="T26" i="3" s="1"/>
  <c r="T27" i="3" a="1"/>
  <c r="T27" i="3"/>
  <c r="T28" i="3" a="1"/>
  <c r="T28" i="3"/>
  <c r="T29" i="3" a="1"/>
  <c r="T29" i="3" s="1"/>
  <c r="T30" i="3" a="1"/>
  <c r="T30" i="3" s="1"/>
  <c r="T31" i="3" a="1"/>
  <c r="T31" i="3" s="1"/>
  <c r="T32" i="3" a="1"/>
  <c r="T32" i="3" s="1"/>
  <c r="T33" i="3" a="1"/>
  <c r="T33" i="3" s="1"/>
  <c r="T34" i="3" a="1"/>
  <c r="T34" i="3"/>
  <c r="T35" i="3" a="1"/>
  <c r="T35" i="3" s="1"/>
  <c r="T36" i="3" a="1"/>
  <c r="T36" i="3" s="1"/>
  <c r="T37" i="3" a="1"/>
  <c r="T37" i="3" s="1"/>
  <c r="T38" i="3" a="1"/>
  <c r="T38" i="3"/>
  <c r="T39" i="3" a="1"/>
  <c r="T39" i="3" s="1"/>
  <c r="T40" i="3" a="1"/>
  <c r="T40" i="3" s="1"/>
  <c r="T41" i="3" a="1"/>
  <c r="T41" i="3" s="1"/>
  <c r="T42" i="3" a="1"/>
  <c r="T42" i="3"/>
  <c r="T43" i="3" a="1"/>
  <c r="T43" i="3"/>
  <c r="T44" i="3" a="1"/>
  <c r="T44" i="3"/>
  <c r="T45" i="3" a="1"/>
  <c r="T45" i="3" s="1"/>
  <c r="T46" i="3" a="1"/>
  <c r="T46" i="3" s="1"/>
  <c r="T47" i="3" a="1"/>
  <c r="T47" i="3" s="1"/>
  <c r="T48" i="3" a="1"/>
  <c r="T48" i="3" s="1"/>
  <c r="T49" i="3" a="1"/>
  <c r="T49" i="3" s="1"/>
  <c r="T50" i="3" a="1"/>
  <c r="T50" i="3"/>
  <c r="T51" i="3" a="1"/>
  <c r="T51" i="3" s="1"/>
  <c r="T52" i="3" a="1"/>
  <c r="T52" i="3" s="1"/>
  <c r="T53" i="3" a="1"/>
  <c r="T53" i="3" s="1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/>
  <c r="T60" i="3" a="1"/>
  <c r="T60" i="3"/>
  <c r="T61" i="3" a="1"/>
  <c r="T61" i="3" s="1"/>
  <c r="T62" i="3" a="1"/>
  <c r="T62" i="3" s="1"/>
  <c r="T63" i="3" a="1"/>
  <c r="T63" i="3" s="1"/>
  <c r="T64" i="3" a="1"/>
  <c r="T64" i="3" s="1"/>
  <c r="T65" i="3" a="1"/>
  <c r="T65" i="3" s="1"/>
  <c r="T66" i="3" a="1"/>
  <c r="T66" i="3"/>
  <c r="T67" i="3" a="1"/>
  <c r="T67" i="3" s="1"/>
  <c r="T68" i="3" a="1"/>
  <c r="T68" i="3" s="1"/>
  <c r="T69" i="3" a="1"/>
  <c r="T69" i="3" s="1"/>
  <c r="T70" i="3" a="1"/>
  <c r="T70" i="3" s="1"/>
  <c r="T71" i="3" a="1"/>
  <c r="T71" i="3" s="1"/>
  <c r="T72" i="3" a="1"/>
  <c r="T72" i="3" s="1"/>
  <c r="T73" i="3" a="1"/>
  <c r="T73" i="3" s="1"/>
  <c r="T74" i="3" a="1"/>
  <c r="T74" i="3" s="1"/>
  <c r="T75" i="3" a="1"/>
  <c r="T75" i="3"/>
  <c r="T76" i="3" a="1"/>
  <c r="T76" i="3"/>
  <c r="T77" i="3" a="1"/>
  <c r="T77" i="3" s="1"/>
  <c r="T78" i="3" a="1"/>
  <c r="T78" i="3" s="1"/>
  <c r="T79" i="3" a="1"/>
  <c r="T79" i="3" s="1"/>
  <c r="T80" i="3" a="1"/>
  <c r="T80" i="3" s="1"/>
  <c r="T81" i="3" a="1"/>
  <c r="T81" i="3" s="1"/>
  <c r="T82" i="3" a="1"/>
  <c r="T82" i="3"/>
  <c r="T83" i="3" a="1"/>
  <c r="T83" i="3" s="1"/>
  <c r="T84" i="3" a="1"/>
  <c r="T84" i="3" s="1"/>
  <c r="T85" i="3" a="1"/>
  <c r="T85" i="3" s="1"/>
  <c r="T86" i="3" a="1"/>
  <c r="T86" i="3"/>
  <c r="T87" i="3" a="1"/>
  <c r="T87" i="3" s="1"/>
  <c r="T88" i="3" a="1"/>
  <c r="T88" i="3" s="1"/>
  <c r="T89" i="3" a="1"/>
  <c r="T89" i="3" s="1"/>
  <c r="T90" i="3" a="1"/>
  <c r="T90" i="3" s="1"/>
  <c r="T91" i="3" a="1"/>
  <c r="T91" i="3"/>
  <c r="T92" i="3" a="1"/>
  <c r="T92" i="3"/>
  <c r="T93" i="3" a="1"/>
  <c r="T93" i="3" s="1"/>
  <c r="T94" i="3" a="1"/>
  <c r="T94" i="3" s="1"/>
  <c r="T95" i="3" a="1"/>
  <c r="T95" i="3" s="1"/>
  <c r="T96" i="3" a="1"/>
  <c r="T96" i="3" s="1"/>
  <c r="T97" i="3" a="1"/>
  <c r="T97" i="3" s="1"/>
  <c r="T98" i="3" a="1"/>
  <c r="T98" i="3"/>
  <c r="T99" i="3" a="1"/>
  <c r="T99" i="3" s="1"/>
  <c r="T100" i="3" a="1"/>
  <c r="T100" i="3" s="1"/>
  <c r="T101" i="3" a="1"/>
  <c r="T101" i="3" s="1"/>
  <c r="T102" i="3" a="1"/>
  <c r="T102" i="3"/>
  <c r="T103" i="3" a="1"/>
  <c r="T103" i="3" s="1"/>
  <c r="T104" i="3" a="1"/>
  <c r="T104" i="3" s="1"/>
  <c r="T105" i="3" a="1"/>
  <c r="T105" i="3" s="1"/>
  <c r="T106" i="3" a="1"/>
  <c r="T106" i="3" s="1"/>
  <c r="T107" i="3" a="1"/>
  <c r="T107" i="3"/>
  <c r="T108" i="3" a="1"/>
  <c r="T108" i="3"/>
  <c r="T109" i="3" a="1"/>
  <c r="T109" i="3" s="1"/>
  <c r="T110" i="3" a="1"/>
  <c r="T110" i="3" s="1"/>
  <c r="T111" i="3" a="1"/>
  <c r="T111" i="3" s="1"/>
  <c r="T112" i="3" a="1"/>
  <c r="T112" i="3" s="1"/>
  <c r="T113" i="3" a="1"/>
  <c r="T113" i="3" s="1"/>
  <c r="T114" i="3" a="1"/>
  <c r="T114" i="3"/>
  <c r="T115" i="3" a="1"/>
  <c r="T115" i="3" s="1"/>
  <c r="T116" i="3" a="1"/>
  <c r="T116" i="3" s="1"/>
  <c r="T117" i="3" a="1"/>
  <c r="T117" i="3" s="1"/>
  <c r="T118" i="3" a="1"/>
  <c r="T118" i="3"/>
  <c r="T119" i="3" a="1"/>
  <c r="T119" i="3" s="1"/>
  <c r="T120" i="3" a="1"/>
  <c r="T120" i="3" s="1"/>
  <c r="T121" i="3" a="1"/>
  <c r="T121" i="3" s="1"/>
  <c r="T122" i="3" a="1"/>
  <c r="T122" i="3" s="1"/>
  <c r="T123" i="3" a="1"/>
  <c r="T123" i="3"/>
  <c r="T124" i="3" a="1"/>
  <c r="T124" i="3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/>
  <c r="T131" i="3" a="1"/>
  <c r="T131" i="3" s="1"/>
  <c r="T132" i="3" a="1"/>
  <c r="T132" i="3" s="1"/>
  <c r="T133" i="3" a="1"/>
  <c r="T133" i="3" s="1"/>
  <c r="T134" i="3" a="1"/>
  <c r="T134" i="3"/>
  <c r="T135" i="3" a="1"/>
  <c r="T135" i="3" s="1"/>
  <c r="T136" i="3" a="1"/>
  <c r="T136" i="3" s="1"/>
  <c r="T137" i="3" a="1"/>
  <c r="T137" i="3" s="1"/>
  <c r="T138" i="3" a="1"/>
  <c r="T138" i="3" s="1"/>
  <c r="T139" i="3" a="1"/>
  <c r="T139" i="3"/>
  <c r="T140" i="3" a="1"/>
  <c r="T140" i="3"/>
  <c r="T141" i="3" a="1"/>
  <c r="T141" i="3" s="1"/>
  <c r="T142" i="3" a="1"/>
  <c r="T142" i="3" s="1"/>
  <c r="T143" i="3" a="1"/>
  <c r="T143" i="3" s="1"/>
  <c r="T144" i="3" a="1"/>
  <c r="T144" i="3" s="1"/>
  <c r="T145" i="3" a="1"/>
  <c r="T145" i="3" s="1"/>
  <c r="T146" i="3" a="1"/>
  <c r="T146" i="3"/>
  <c r="T147" i="3" a="1"/>
  <c r="T147" i="3" s="1"/>
  <c r="T148" i="3" a="1"/>
  <c r="T148" i="3" s="1"/>
  <c r="T149" i="3" a="1"/>
  <c r="T149" i="3" s="1"/>
  <c r="T150" i="3" a="1"/>
  <c r="T150" i="3"/>
  <c r="T151" i="3" a="1"/>
  <c r="T151" i="3" s="1"/>
  <c r="T152" i="3" a="1"/>
  <c r="T152" i="3" s="1"/>
  <c r="T153" i="3" a="1"/>
  <c r="T153" i="3" s="1"/>
  <c r="T154" i="3" a="1"/>
  <c r="T154" i="3" s="1"/>
  <c r="T155" i="3" a="1"/>
  <c r="T155" i="3"/>
  <c r="T156" i="3" a="1"/>
  <c r="T156" i="3"/>
  <c r="T157" i="3" a="1"/>
  <c r="T157" i="3" s="1"/>
  <c r="T158" i="3" a="1"/>
  <c r="T158" i="3" s="1"/>
  <c r="T159" i="3" a="1"/>
  <c r="T159" i="3" s="1"/>
  <c r="T160" i="3" a="1"/>
  <c r="T160" i="3"/>
  <c r="T161" i="3" a="1"/>
  <c r="T161" i="3"/>
  <c r="T162" i="3" a="1"/>
  <c r="T162" i="3"/>
  <c r="T163" i="3" a="1"/>
  <c r="T163" i="3" s="1"/>
  <c r="T164" i="3" a="1"/>
  <c r="T164" i="3" s="1"/>
  <c r="T165" i="3" a="1"/>
  <c r="T165" i="3" s="1"/>
  <c r="T166" i="3" a="1"/>
  <c r="T166" i="3"/>
  <c r="T167" i="3" a="1"/>
  <c r="T167" i="3" s="1"/>
  <c r="T168" i="3" a="1"/>
  <c r="T168" i="3" s="1"/>
  <c r="T169" i="3" a="1"/>
  <c r="T169" i="3" s="1"/>
  <c r="T3" i="2" a="1"/>
  <c r="T3" i="2" s="1"/>
  <c r="T4" i="2" a="1"/>
  <c r="T4" i="2"/>
  <c r="T5" i="2" a="1"/>
  <c r="T5" i="2" s="1"/>
  <c r="T6" i="2" a="1"/>
  <c r="T6" i="2" s="1"/>
  <c r="T7" i="2" a="1"/>
  <c r="T7" i="2"/>
  <c r="T8" i="2" a="1"/>
  <c r="T8" i="2" s="1"/>
  <c r="T9" i="2" a="1"/>
  <c r="T9" i="2"/>
  <c r="T10" i="2" a="1"/>
  <c r="T10" i="2" s="1"/>
  <c r="T11" i="2" a="1"/>
  <c r="T11" i="2"/>
  <c r="T12" i="2" a="1"/>
  <c r="T12" i="2"/>
  <c r="T13" i="2" a="1"/>
  <c r="T13" i="2"/>
  <c r="T14" i="2" a="1"/>
  <c r="T14" i="2"/>
  <c r="T15" i="2" a="1"/>
  <c r="T15" i="2"/>
  <c r="T16" i="2" a="1"/>
  <c r="T16" i="2"/>
  <c r="T17" i="2" a="1"/>
  <c r="T17" i="2"/>
  <c r="T18" i="2" a="1"/>
  <c r="T18" i="2"/>
  <c r="T19" i="2" a="1"/>
  <c r="T19" i="2" s="1"/>
  <c r="T20" i="2" a="1"/>
  <c r="T20" i="2" s="1"/>
  <c r="T21" i="2" a="1"/>
  <c r="T21" i="2"/>
  <c r="T22" i="2" a="1"/>
  <c r="T22" i="2"/>
  <c r="T23" i="2" a="1"/>
  <c r="T23" i="2"/>
  <c r="T24" i="2" a="1"/>
  <c r="T24" i="2" s="1"/>
  <c r="T25" i="2" a="1"/>
  <c r="T25" i="2"/>
  <c r="T26" i="2" a="1"/>
  <c r="T26" i="2" s="1"/>
  <c r="T27" i="2" a="1"/>
  <c r="T27" i="2"/>
  <c r="T28" i="2" a="1"/>
  <c r="T28" i="2"/>
  <c r="T29" i="2" a="1"/>
  <c r="T29" i="2"/>
  <c r="T30" i="2" a="1"/>
  <c r="T30" i="2"/>
  <c r="T31" i="2" a="1"/>
  <c r="T31" i="2"/>
  <c r="T32" i="2" a="1"/>
  <c r="T32" i="2"/>
  <c r="T33" i="2" a="1"/>
  <c r="T33" i="2"/>
  <c r="T34" i="2" a="1"/>
  <c r="T34" i="2" s="1"/>
  <c r="T35" i="2" a="1"/>
  <c r="T35" i="2" s="1"/>
  <c r="T36" i="2" a="1"/>
  <c r="T36" i="2" s="1"/>
  <c r="T37" i="2" a="1"/>
  <c r="T37" i="2"/>
  <c r="T38" i="2" a="1"/>
  <c r="T38" i="2"/>
  <c r="T39" i="2" a="1"/>
  <c r="T39" i="2"/>
  <c r="T40" i="2" a="1"/>
  <c r="T40" i="2" s="1"/>
  <c r="T41" i="2" a="1"/>
  <c r="T41" i="2"/>
  <c r="T42" i="2" a="1"/>
  <c r="T42" i="2" s="1"/>
  <c r="T43" i="2" a="1"/>
  <c r="T43" i="2"/>
  <c r="T44" i="2" a="1"/>
  <c r="T44" i="2"/>
  <c r="T45" i="2" a="1"/>
  <c r="T45" i="2"/>
  <c r="T46" i="2" a="1"/>
  <c r="T46" i="2"/>
  <c r="T47" i="2" a="1"/>
  <c r="T47" i="2" s="1"/>
  <c r="T48" i="2" a="1"/>
  <c r="T48" i="2" s="1"/>
  <c r="T49" i="2" a="1"/>
  <c r="T49" i="2"/>
  <c r="T50" i="2" a="1"/>
  <c r="T50" i="2" s="1"/>
  <c r="T51" i="2" a="1"/>
  <c r="T51" i="2" s="1"/>
  <c r="T52" i="2" a="1"/>
  <c r="T52" i="2"/>
  <c r="T53" i="2" a="1"/>
  <c r="T53" i="2"/>
  <c r="T54" i="2" a="1"/>
  <c r="T54" i="2" s="1"/>
  <c r="T55" i="2" a="1"/>
  <c r="T55" i="2"/>
  <c r="T56" i="2" a="1"/>
  <c r="T56" i="2" s="1"/>
  <c r="T57" i="2" a="1"/>
  <c r="T57" i="2" s="1"/>
  <c r="T58" i="2" a="1"/>
  <c r="T58" i="2" s="1"/>
  <c r="T59" i="2" a="1"/>
  <c r="T59" i="2"/>
  <c r="T60" i="2" a="1"/>
  <c r="T60" i="2"/>
  <c r="T61" i="2" a="1"/>
  <c r="T61" i="2"/>
  <c r="T62" i="2" a="1"/>
  <c r="T62" i="2"/>
  <c r="T63" i="2" a="1"/>
  <c r="T63" i="2" s="1"/>
  <c r="T64" i="2" a="1"/>
  <c r="T64" i="2"/>
  <c r="T65" i="2" a="1"/>
  <c r="T65" i="2" s="1"/>
  <c r="T66" i="2" a="1"/>
  <c r="T66" i="2"/>
  <c r="T67" i="2" a="1"/>
  <c r="T67" i="2" s="1"/>
  <c r="T68" i="2" a="1"/>
  <c r="T68" i="2"/>
  <c r="T69" i="2" a="1"/>
  <c r="T69" i="2"/>
  <c r="T70" i="2" a="1"/>
  <c r="T70" i="2"/>
  <c r="T71" i="2" a="1"/>
  <c r="T71" i="2"/>
  <c r="T72" i="2" a="1"/>
  <c r="T72" i="2" s="1"/>
  <c r="T73" i="2" a="1"/>
  <c r="T73" i="2" s="1"/>
  <c r="T74" i="2" a="1"/>
  <c r="T74" i="2" s="1"/>
  <c r="T75" i="2" a="1"/>
  <c r="T75" i="2"/>
  <c r="T76" i="2" a="1"/>
  <c r="T76" i="2" s="1"/>
  <c r="T77" i="2" a="1"/>
  <c r="T77" i="2"/>
  <c r="T78" i="2" a="1"/>
  <c r="T78" i="2"/>
  <c r="T79" i="2" a="1"/>
  <c r="T79" i="2"/>
  <c r="T80" i="2" a="1"/>
  <c r="T80" i="2"/>
  <c r="T81" i="2" a="1"/>
  <c r="T81" i="2"/>
  <c r="T82" i="2" a="1"/>
  <c r="T82" i="2"/>
  <c r="T83" i="2" a="1"/>
  <c r="T83" i="2" s="1"/>
  <c r="T84" i="2" a="1"/>
  <c r="T84" i="2"/>
  <c r="T85" i="2" a="1"/>
  <c r="T85" i="2"/>
  <c r="T86" i="2" a="1"/>
  <c r="T86" i="2"/>
  <c r="T87" i="2" a="1"/>
  <c r="T87" i="2"/>
  <c r="T88" i="2" a="1"/>
  <c r="T88" i="2" s="1"/>
  <c r="T89" i="2" a="1"/>
  <c r="T89" i="2" s="1"/>
  <c r="T90" i="2" a="1"/>
  <c r="T90" i="2" s="1"/>
  <c r="T91" i="2" a="1"/>
  <c r="T91" i="2"/>
  <c r="T92" i="2" a="1"/>
  <c r="T92" i="2"/>
  <c r="T93" i="2" a="1"/>
  <c r="T93" i="2"/>
  <c r="T94" i="2" a="1"/>
  <c r="T94" i="2"/>
  <c r="T95" i="2" a="1"/>
  <c r="T95" i="2"/>
  <c r="T96" i="2" a="1"/>
  <c r="T96" i="2"/>
  <c r="T97" i="2" a="1"/>
  <c r="T97" i="2"/>
  <c r="T98" i="2" a="1"/>
  <c r="T98" i="2"/>
  <c r="T99" i="2" a="1"/>
  <c r="T99" i="2" s="1"/>
  <c r="T100" i="2" a="1"/>
  <c r="T100" i="2"/>
  <c r="T101" i="2" a="1"/>
  <c r="T101" i="2"/>
  <c r="T102" i="2" a="1"/>
  <c r="T102" i="2"/>
  <c r="T103" i="2" a="1"/>
  <c r="T103" i="2"/>
  <c r="T104" i="2" a="1"/>
  <c r="T104" i="2" s="1"/>
  <c r="T105" i="2" a="1"/>
  <c r="T105" i="2" s="1"/>
  <c r="T106" i="2" a="1"/>
  <c r="T106" i="2" s="1"/>
  <c r="T107" i="2" a="1"/>
  <c r="T107" i="2"/>
  <c r="T108" i="2" a="1"/>
  <c r="T108" i="2"/>
  <c r="T109" i="2" a="1"/>
  <c r="T109" i="2"/>
  <c r="T110" i="2" a="1"/>
  <c r="T110" i="2"/>
  <c r="T111" i="2" a="1"/>
  <c r="T111" i="2" s="1"/>
  <c r="T112" i="2" a="1"/>
  <c r="T112" i="2"/>
  <c r="T113" i="2" a="1"/>
  <c r="T113" i="2"/>
  <c r="T114" i="2" a="1"/>
  <c r="T114" i="2"/>
  <c r="T115" i="2" a="1"/>
  <c r="T115" i="2" s="1"/>
  <c r="T116" i="2" a="1"/>
  <c r="T116" i="2"/>
  <c r="T117" i="2" a="1"/>
  <c r="T117" i="2"/>
  <c r="T118" i="2" a="1"/>
  <c r="T118" i="2"/>
  <c r="T119" i="2" a="1"/>
  <c r="T119" i="2"/>
  <c r="T120" i="2" a="1"/>
  <c r="T120" i="2" s="1"/>
  <c r="T121" i="2" a="1"/>
  <c r="T121" i="2" s="1"/>
  <c r="T122" i="2" a="1"/>
  <c r="T122" i="2" s="1"/>
  <c r="T123" i="2" a="1"/>
  <c r="T123" i="2"/>
  <c r="T124" i="2" a="1"/>
  <c r="T124" i="2"/>
  <c r="T125" i="2" a="1"/>
  <c r="T125" i="2"/>
  <c r="T126" i="2" a="1"/>
  <c r="T126" i="2"/>
  <c r="T127" i="2" a="1"/>
  <c r="T127" i="2"/>
  <c r="T128" i="2" a="1"/>
  <c r="T128" i="2"/>
  <c r="T129" i="2" a="1"/>
  <c r="T129" i="2" s="1"/>
  <c r="T130" i="2" a="1"/>
  <c r="T130" i="2"/>
  <c r="T131" i="2" a="1"/>
  <c r="T131" i="2" s="1"/>
  <c r="T132" i="2" a="1"/>
  <c r="T132" i="2"/>
  <c r="T133" i="2" a="1"/>
  <c r="T133" i="2"/>
  <c r="T134" i="2" a="1"/>
  <c r="T134" i="2"/>
  <c r="T135" i="2" a="1"/>
  <c r="T135" i="2"/>
  <c r="T136" i="2" a="1"/>
  <c r="T136" i="2" s="1"/>
  <c r="T137" i="2" a="1"/>
  <c r="T137" i="2" s="1"/>
  <c r="T138" i="2" a="1"/>
  <c r="T138" i="2" s="1"/>
  <c r="T139" i="2" a="1"/>
  <c r="T139" i="2"/>
  <c r="T140" i="2" a="1"/>
  <c r="T140" i="2"/>
  <c r="T141" i="2" a="1"/>
  <c r="T141" i="2"/>
  <c r="T142" i="2" a="1"/>
  <c r="T142" i="2"/>
  <c r="T143" i="2" a="1"/>
  <c r="T143" i="2"/>
  <c r="T144" i="2" a="1"/>
  <c r="T144" i="2"/>
  <c r="T145" i="2" a="1"/>
  <c r="T145" i="2"/>
  <c r="T146" i="2" a="1"/>
  <c r="T146" i="2"/>
  <c r="T147" i="2" a="1"/>
  <c r="T147" i="2" s="1"/>
  <c r="T148" i="2" a="1"/>
  <c r="T148" i="2" s="1"/>
  <c r="T149" i="2" a="1"/>
  <c r="T149" i="2"/>
  <c r="T150" i="2" a="1"/>
  <c r="T150" i="2"/>
  <c r="T151" i="2" a="1"/>
  <c r="T151" i="2"/>
  <c r="T152" i="2" a="1"/>
  <c r="T152" i="2" s="1"/>
  <c r="T153" i="2" a="1"/>
  <c r="T153" i="2" s="1"/>
  <c r="T154" i="2" a="1"/>
  <c r="T154" i="2" s="1"/>
  <c r="T155" i="2" a="1"/>
  <c r="T155" i="2"/>
  <c r="T156" i="2" a="1"/>
  <c r="T156" i="2"/>
  <c r="T157" i="2" a="1"/>
  <c r="T157" i="2"/>
  <c r="T158" i="2" a="1"/>
  <c r="T158" i="2"/>
  <c r="T159" i="2" a="1"/>
  <c r="T159" i="2"/>
  <c r="T160" i="2" a="1"/>
  <c r="T160" i="2" s="1"/>
  <c r="T161" i="2" a="1"/>
  <c r="T161" i="2"/>
  <c r="T162" i="2" a="1"/>
  <c r="T162" i="2"/>
  <c r="T163" i="2" a="1"/>
  <c r="T163" i="2" s="1"/>
  <c r="T164" i="2" a="1"/>
  <c r="T164" i="2"/>
  <c r="T165" i="2" a="1"/>
  <c r="T165" i="2"/>
  <c r="T166" i="2" a="1"/>
  <c r="T166" i="2"/>
  <c r="T167" i="2" a="1"/>
  <c r="T167" i="2"/>
  <c r="T168" i="2" a="1"/>
  <c r="T168" i="2" s="1"/>
  <c r="T169" i="2" a="1"/>
  <c r="T169" i="2" s="1"/>
  <c r="T170" i="2" a="1"/>
  <c r="T170" i="2" s="1"/>
  <c r="T171" i="2" a="1"/>
  <c r="T171" i="2"/>
  <c r="T172" i="2" a="1"/>
  <c r="T172" i="2"/>
  <c r="T173" i="2" a="1"/>
  <c r="T173" i="2"/>
  <c r="T174" i="2" a="1"/>
  <c r="T174" i="2"/>
  <c r="T175" i="2" a="1"/>
  <c r="T175" i="2" s="1"/>
  <c r="T176" i="2" a="1"/>
  <c r="T176" i="2"/>
  <c r="T177" i="2" a="1"/>
  <c r="T177" i="2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/>
  <c r="T97" i="1" a="1"/>
  <c r="T97" i="1" s="1"/>
  <c r="T98" i="1" a="1"/>
  <c r="T98" i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/>
  <c r="T113" i="1" a="1"/>
  <c r="T113" i="1" s="1"/>
  <c r="T114" i="1" a="1"/>
  <c r="T114" i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/>
  <c r="T129" i="1" a="1"/>
  <c r="T129" i="1"/>
  <c r="T130" i="1" a="1"/>
  <c r="T130" i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/>
  <c r="T145" i="1" a="1"/>
  <c r="T145" i="1"/>
  <c r="T146" i="1" a="1"/>
  <c r="T146" i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/>
  <c r="T161" i="1" a="1"/>
  <c r="T161" i="1"/>
  <c r="T162" i="1" a="1"/>
  <c r="T162" i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/>
  <c r="T177" i="1" a="1"/>
  <c r="T177" i="1"/>
  <c r="T178" i="1" a="1"/>
  <c r="T178" i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/>
  <c r="T193" i="1" a="1"/>
  <c r="T193" i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/>
  <c r="T209" i="1" a="1"/>
  <c r="T209" i="1"/>
  <c r="T210" i="1" a="1"/>
  <c r="T210" i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/>
  <c r="T225" i="1" a="1"/>
  <c r="T225" i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/>
  <c r="T241" i="1" a="1"/>
  <c r="T241" i="1"/>
  <c r="T242" i="1" a="1"/>
  <c r="T242" i="1"/>
  <c r="T243" i="1" a="1"/>
  <c r="T243" i="1" s="1"/>
  <c r="T244" i="1" a="1"/>
  <c r="T2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<sst xmlns="http://schemas.openxmlformats.org/spreadsheetml/2006/main" count="1996" uniqueCount="35">
  <si>
    <t>07/26/2024 12:04:22Time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</si>
  <si>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</si>
  <si>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</si>
  <si>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</si>
  <si>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</si>
  <si>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</si>
  <si>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</si>
  <si>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</si>
  <si>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</si>
  <si>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</si>
  <si>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</si>
  <si>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</si>
  <si>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</si>
  <si>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</si>
  <si>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</si>
  <si>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</si>
  <si>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</si>
  <si>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</si>
  <si>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</si>
  <si>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</si>
  <si>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</si>
  <si>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</si>
  <si>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</si>
  <si>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</si>
  <si>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</si>
  <si>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</si>
  <si>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</si>
  <si>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</si>
  <si>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07/26/2024 12:00:41Time</t>
  </si>
  <si>
    <t>07/26/2024 11:56:51Time</t>
  </si>
  <si>
    <t>07/26/2024 11:51:52Time</t>
  </si>
  <si>
    <t>07/26/2024 11:47:44Time</t>
  </si>
  <si>
    <t>07/26/2024 11:43:26Time</t>
  </si>
  <si>
    <t>07/26/2024 11:38:46Time</t>
  </si>
  <si>
    <t>07/26/2024 11:32:43Time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</si>
</sst>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4"/>
  <sheetViews>
    <sheetView workbookViewId="0">
      <selection sqref="A1:AA24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1.7456700000000001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2.74655</v>
      </c>
      <c r="B3">
        <v>24.38307</v>
      </c>
      <c r="C3">
        <v>21.19914</v>
      </c>
      <c r="D3">
        <v>20.847840000000001</v>
      </c>
      <c r="E3">
        <v>24.44237</v>
      </c>
      <c r="F3">
        <v>7.5700000000000003E-2</v>
      </c>
      <c r="G3">
        <v>0</v>
      </c>
      <c r="H3">
        <v>3.8649999999999997E-2</v>
      </c>
      <c r="I3">
        <v>5.8200000000000002E-2</v>
      </c>
      <c r="J3">
        <v>6.0560000000000003E-2</v>
      </c>
      <c r="K3">
        <v>-6.1740000000000003E-2</v>
      </c>
      <c r="L3">
        <v>0.28106999999999999</v>
      </c>
      <c r="M3">
        <v>1.502E-2</v>
      </c>
      <c r="N3">
        <v>0.11125</v>
      </c>
      <c r="O3">
        <v>17.176369999999999</v>
      </c>
      <c r="P3">
        <v>11.407629999999999</v>
      </c>
      <c r="Q3">
        <v>406.06787000000003</v>
      </c>
      <c r="R3">
        <v>467.87212</v>
      </c>
      <c r="S3" t="s">
        <v>27</v>
      </c>
      <c r="T3" t="e" cm="1">
        <f t="array" ref="T3">-Inf</f>
        <v>#NAME?</v>
      </c>
      <c r="U3">
        <v>3.8600000000000001E-3</v>
      </c>
      <c r="V3">
        <v>4.6600000000000001E-3</v>
      </c>
      <c r="W3">
        <v>4.2700000000000004E-3</v>
      </c>
      <c r="X3">
        <v>4.0800000000000003E-3</v>
      </c>
      <c r="Y3">
        <v>4.6100000000000004E-3</v>
      </c>
      <c r="Z3">
        <v>4.0800000000000003E-3</v>
      </c>
      <c r="AA3">
        <v>0</v>
      </c>
    </row>
    <row r="4" spans="1:27" x14ac:dyDescent="0.25">
      <c r="A4">
        <v>3.7485300000000001</v>
      </c>
      <c r="B4">
        <v>24.38298</v>
      </c>
      <c r="C4">
        <v>21.199349999999999</v>
      </c>
      <c r="D4">
        <v>20.847110000000001</v>
      </c>
      <c r="E4">
        <v>24.443239999999999</v>
      </c>
      <c r="F4">
        <v>7.5660000000000005E-2</v>
      </c>
      <c r="G4">
        <v>0</v>
      </c>
      <c r="H4">
        <v>3.8150000000000003E-2</v>
      </c>
      <c r="I4">
        <v>5.9679999999999997E-2</v>
      </c>
      <c r="J4">
        <v>6.1490000000000003E-2</v>
      </c>
      <c r="K4">
        <v>-6.3939999999999997E-2</v>
      </c>
      <c r="L4">
        <v>0.28238999999999997</v>
      </c>
      <c r="M4">
        <v>1.55E-2</v>
      </c>
      <c r="N4">
        <v>0.11148</v>
      </c>
      <c r="O4">
        <v>17.61403</v>
      </c>
      <c r="P4">
        <v>11.25981</v>
      </c>
      <c r="Q4">
        <v>412.27843000000001</v>
      </c>
      <c r="R4">
        <v>467.60226</v>
      </c>
      <c r="S4" t="s">
        <v>27</v>
      </c>
      <c r="T4" t="e" cm="1">
        <f t="array" ref="T4">-Inf</f>
        <v>#NAME?</v>
      </c>
      <c r="U4">
        <v>3.8500000000000001E-3</v>
      </c>
      <c r="V4">
        <v>4.6600000000000001E-3</v>
      </c>
      <c r="W4">
        <v>4.28E-3</v>
      </c>
      <c r="X4">
        <v>4.0800000000000003E-3</v>
      </c>
      <c r="Y4">
        <v>4.5999999999999999E-3</v>
      </c>
      <c r="Z4">
        <v>4.0800000000000003E-3</v>
      </c>
      <c r="AA4">
        <v>0</v>
      </c>
    </row>
    <row r="5" spans="1:27" x14ac:dyDescent="0.25">
      <c r="A5">
        <v>4.7519099999999996</v>
      </c>
      <c r="B5">
        <v>24.383179999999999</v>
      </c>
      <c r="C5">
        <v>21.198989999999998</v>
      </c>
      <c r="D5">
        <v>20.84666</v>
      </c>
      <c r="E5">
        <v>24.44238</v>
      </c>
      <c r="F5">
        <v>7.5649999999999995E-2</v>
      </c>
      <c r="G5">
        <v>0</v>
      </c>
      <c r="H5">
        <v>3.798E-2</v>
      </c>
      <c r="I5">
        <v>6.0179999999999997E-2</v>
      </c>
      <c r="J5">
        <v>5.459E-2</v>
      </c>
      <c r="K5">
        <v>-6.5860000000000002E-2</v>
      </c>
      <c r="L5">
        <v>0.28183999999999998</v>
      </c>
      <c r="M5">
        <v>1.3520000000000001E-2</v>
      </c>
      <c r="N5">
        <v>0.11149000000000001</v>
      </c>
      <c r="O5">
        <v>17.761939999999999</v>
      </c>
      <c r="P5">
        <v>11.20876</v>
      </c>
      <c r="Q5">
        <v>365.98628000000002</v>
      </c>
      <c r="R5">
        <v>467.51288</v>
      </c>
      <c r="S5" t="s">
        <v>27</v>
      </c>
      <c r="T5" t="e" cm="1">
        <f t="array" ref="T5">-Inf</f>
        <v>#NAME?</v>
      </c>
      <c r="U5">
        <v>3.8500000000000001E-3</v>
      </c>
      <c r="V5">
        <v>4.6600000000000001E-3</v>
      </c>
      <c r="W5">
        <v>4.28E-3</v>
      </c>
      <c r="X5">
        <v>4.0699999999999998E-3</v>
      </c>
      <c r="Y5">
        <v>4.5999999999999999E-3</v>
      </c>
      <c r="Z5">
        <v>4.0800000000000003E-3</v>
      </c>
      <c r="AA5">
        <v>0</v>
      </c>
    </row>
    <row r="6" spans="1:27" x14ac:dyDescent="0.25">
      <c r="A6">
        <v>5.7523999999999997</v>
      </c>
      <c r="B6">
        <v>24.38374</v>
      </c>
      <c r="C6">
        <v>21.198740000000001</v>
      </c>
      <c r="D6">
        <v>20.84685</v>
      </c>
      <c r="E6">
        <v>24.4419</v>
      </c>
      <c r="F6">
        <v>7.5730000000000006E-2</v>
      </c>
      <c r="G6">
        <v>0</v>
      </c>
      <c r="H6">
        <v>3.755E-2</v>
      </c>
      <c r="I6">
        <v>5.885E-2</v>
      </c>
      <c r="J6">
        <v>6.0580000000000002E-2</v>
      </c>
      <c r="K6">
        <v>-6.1839999999999999E-2</v>
      </c>
      <c r="L6">
        <v>0.28425</v>
      </c>
      <c r="M6">
        <v>1.474E-2</v>
      </c>
      <c r="N6">
        <v>0.11148</v>
      </c>
      <c r="O6">
        <v>17.36871</v>
      </c>
      <c r="P6">
        <v>11.08211</v>
      </c>
      <c r="Q6">
        <v>406.15688</v>
      </c>
      <c r="R6">
        <v>468.03181000000001</v>
      </c>
      <c r="S6" t="s">
        <v>27</v>
      </c>
      <c r="T6" t="e" cm="1">
        <f t="array" ref="T6">-Inf</f>
        <v>#NAME?</v>
      </c>
      <c r="U6">
        <v>3.8600000000000001E-3</v>
      </c>
      <c r="V6">
        <v>4.6699999999999997E-3</v>
      </c>
      <c r="W6">
        <v>4.2700000000000004E-3</v>
      </c>
      <c r="X6">
        <v>4.0800000000000003E-3</v>
      </c>
      <c r="Y6">
        <v>4.5900000000000003E-3</v>
      </c>
      <c r="Z6">
        <v>4.0800000000000003E-3</v>
      </c>
      <c r="AA6">
        <v>0</v>
      </c>
    </row>
    <row r="7" spans="1:27" x14ac:dyDescent="0.25">
      <c r="A7">
        <v>6.7559399999999998</v>
      </c>
      <c r="B7">
        <v>24.382249999999999</v>
      </c>
      <c r="C7">
        <v>21.19933</v>
      </c>
      <c r="D7">
        <v>20.846350000000001</v>
      </c>
      <c r="E7">
        <v>24.440760000000001</v>
      </c>
      <c r="F7">
        <v>7.5740000000000002E-2</v>
      </c>
      <c r="G7">
        <v>0</v>
      </c>
      <c r="H7">
        <v>3.814E-2</v>
      </c>
      <c r="I7">
        <v>5.9330000000000001E-2</v>
      </c>
      <c r="J7">
        <v>6.472E-2</v>
      </c>
      <c r="K7">
        <v>-6.1839999999999999E-2</v>
      </c>
      <c r="L7">
        <v>0.28267999999999999</v>
      </c>
      <c r="M7">
        <v>1.584E-2</v>
      </c>
      <c r="N7">
        <v>0.11183</v>
      </c>
      <c r="O7">
        <v>17.511479999999999</v>
      </c>
      <c r="P7">
        <v>11.255850000000001</v>
      </c>
      <c r="Q7">
        <v>433.94418999999999</v>
      </c>
      <c r="R7">
        <v>468.09305999999998</v>
      </c>
      <c r="S7" t="s">
        <v>27</v>
      </c>
      <c r="T7" t="e" cm="1">
        <f t="array" ref="T7">-Inf</f>
        <v>#NAME?</v>
      </c>
      <c r="U7">
        <v>3.8600000000000001E-3</v>
      </c>
      <c r="V7">
        <v>4.6600000000000001E-3</v>
      </c>
      <c r="W7">
        <v>4.28E-3</v>
      </c>
      <c r="X7">
        <v>4.0899999999999999E-3</v>
      </c>
      <c r="Y7">
        <v>4.5999999999999999E-3</v>
      </c>
      <c r="Z7">
        <v>4.0800000000000003E-3</v>
      </c>
      <c r="AA7">
        <v>0</v>
      </c>
    </row>
    <row r="8" spans="1:27" x14ac:dyDescent="0.25">
      <c r="A8">
        <v>7.7565099999999996</v>
      </c>
      <c r="B8">
        <v>24.380859999999998</v>
      </c>
      <c r="C8">
        <v>21.199870000000001</v>
      </c>
      <c r="D8">
        <v>20.846550000000001</v>
      </c>
      <c r="E8">
        <v>24.440670000000001</v>
      </c>
      <c r="F8">
        <v>7.5740000000000002E-2</v>
      </c>
      <c r="G8">
        <v>0</v>
      </c>
      <c r="H8">
        <v>3.814E-2</v>
      </c>
      <c r="I8">
        <v>6.0479999999999999E-2</v>
      </c>
      <c r="J8">
        <v>5.0849999999999999E-2</v>
      </c>
      <c r="K8">
        <v>-6.3670000000000004E-2</v>
      </c>
      <c r="L8">
        <v>0.28183999999999998</v>
      </c>
      <c r="M8">
        <v>1.272E-2</v>
      </c>
      <c r="N8">
        <v>0.11194</v>
      </c>
      <c r="O8">
        <v>17.849910000000001</v>
      </c>
      <c r="P8">
        <v>11.25516</v>
      </c>
      <c r="Q8">
        <v>340.9479</v>
      </c>
      <c r="R8">
        <v>468.07711999999998</v>
      </c>
      <c r="S8" t="s">
        <v>27</v>
      </c>
      <c r="T8" t="e" cm="1">
        <f t="array" ref="T8">-Inf</f>
        <v>#NAME?</v>
      </c>
      <c r="U8">
        <v>3.8500000000000001E-3</v>
      </c>
      <c r="V8">
        <v>4.6600000000000001E-3</v>
      </c>
      <c r="W8">
        <v>4.28E-3</v>
      </c>
      <c r="X8">
        <v>4.0699999999999998E-3</v>
      </c>
      <c r="Y8">
        <v>4.5999999999999999E-3</v>
      </c>
      <c r="Z8">
        <v>4.0800000000000003E-3</v>
      </c>
      <c r="AA8">
        <v>0</v>
      </c>
    </row>
    <row r="9" spans="1:27" x14ac:dyDescent="0.25">
      <c r="A9">
        <v>8.7595200000000002</v>
      </c>
      <c r="B9">
        <v>24.380479999999999</v>
      </c>
      <c r="C9">
        <v>21.199870000000001</v>
      </c>
      <c r="D9">
        <v>20.847490000000001</v>
      </c>
      <c r="E9">
        <v>24.439219999999999</v>
      </c>
      <c r="F9">
        <v>7.6920000000000002E-2</v>
      </c>
      <c r="G9">
        <v>0</v>
      </c>
      <c r="H9">
        <v>3.7429999999999998E-2</v>
      </c>
      <c r="I9">
        <v>5.8599999999999999E-2</v>
      </c>
      <c r="J9">
        <v>6.0510000000000001E-2</v>
      </c>
      <c r="K9">
        <v>-6.132E-2</v>
      </c>
      <c r="L9">
        <v>0.28239999999999998</v>
      </c>
      <c r="M9">
        <v>1.487E-2</v>
      </c>
      <c r="N9">
        <v>0.11339</v>
      </c>
      <c r="O9">
        <v>17.294329999999999</v>
      </c>
      <c r="P9">
        <v>11.0471</v>
      </c>
      <c r="Q9">
        <v>405.6807</v>
      </c>
      <c r="R9">
        <v>475.42189999999999</v>
      </c>
      <c r="S9" t="s">
        <v>27</v>
      </c>
      <c r="T9" t="e" cm="1">
        <f t="array" ref="T9">-Inf</f>
        <v>#NAME?</v>
      </c>
      <c r="U9">
        <v>3.8600000000000001E-3</v>
      </c>
      <c r="V9">
        <v>4.6600000000000001E-3</v>
      </c>
      <c r="W9">
        <v>4.2700000000000004E-3</v>
      </c>
      <c r="X9">
        <v>4.0800000000000003E-3</v>
      </c>
      <c r="Y9">
        <v>4.5900000000000003E-3</v>
      </c>
      <c r="Z9">
        <v>4.0899999999999999E-3</v>
      </c>
      <c r="AA9">
        <v>0</v>
      </c>
    </row>
    <row r="10" spans="1:27" x14ac:dyDescent="0.25">
      <c r="A10">
        <v>9.7613099999999999</v>
      </c>
      <c r="B10">
        <v>24.38007</v>
      </c>
      <c r="C10">
        <v>21.199639999999999</v>
      </c>
      <c r="D10">
        <v>20.84731</v>
      </c>
      <c r="E10">
        <v>24.439070000000001</v>
      </c>
      <c r="F10">
        <v>7.7100000000000002E-2</v>
      </c>
      <c r="G10">
        <v>0</v>
      </c>
      <c r="H10">
        <v>3.8179999999999999E-2</v>
      </c>
      <c r="I10">
        <v>5.8909999999999997E-2</v>
      </c>
      <c r="J10">
        <v>5.4899999999999997E-2</v>
      </c>
      <c r="K10">
        <v>-6.3969999999999999E-2</v>
      </c>
      <c r="L10">
        <v>0.28076000000000001</v>
      </c>
      <c r="M10">
        <v>1.355E-2</v>
      </c>
      <c r="N10">
        <v>0.11364</v>
      </c>
      <c r="O10">
        <v>17.387689999999999</v>
      </c>
      <c r="P10">
        <v>11.269640000000001</v>
      </c>
      <c r="Q10">
        <v>368.04313000000002</v>
      </c>
      <c r="R10">
        <v>476.53273999999999</v>
      </c>
      <c r="S10" t="s">
        <v>27</v>
      </c>
      <c r="T10" t="e" cm="1">
        <f t="array" ref="T10">-Inf</f>
        <v>#NAME?</v>
      </c>
      <c r="U10">
        <v>3.8500000000000001E-3</v>
      </c>
      <c r="V10">
        <v>4.6600000000000001E-3</v>
      </c>
      <c r="W10">
        <v>4.2700000000000004E-3</v>
      </c>
      <c r="X10">
        <v>4.0699999999999998E-3</v>
      </c>
      <c r="Y10">
        <v>4.5999999999999999E-3</v>
      </c>
      <c r="Z10">
        <v>4.0899999999999999E-3</v>
      </c>
      <c r="AA10">
        <v>0</v>
      </c>
    </row>
    <row r="11" spans="1:27" x14ac:dyDescent="0.25">
      <c r="A11">
        <v>10.76474</v>
      </c>
      <c r="B11">
        <v>24.38073</v>
      </c>
      <c r="C11">
        <v>21.199760000000001</v>
      </c>
      <c r="D11">
        <v>20.847110000000001</v>
      </c>
      <c r="E11">
        <v>24.43929</v>
      </c>
      <c r="F11">
        <v>7.5459999999999999E-2</v>
      </c>
      <c r="G11">
        <v>0</v>
      </c>
      <c r="H11">
        <v>3.8109999999999998E-2</v>
      </c>
      <c r="I11">
        <v>5.7360000000000001E-2</v>
      </c>
      <c r="J11">
        <v>6.2869999999999995E-2</v>
      </c>
      <c r="K11">
        <v>-6.694E-2</v>
      </c>
      <c r="L11">
        <v>0.28281000000000001</v>
      </c>
      <c r="M11">
        <v>1.54E-2</v>
      </c>
      <c r="N11">
        <v>0.11132</v>
      </c>
      <c r="O11">
        <v>16.929829999999999</v>
      </c>
      <c r="P11">
        <v>11.24808</v>
      </c>
      <c r="Q11">
        <v>421.53366</v>
      </c>
      <c r="R11">
        <v>466.39060000000001</v>
      </c>
      <c r="S11" t="s">
        <v>27</v>
      </c>
      <c r="T11" t="e" cm="1">
        <f t="array" ref="T11">-Inf</f>
        <v>#NAME?</v>
      </c>
      <c r="U11">
        <v>3.8500000000000001E-3</v>
      </c>
      <c r="V11">
        <v>4.6600000000000001E-3</v>
      </c>
      <c r="W11">
        <v>4.2700000000000004E-3</v>
      </c>
      <c r="X11">
        <v>4.0800000000000003E-3</v>
      </c>
      <c r="Y11">
        <v>4.5999999999999999E-3</v>
      </c>
      <c r="Z11">
        <v>4.0800000000000003E-3</v>
      </c>
      <c r="AA11">
        <v>0</v>
      </c>
    </row>
    <row r="12" spans="1:27" x14ac:dyDescent="0.25">
      <c r="A12">
        <v>11.766959999999999</v>
      </c>
      <c r="B12">
        <v>24.379740000000002</v>
      </c>
      <c r="C12">
        <v>21.200769999999999</v>
      </c>
      <c r="D12">
        <v>20.847449999999998</v>
      </c>
      <c r="E12">
        <v>24.439340000000001</v>
      </c>
      <c r="F12">
        <v>7.5910000000000005E-2</v>
      </c>
      <c r="G12">
        <v>0</v>
      </c>
      <c r="H12">
        <v>3.7830000000000003E-2</v>
      </c>
      <c r="I12">
        <v>5.8340000000000003E-2</v>
      </c>
      <c r="J12">
        <v>5.1740000000000001E-2</v>
      </c>
      <c r="K12">
        <v>-6.0409999999999998E-2</v>
      </c>
      <c r="L12">
        <v>0.28475</v>
      </c>
      <c r="M12">
        <v>1.29E-2</v>
      </c>
      <c r="N12">
        <v>0.11219999999999999</v>
      </c>
      <c r="O12">
        <v>17.217549999999999</v>
      </c>
      <c r="P12">
        <v>11.16621</v>
      </c>
      <c r="Q12">
        <v>346.87362000000002</v>
      </c>
      <c r="R12">
        <v>469.18414999999999</v>
      </c>
      <c r="S12" t="s">
        <v>27</v>
      </c>
      <c r="T12" t="e" cm="1">
        <f t="array" ref="T12">-Inf</f>
        <v>#NAME?</v>
      </c>
      <c r="U12">
        <v>3.8600000000000001E-3</v>
      </c>
      <c r="V12">
        <v>4.6699999999999997E-3</v>
      </c>
      <c r="W12">
        <v>4.2700000000000004E-3</v>
      </c>
      <c r="X12">
        <v>4.0699999999999998E-3</v>
      </c>
      <c r="Y12">
        <v>4.5999999999999999E-3</v>
      </c>
      <c r="Z12">
        <v>4.0800000000000003E-3</v>
      </c>
      <c r="AA12">
        <v>0</v>
      </c>
    </row>
    <row r="13" spans="1:27" x14ac:dyDescent="0.25">
      <c r="A13">
        <v>12.76864</v>
      </c>
      <c r="B13">
        <v>24.379359999999998</v>
      </c>
      <c r="C13">
        <v>21.200849999999999</v>
      </c>
      <c r="D13">
        <v>20.84789</v>
      </c>
      <c r="E13">
        <v>24.439039999999999</v>
      </c>
      <c r="F13">
        <v>7.5950000000000004E-2</v>
      </c>
      <c r="G13">
        <v>0</v>
      </c>
      <c r="H13">
        <v>3.8030000000000001E-2</v>
      </c>
      <c r="I13">
        <v>5.799E-2</v>
      </c>
      <c r="J13">
        <v>5.985E-2</v>
      </c>
      <c r="K13">
        <v>-6.3519999999999993E-2</v>
      </c>
      <c r="L13">
        <v>0.28351999999999999</v>
      </c>
      <c r="M13">
        <v>1.494E-2</v>
      </c>
      <c r="N13">
        <v>0.11212999999999999</v>
      </c>
      <c r="O13">
        <v>17.115169999999999</v>
      </c>
      <c r="P13">
        <v>11.22303</v>
      </c>
      <c r="Q13">
        <v>401.21937000000003</v>
      </c>
      <c r="R13">
        <v>469.39164</v>
      </c>
      <c r="S13" t="s">
        <v>27</v>
      </c>
      <c r="T13" t="e" cm="1">
        <f t="array" ref="T13">-Inf</f>
        <v>#NAME?</v>
      </c>
      <c r="U13">
        <v>3.8500000000000001E-3</v>
      </c>
      <c r="V13">
        <v>4.6699999999999997E-3</v>
      </c>
      <c r="W13">
        <v>4.2700000000000004E-3</v>
      </c>
      <c r="X13">
        <v>4.0800000000000003E-3</v>
      </c>
      <c r="Y13">
        <v>4.5999999999999999E-3</v>
      </c>
      <c r="Z13">
        <v>4.0800000000000003E-3</v>
      </c>
      <c r="AA13">
        <v>0</v>
      </c>
    </row>
    <row r="14" spans="1:27" x14ac:dyDescent="0.25">
      <c r="A14">
        <v>13.770630000000001</v>
      </c>
      <c r="B14">
        <v>24.379819999999999</v>
      </c>
      <c r="C14">
        <v>21.200089999999999</v>
      </c>
      <c r="D14">
        <v>20.847729999999999</v>
      </c>
      <c r="E14">
        <v>24.43816</v>
      </c>
      <c r="F14">
        <v>7.5829999999999995E-2</v>
      </c>
      <c r="G14">
        <v>0</v>
      </c>
      <c r="H14">
        <v>3.8199999999999998E-2</v>
      </c>
      <c r="I14">
        <v>5.7599999999999998E-2</v>
      </c>
      <c r="J14">
        <v>5.4280000000000002E-2</v>
      </c>
      <c r="K14">
        <v>-6.3380000000000006E-2</v>
      </c>
      <c r="L14">
        <v>0.28283000000000003</v>
      </c>
      <c r="M14">
        <v>1.325E-2</v>
      </c>
      <c r="N14">
        <v>0.11176999999999999</v>
      </c>
      <c r="O14">
        <v>17.000299999999999</v>
      </c>
      <c r="P14">
        <v>11.272930000000001</v>
      </c>
      <c r="Q14">
        <v>363.88344000000001</v>
      </c>
      <c r="R14">
        <v>468.66813000000002</v>
      </c>
      <c r="S14" t="s">
        <v>27</v>
      </c>
      <c r="T14" t="e" cm="1">
        <f t="array" ref="T14">-Inf</f>
        <v>#NAME?</v>
      </c>
      <c r="U14">
        <v>3.8600000000000001E-3</v>
      </c>
      <c r="V14">
        <v>4.6600000000000001E-3</v>
      </c>
      <c r="W14">
        <v>4.2700000000000004E-3</v>
      </c>
      <c r="X14">
        <v>4.0699999999999998E-3</v>
      </c>
      <c r="Y14">
        <v>4.5999999999999999E-3</v>
      </c>
      <c r="Z14">
        <v>4.0800000000000003E-3</v>
      </c>
      <c r="AA14">
        <v>0</v>
      </c>
    </row>
    <row r="15" spans="1:27" x14ac:dyDescent="0.25">
      <c r="A15">
        <v>14.771660000000001</v>
      </c>
      <c r="B15">
        <v>24.380030000000001</v>
      </c>
      <c r="C15">
        <v>21.199300000000001</v>
      </c>
      <c r="D15">
        <v>20.847529999999999</v>
      </c>
      <c r="E15">
        <v>24.436920000000001</v>
      </c>
      <c r="F15">
        <v>7.5590000000000004E-2</v>
      </c>
      <c r="G15">
        <v>0</v>
      </c>
      <c r="H15">
        <v>3.8219999999999997E-2</v>
      </c>
      <c r="I15">
        <v>5.8659999999999997E-2</v>
      </c>
      <c r="J15">
        <v>5.1159999999999997E-2</v>
      </c>
      <c r="K15">
        <v>-6.2780000000000002E-2</v>
      </c>
      <c r="L15">
        <v>0.28221000000000002</v>
      </c>
      <c r="M15">
        <v>1.218E-2</v>
      </c>
      <c r="N15">
        <v>0.11123</v>
      </c>
      <c r="O15">
        <v>17.311579999999999</v>
      </c>
      <c r="P15">
        <v>11.2805</v>
      </c>
      <c r="Q15">
        <v>342.96202</v>
      </c>
      <c r="R15">
        <v>467.16899000000001</v>
      </c>
      <c r="S15" t="s">
        <v>27</v>
      </c>
      <c r="T15" t="e" cm="1">
        <f t="array" ref="T15">-Inf</f>
        <v>#NAME?</v>
      </c>
      <c r="U15">
        <v>3.8600000000000001E-3</v>
      </c>
      <c r="V15">
        <v>4.6600000000000001E-3</v>
      </c>
      <c r="W15">
        <v>4.2700000000000004E-3</v>
      </c>
      <c r="X15">
        <v>4.0699999999999998E-3</v>
      </c>
      <c r="Y15">
        <v>4.5999999999999999E-3</v>
      </c>
      <c r="Z15">
        <v>4.0800000000000003E-3</v>
      </c>
      <c r="AA15">
        <v>0</v>
      </c>
    </row>
    <row r="16" spans="1:27" x14ac:dyDescent="0.25">
      <c r="A16">
        <v>15.774710000000001</v>
      </c>
      <c r="B16">
        <v>24.379549999999998</v>
      </c>
      <c r="C16">
        <v>21.200749999999999</v>
      </c>
      <c r="D16">
        <v>20.84815</v>
      </c>
      <c r="E16">
        <v>24.437190000000001</v>
      </c>
      <c r="F16">
        <v>7.5550000000000006E-2</v>
      </c>
      <c r="G16">
        <v>0</v>
      </c>
      <c r="H16">
        <v>3.7679999999999998E-2</v>
      </c>
      <c r="I16">
        <v>5.7169999999999999E-2</v>
      </c>
      <c r="J16">
        <v>6.1629999999999997E-2</v>
      </c>
      <c r="K16">
        <v>-6.3039999999999999E-2</v>
      </c>
      <c r="L16">
        <v>0.28638999999999998</v>
      </c>
      <c r="M16">
        <v>1.486E-2</v>
      </c>
      <c r="N16">
        <v>0.11144</v>
      </c>
      <c r="O16">
        <v>16.872250000000001</v>
      </c>
      <c r="P16">
        <v>11.119730000000001</v>
      </c>
      <c r="Q16">
        <v>413.19814000000002</v>
      </c>
      <c r="R16">
        <v>466.96856000000002</v>
      </c>
      <c r="S16" t="s">
        <v>27</v>
      </c>
      <c r="T16" t="e" cm="1">
        <f t="array" ref="T16">-Inf</f>
        <v>#NAME?</v>
      </c>
      <c r="U16">
        <v>3.8600000000000001E-3</v>
      </c>
      <c r="V16">
        <v>4.6699999999999997E-3</v>
      </c>
      <c r="W16">
        <v>4.2700000000000004E-3</v>
      </c>
      <c r="X16">
        <v>4.0800000000000003E-3</v>
      </c>
      <c r="Y16">
        <v>4.5999999999999999E-3</v>
      </c>
      <c r="Z16">
        <v>4.0800000000000003E-3</v>
      </c>
      <c r="AA16">
        <v>0</v>
      </c>
    </row>
    <row r="17" spans="1:27" x14ac:dyDescent="0.25">
      <c r="A17">
        <v>16.778120000000001</v>
      </c>
      <c r="B17">
        <v>24.379660000000001</v>
      </c>
      <c r="C17">
        <v>21.200030000000002</v>
      </c>
      <c r="D17">
        <v>20.848469999999999</v>
      </c>
      <c r="E17">
        <v>24.436250000000001</v>
      </c>
      <c r="F17">
        <v>7.5719999999999996E-2</v>
      </c>
      <c r="G17">
        <v>0</v>
      </c>
      <c r="H17">
        <v>3.7870000000000001E-2</v>
      </c>
      <c r="I17">
        <v>5.747E-2</v>
      </c>
      <c r="J17">
        <v>5.305E-2</v>
      </c>
      <c r="K17">
        <v>-6.4829999999999999E-2</v>
      </c>
      <c r="L17">
        <v>0.28099000000000002</v>
      </c>
      <c r="M17">
        <v>1.256E-2</v>
      </c>
      <c r="N17">
        <v>0.11135</v>
      </c>
      <c r="O17">
        <v>16.961379999999998</v>
      </c>
      <c r="P17">
        <v>11.176589999999999</v>
      </c>
      <c r="Q17">
        <v>355.64602000000002</v>
      </c>
      <c r="R17">
        <v>467.99092000000002</v>
      </c>
      <c r="S17" t="s">
        <v>27</v>
      </c>
      <c r="T17" t="e" cm="1">
        <f t="array" ref="T17">-Inf</f>
        <v>#NAME?</v>
      </c>
      <c r="U17">
        <v>3.8500000000000001E-3</v>
      </c>
      <c r="V17">
        <v>4.6600000000000001E-3</v>
      </c>
      <c r="W17">
        <v>4.2700000000000004E-3</v>
      </c>
      <c r="X17">
        <v>4.0699999999999998E-3</v>
      </c>
      <c r="Y17">
        <v>4.5999999999999999E-3</v>
      </c>
      <c r="Z17">
        <v>4.0800000000000003E-3</v>
      </c>
      <c r="AA17">
        <v>0</v>
      </c>
    </row>
    <row r="18" spans="1:27" x14ac:dyDescent="0.25">
      <c r="A18">
        <v>17.77975</v>
      </c>
      <c r="B18">
        <v>24.380559999999999</v>
      </c>
      <c r="C18">
        <v>21.200040000000001</v>
      </c>
      <c r="D18">
        <v>20.848230000000001</v>
      </c>
      <c r="E18">
        <v>24.436979999999998</v>
      </c>
      <c r="F18">
        <v>7.5789999999999996E-2</v>
      </c>
      <c r="G18">
        <v>0</v>
      </c>
      <c r="H18">
        <v>3.8289999999999998E-2</v>
      </c>
      <c r="I18">
        <v>5.858E-2</v>
      </c>
      <c r="J18">
        <v>5.901E-2</v>
      </c>
      <c r="K18">
        <v>-6.6559999999999994E-2</v>
      </c>
      <c r="L18">
        <v>0.28179999999999999</v>
      </c>
      <c r="M18">
        <v>1.393E-2</v>
      </c>
      <c r="N18">
        <v>0.11153</v>
      </c>
      <c r="O18">
        <v>17.290009999999999</v>
      </c>
      <c r="P18">
        <v>11.300319999999999</v>
      </c>
      <c r="Q18">
        <v>395.63344999999998</v>
      </c>
      <c r="R18">
        <v>468.40053999999998</v>
      </c>
      <c r="S18" t="s">
        <v>27</v>
      </c>
      <c r="T18" t="e" cm="1">
        <f t="array" ref="T18">-Inf</f>
        <v>#NAME?</v>
      </c>
      <c r="U18">
        <v>3.8500000000000001E-3</v>
      </c>
      <c r="V18">
        <v>4.6600000000000001E-3</v>
      </c>
      <c r="W18">
        <v>4.2700000000000004E-3</v>
      </c>
      <c r="X18">
        <v>4.0800000000000003E-3</v>
      </c>
      <c r="Y18">
        <v>4.6100000000000004E-3</v>
      </c>
      <c r="Z18">
        <v>4.0800000000000003E-3</v>
      </c>
      <c r="AA18">
        <v>0</v>
      </c>
    </row>
    <row r="19" spans="1:27" x14ac:dyDescent="0.25">
      <c r="A19">
        <v>18.782550000000001</v>
      </c>
      <c r="B19">
        <v>24.3812</v>
      </c>
      <c r="C19">
        <v>21.200990000000001</v>
      </c>
      <c r="D19">
        <v>20.847719999999999</v>
      </c>
      <c r="E19">
        <v>24.436820000000001</v>
      </c>
      <c r="F19">
        <v>7.5749999999999998E-2</v>
      </c>
      <c r="G19">
        <v>0</v>
      </c>
      <c r="H19">
        <v>3.8260000000000002E-2</v>
      </c>
      <c r="I19">
        <v>5.6669999999999998E-2</v>
      </c>
      <c r="J19">
        <v>6.4560000000000006E-2</v>
      </c>
      <c r="K19">
        <v>-6.0499999999999998E-2</v>
      </c>
      <c r="L19">
        <v>0.28536</v>
      </c>
      <c r="M19">
        <v>1.502E-2</v>
      </c>
      <c r="N19">
        <v>0.11194</v>
      </c>
      <c r="O19">
        <v>16.72484</v>
      </c>
      <c r="P19">
        <v>11.292999999999999</v>
      </c>
      <c r="Q19">
        <v>432.79962999999998</v>
      </c>
      <c r="R19">
        <v>468.16696000000002</v>
      </c>
      <c r="S19" t="s">
        <v>27</v>
      </c>
      <c r="T19" t="e" cm="1">
        <f t="array" ref="T19">-Inf</f>
        <v>#NAME?</v>
      </c>
      <c r="U19">
        <v>3.8600000000000001E-3</v>
      </c>
      <c r="V19">
        <v>4.6699999999999997E-3</v>
      </c>
      <c r="W19">
        <v>4.2599999999999999E-3</v>
      </c>
      <c r="X19">
        <v>4.0899999999999999E-3</v>
      </c>
      <c r="Y19">
        <v>4.5999999999999999E-3</v>
      </c>
      <c r="Z19">
        <v>4.0800000000000003E-3</v>
      </c>
      <c r="AA19">
        <v>0</v>
      </c>
    </row>
    <row r="20" spans="1:27" x14ac:dyDescent="0.25">
      <c r="A20">
        <v>19.785640000000001</v>
      </c>
      <c r="B20">
        <v>24.381250000000001</v>
      </c>
      <c r="C20">
        <v>21.200569999999999</v>
      </c>
      <c r="D20">
        <v>20.848140000000001</v>
      </c>
      <c r="E20">
        <v>24.437349999999999</v>
      </c>
      <c r="F20">
        <v>7.5700000000000003E-2</v>
      </c>
      <c r="G20">
        <v>0</v>
      </c>
      <c r="H20">
        <v>3.7109999999999997E-2</v>
      </c>
      <c r="I20">
        <v>5.7459999999999997E-2</v>
      </c>
      <c r="J20">
        <v>6.096E-2</v>
      </c>
      <c r="K20">
        <v>-6.1969999999999997E-2</v>
      </c>
      <c r="L20">
        <v>0.28097</v>
      </c>
      <c r="M20">
        <v>1.431E-2</v>
      </c>
      <c r="N20">
        <v>0.1116</v>
      </c>
      <c r="O20">
        <v>16.95758</v>
      </c>
      <c r="P20">
        <v>10.951700000000001</v>
      </c>
      <c r="Q20">
        <v>408.71557000000001</v>
      </c>
      <c r="R20">
        <v>467.85145999999997</v>
      </c>
      <c r="S20" t="s">
        <v>27</v>
      </c>
      <c r="T20" t="e" cm="1">
        <f t="array" ref="T20">-Inf</f>
        <v>#NAME?</v>
      </c>
      <c r="U20">
        <v>3.8600000000000001E-3</v>
      </c>
      <c r="V20">
        <v>4.6600000000000001E-3</v>
      </c>
      <c r="W20">
        <v>4.2700000000000004E-3</v>
      </c>
      <c r="X20">
        <v>4.0800000000000003E-3</v>
      </c>
      <c r="Y20">
        <v>4.5900000000000003E-3</v>
      </c>
      <c r="Z20">
        <v>4.0800000000000003E-3</v>
      </c>
      <c r="AA20">
        <v>0</v>
      </c>
    </row>
    <row r="21" spans="1:27" x14ac:dyDescent="0.25">
      <c r="A21">
        <v>20.78651</v>
      </c>
      <c r="B21">
        <v>24.379390000000001</v>
      </c>
      <c r="C21">
        <v>21.200679999999998</v>
      </c>
      <c r="D21">
        <v>20.847719999999999</v>
      </c>
      <c r="E21">
        <v>24.43731</v>
      </c>
      <c r="F21">
        <v>7.5749999999999998E-2</v>
      </c>
      <c r="G21">
        <v>0</v>
      </c>
      <c r="H21">
        <v>3.8249999999999999E-2</v>
      </c>
      <c r="I21">
        <v>5.953E-2</v>
      </c>
      <c r="J21">
        <v>6.5030000000000004E-2</v>
      </c>
      <c r="K21">
        <v>-6.6960000000000006E-2</v>
      </c>
      <c r="L21">
        <v>0.28266999999999998</v>
      </c>
      <c r="M21">
        <v>1.576E-2</v>
      </c>
      <c r="N21">
        <v>0.11183</v>
      </c>
      <c r="O21">
        <v>17.570779999999999</v>
      </c>
      <c r="P21">
        <v>11.290050000000001</v>
      </c>
      <c r="Q21">
        <v>435.98347999999999</v>
      </c>
      <c r="R21">
        <v>468.14551999999998</v>
      </c>
      <c r="S21" t="s">
        <v>27</v>
      </c>
      <c r="T21" t="e" cm="1">
        <f t="array" ref="T21">-Inf</f>
        <v>#NAME?</v>
      </c>
      <c r="U21">
        <v>3.8500000000000001E-3</v>
      </c>
      <c r="V21">
        <v>4.6600000000000001E-3</v>
      </c>
      <c r="W21">
        <v>4.28E-3</v>
      </c>
      <c r="X21">
        <v>4.0899999999999999E-3</v>
      </c>
      <c r="Y21">
        <v>4.5999999999999999E-3</v>
      </c>
      <c r="Z21">
        <v>4.0800000000000003E-3</v>
      </c>
      <c r="AA21">
        <v>0</v>
      </c>
    </row>
    <row r="22" spans="1:27" x14ac:dyDescent="0.25">
      <c r="A22">
        <v>21.789650000000002</v>
      </c>
      <c r="B22">
        <v>24.380299999999998</v>
      </c>
      <c r="C22">
        <v>21.200769999999999</v>
      </c>
      <c r="D22">
        <v>20.846979999999999</v>
      </c>
      <c r="E22">
        <v>24.43657</v>
      </c>
      <c r="F22">
        <v>7.5670000000000001E-2</v>
      </c>
      <c r="G22">
        <v>0</v>
      </c>
      <c r="H22">
        <v>3.8289999999999998E-2</v>
      </c>
      <c r="I22">
        <v>5.9279999999999999E-2</v>
      </c>
      <c r="J22">
        <v>5.2380000000000003E-2</v>
      </c>
      <c r="K22">
        <v>-6.2560000000000004E-2</v>
      </c>
      <c r="L22">
        <v>0.28072000000000003</v>
      </c>
      <c r="M22">
        <v>1.2330000000000001E-2</v>
      </c>
      <c r="N22">
        <v>0.11199000000000001</v>
      </c>
      <c r="O22">
        <v>17.496980000000001</v>
      </c>
      <c r="P22">
        <v>11.300079999999999</v>
      </c>
      <c r="Q22">
        <v>351.13310000000001</v>
      </c>
      <c r="R22">
        <v>467.69639999999998</v>
      </c>
      <c r="S22" t="s">
        <v>27</v>
      </c>
      <c r="T22" t="e" cm="1">
        <f t="array" ref="T22">-Inf</f>
        <v>#NAME?</v>
      </c>
      <c r="U22">
        <v>3.8600000000000001E-3</v>
      </c>
      <c r="V22">
        <v>4.6600000000000001E-3</v>
      </c>
      <c r="W22">
        <v>4.2700000000000004E-3</v>
      </c>
      <c r="X22">
        <v>4.0699999999999998E-3</v>
      </c>
      <c r="Y22">
        <v>4.6100000000000004E-3</v>
      </c>
      <c r="Z22">
        <v>4.0800000000000003E-3</v>
      </c>
      <c r="AA22">
        <v>0</v>
      </c>
    </row>
    <row r="23" spans="1:27" x14ac:dyDescent="0.25">
      <c r="A23">
        <v>22.791090000000001</v>
      </c>
      <c r="B23">
        <v>24.38129</v>
      </c>
      <c r="C23">
        <v>21.201440000000002</v>
      </c>
      <c r="D23">
        <v>20.847280000000001</v>
      </c>
      <c r="E23">
        <v>24.436869999999999</v>
      </c>
      <c r="F23">
        <v>7.5439999999999993E-2</v>
      </c>
      <c r="G23">
        <v>0</v>
      </c>
      <c r="H23">
        <v>3.8030000000000001E-2</v>
      </c>
      <c r="I23">
        <v>5.8560000000000001E-2</v>
      </c>
      <c r="J23">
        <v>6.9519999999999998E-2</v>
      </c>
      <c r="K23">
        <v>-6.1010000000000002E-2</v>
      </c>
      <c r="L23">
        <v>0.28275</v>
      </c>
      <c r="M23">
        <v>1.6160000000000001E-2</v>
      </c>
      <c r="N23">
        <v>0.11176</v>
      </c>
      <c r="O23">
        <v>17.28276</v>
      </c>
      <c r="P23">
        <v>11.225479999999999</v>
      </c>
      <c r="Q23">
        <v>466.08717000000001</v>
      </c>
      <c r="R23">
        <v>466.25689</v>
      </c>
      <c r="S23" t="s">
        <v>27</v>
      </c>
      <c r="T23" t="e" cm="1">
        <f t="array" ref="T23">-Inf</f>
        <v>#NAME?</v>
      </c>
      <c r="U23">
        <v>3.8600000000000001E-3</v>
      </c>
      <c r="V23">
        <v>4.6600000000000001E-3</v>
      </c>
      <c r="W23">
        <v>4.2700000000000004E-3</v>
      </c>
      <c r="X23">
        <v>4.0899999999999999E-3</v>
      </c>
      <c r="Y23">
        <v>4.5999999999999999E-3</v>
      </c>
      <c r="Z23">
        <v>4.0800000000000003E-3</v>
      </c>
      <c r="AA23">
        <v>0</v>
      </c>
    </row>
    <row r="24" spans="1:27" x14ac:dyDescent="0.25">
      <c r="A24">
        <v>23.792449999999999</v>
      </c>
      <c r="B24">
        <v>24.380500000000001</v>
      </c>
      <c r="C24">
        <v>21.20157</v>
      </c>
      <c r="D24">
        <v>20.847750000000001</v>
      </c>
      <c r="E24">
        <v>24.436409999999999</v>
      </c>
      <c r="F24">
        <v>7.5579999999999994E-2</v>
      </c>
      <c r="G24">
        <v>0</v>
      </c>
      <c r="H24">
        <v>3.8219999999999997E-2</v>
      </c>
      <c r="I24">
        <v>6.0130000000000003E-2</v>
      </c>
      <c r="J24">
        <v>6.343E-2</v>
      </c>
      <c r="K24">
        <v>-6.6309999999999994E-2</v>
      </c>
      <c r="L24">
        <v>0.28322999999999998</v>
      </c>
      <c r="M24">
        <v>1.4840000000000001E-2</v>
      </c>
      <c r="N24">
        <v>0.11187</v>
      </c>
      <c r="O24">
        <v>17.746919999999999</v>
      </c>
      <c r="P24">
        <v>11.27993</v>
      </c>
      <c r="Q24">
        <v>425.26254</v>
      </c>
      <c r="R24">
        <v>467.13932</v>
      </c>
      <c r="S24" t="s">
        <v>27</v>
      </c>
      <c r="T24" t="e" cm="1">
        <f t="array" ref="T24">-Inf</f>
        <v>#NAME?</v>
      </c>
      <c r="U24">
        <v>3.8500000000000001E-3</v>
      </c>
      <c r="V24">
        <v>4.6699999999999997E-3</v>
      </c>
      <c r="W24">
        <v>4.28E-3</v>
      </c>
      <c r="X24">
        <v>4.0800000000000003E-3</v>
      </c>
      <c r="Y24">
        <v>4.5999999999999999E-3</v>
      </c>
      <c r="Z24">
        <v>4.0800000000000003E-3</v>
      </c>
      <c r="AA24">
        <v>0</v>
      </c>
    </row>
    <row r="25" spans="1:27" x14ac:dyDescent="0.25">
      <c r="A25">
        <v>24.795030000000001</v>
      </c>
      <c r="B25">
        <v>24.381229999999999</v>
      </c>
      <c r="C25">
        <v>21.201139999999999</v>
      </c>
      <c r="D25">
        <v>20.848420000000001</v>
      </c>
      <c r="E25">
        <v>24.43665</v>
      </c>
      <c r="F25">
        <v>7.571E-2</v>
      </c>
      <c r="G25">
        <v>0</v>
      </c>
      <c r="H25">
        <v>3.7629999999999997E-2</v>
      </c>
      <c r="I25">
        <v>5.883E-2</v>
      </c>
      <c r="J25">
        <v>4.8410000000000002E-2</v>
      </c>
      <c r="K25">
        <v>-6.3390000000000002E-2</v>
      </c>
      <c r="L25">
        <v>0.28216999999999998</v>
      </c>
      <c r="M25">
        <v>1.1220000000000001E-2</v>
      </c>
      <c r="N25">
        <v>0.11169999999999999</v>
      </c>
      <c r="O25">
        <v>17.361840000000001</v>
      </c>
      <c r="P25">
        <v>11.1059</v>
      </c>
      <c r="Q25">
        <v>324.58506999999997</v>
      </c>
      <c r="R25">
        <v>467.92415999999997</v>
      </c>
      <c r="S25" t="s">
        <v>27</v>
      </c>
      <c r="T25" t="e" cm="1">
        <f t="array" ref="T25">-Inf</f>
        <v>#NAME?</v>
      </c>
      <c r="U25">
        <v>3.8600000000000001E-3</v>
      </c>
      <c r="V25">
        <v>4.6600000000000001E-3</v>
      </c>
      <c r="W25">
        <v>4.2700000000000004E-3</v>
      </c>
      <c r="X25">
        <v>4.0600000000000002E-3</v>
      </c>
      <c r="Y25">
        <v>4.5900000000000003E-3</v>
      </c>
      <c r="Z25">
        <v>4.0800000000000003E-3</v>
      </c>
      <c r="AA25">
        <v>0</v>
      </c>
    </row>
    <row r="26" spans="1:27" x14ac:dyDescent="0.25">
      <c r="A26">
        <v>25.79542</v>
      </c>
      <c r="B26">
        <v>24.380859999999998</v>
      </c>
      <c r="C26">
        <v>21.201509999999999</v>
      </c>
      <c r="D26">
        <v>20.848970000000001</v>
      </c>
      <c r="E26">
        <v>24.435919999999999</v>
      </c>
      <c r="F26">
        <v>7.5990000000000002E-2</v>
      </c>
      <c r="G26">
        <v>0</v>
      </c>
      <c r="H26">
        <v>3.7929999999999998E-2</v>
      </c>
      <c r="I26">
        <v>5.6939999999999998E-2</v>
      </c>
      <c r="J26">
        <v>5.9499999999999997E-2</v>
      </c>
      <c r="K26">
        <v>-6.3390000000000002E-2</v>
      </c>
      <c r="L26">
        <v>0.28567999999999999</v>
      </c>
      <c r="M26">
        <v>1.37E-2</v>
      </c>
      <c r="N26">
        <v>0.11206000000000001</v>
      </c>
      <c r="O26">
        <v>16.805099999999999</v>
      </c>
      <c r="P26">
        <v>11.195069999999999</v>
      </c>
      <c r="Q26">
        <v>398.90319</v>
      </c>
      <c r="R26">
        <v>469.67669999999998</v>
      </c>
      <c r="S26" t="s">
        <v>27</v>
      </c>
      <c r="T26" t="e" cm="1">
        <f t="array" ref="T26">-Inf</f>
        <v>#NAME?</v>
      </c>
      <c r="U26">
        <v>3.8600000000000001E-3</v>
      </c>
      <c r="V26">
        <v>4.6699999999999997E-3</v>
      </c>
      <c r="W26">
        <v>4.2599999999999999E-3</v>
      </c>
      <c r="X26">
        <v>4.0800000000000003E-3</v>
      </c>
      <c r="Y26">
        <v>4.5999999999999999E-3</v>
      </c>
      <c r="Z26">
        <v>4.0800000000000003E-3</v>
      </c>
      <c r="AA26">
        <v>0</v>
      </c>
    </row>
    <row r="27" spans="1:27" x14ac:dyDescent="0.25">
      <c r="A27">
        <v>26.798159999999999</v>
      </c>
      <c r="B27">
        <v>24.37987</v>
      </c>
      <c r="C27">
        <v>21.201070000000001</v>
      </c>
      <c r="D27">
        <v>20.849029999999999</v>
      </c>
      <c r="E27">
        <v>24.435919999999999</v>
      </c>
      <c r="F27">
        <v>7.5590000000000004E-2</v>
      </c>
      <c r="G27">
        <v>0</v>
      </c>
      <c r="H27">
        <v>3.8469999999999997E-2</v>
      </c>
      <c r="I27">
        <v>5.9830000000000001E-2</v>
      </c>
      <c r="J27">
        <v>6.5210000000000004E-2</v>
      </c>
      <c r="K27">
        <v>-6.4549999999999996E-2</v>
      </c>
      <c r="L27">
        <v>0.28383999999999998</v>
      </c>
      <c r="M27">
        <v>1.529E-2</v>
      </c>
      <c r="N27">
        <v>0.11131000000000001</v>
      </c>
      <c r="O27">
        <v>17.659479999999999</v>
      </c>
      <c r="P27">
        <v>11.35379</v>
      </c>
      <c r="Q27">
        <v>437.17203000000001</v>
      </c>
      <c r="R27">
        <v>467.18513999999999</v>
      </c>
      <c r="S27" t="s">
        <v>27</v>
      </c>
      <c r="T27" t="e" cm="1">
        <f t="array" ref="T27">-Inf</f>
        <v>#NAME?</v>
      </c>
      <c r="U27">
        <v>3.8500000000000001E-3</v>
      </c>
      <c r="V27">
        <v>4.6699999999999997E-3</v>
      </c>
      <c r="W27">
        <v>4.28E-3</v>
      </c>
      <c r="X27">
        <v>4.0899999999999999E-3</v>
      </c>
      <c r="Y27">
        <v>4.6100000000000004E-3</v>
      </c>
      <c r="Z27">
        <v>4.0800000000000003E-3</v>
      </c>
      <c r="AA27">
        <v>0</v>
      </c>
    </row>
    <row r="28" spans="1:27" x14ac:dyDescent="0.25">
      <c r="A28">
        <v>27.798380000000002</v>
      </c>
      <c r="B28">
        <v>24.379390000000001</v>
      </c>
      <c r="C28">
        <v>21.200620000000001</v>
      </c>
      <c r="D28">
        <v>20.848600000000001</v>
      </c>
      <c r="E28">
        <v>24.436219999999999</v>
      </c>
      <c r="F28">
        <v>7.5569999999999998E-2</v>
      </c>
      <c r="G28">
        <v>0</v>
      </c>
      <c r="H28">
        <v>3.7530000000000001E-2</v>
      </c>
      <c r="I28">
        <v>5.7750000000000003E-2</v>
      </c>
      <c r="J28">
        <v>5.459E-2</v>
      </c>
      <c r="K28">
        <v>-5.552E-2</v>
      </c>
      <c r="L28">
        <v>0.28578999999999999</v>
      </c>
      <c r="M28">
        <v>1.298E-2</v>
      </c>
      <c r="N28">
        <v>0.11128</v>
      </c>
      <c r="O28">
        <v>17.04485</v>
      </c>
      <c r="P28">
        <v>11.075390000000001</v>
      </c>
      <c r="Q28">
        <v>365.99871000000002</v>
      </c>
      <c r="R28">
        <v>467.08798000000002</v>
      </c>
      <c r="S28" t="s">
        <v>27</v>
      </c>
      <c r="T28" t="e" cm="1">
        <f t="array" ref="T28">-Inf</f>
        <v>#NAME?</v>
      </c>
      <c r="U28">
        <v>3.8700000000000002E-3</v>
      </c>
      <c r="V28">
        <v>4.6699999999999997E-3</v>
      </c>
      <c r="W28">
        <v>4.2700000000000004E-3</v>
      </c>
      <c r="X28">
        <v>4.0699999999999998E-3</v>
      </c>
      <c r="Y28">
        <v>4.5900000000000003E-3</v>
      </c>
      <c r="Z28">
        <v>4.0800000000000003E-3</v>
      </c>
      <c r="AA28">
        <v>0</v>
      </c>
    </row>
    <row r="29" spans="1:27" x14ac:dyDescent="0.25">
      <c r="A29">
        <v>28.80115</v>
      </c>
      <c r="B29">
        <v>24.379580000000001</v>
      </c>
      <c r="C29">
        <v>21.201239999999999</v>
      </c>
      <c r="D29">
        <v>20.848669999999998</v>
      </c>
      <c r="E29">
        <v>24.435929999999999</v>
      </c>
      <c r="F29">
        <v>7.5719999999999996E-2</v>
      </c>
      <c r="G29">
        <v>0</v>
      </c>
      <c r="H29">
        <v>3.7499999999999999E-2</v>
      </c>
      <c r="I29">
        <v>5.5750000000000001E-2</v>
      </c>
      <c r="J29">
        <v>5.57E-2</v>
      </c>
      <c r="K29">
        <v>-6.114E-2</v>
      </c>
      <c r="L29">
        <v>0.28455999999999998</v>
      </c>
      <c r="M29">
        <v>1.3129999999999999E-2</v>
      </c>
      <c r="N29">
        <v>0.11168</v>
      </c>
      <c r="O29">
        <v>16.455200000000001</v>
      </c>
      <c r="P29">
        <v>11.06728</v>
      </c>
      <c r="Q29">
        <v>373.40199000000001</v>
      </c>
      <c r="R29">
        <v>468.01731999999998</v>
      </c>
      <c r="S29" t="s">
        <v>27</v>
      </c>
      <c r="T29" t="e" cm="1">
        <f t="array" ref="T29">-Inf</f>
        <v>#NAME?</v>
      </c>
      <c r="U29">
        <v>3.8600000000000001E-3</v>
      </c>
      <c r="V29">
        <v>4.6699999999999997E-3</v>
      </c>
      <c r="W29">
        <v>4.2599999999999999E-3</v>
      </c>
      <c r="X29">
        <v>4.0699999999999998E-3</v>
      </c>
      <c r="Y29">
        <v>4.5900000000000003E-3</v>
      </c>
      <c r="Z29">
        <v>4.0800000000000003E-3</v>
      </c>
      <c r="AA29">
        <v>0</v>
      </c>
    </row>
    <row r="30" spans="1:27" x14ac:dyDescent="0.25">
      <c r="A30">
        <v>29.802099999999999</v>
      </c>
      <c r="B30">
        <v>24.378900000000002</v>
      </c>
      <c r="C30">
        <v>21.201029999999999</v>
      </c>
      <c r="D30">
        <v>20.848759999999999</v>
      </c>
      <c r="E30">
        <v>24.43648</v>
      </c>
      <c r="F30">
        <v>7.5600000000000001E-2</v>
      </c>
      <c r="G30">
        <v>0</v>
      </c>
      <c r="H30">
        <v>3.7499999999999999E-2</v>
      </c>
      <c r="I30">
        <v>5.7480000000000003E-2</v>
      </c>
      <c r="J30">
        <v>6.148E-2</v>
      </c>
      <c r="K30">
        <v>-6.4449999999999993E-2</v>
      </c>
      <c r="L30">
        <v>0.28664000000000001</v>
      </c>
      <c r="M30">
        <v>1.481E-2</v>
      </c>
      <c r="N30">
        <v>0.1114</v>
      </c>
      <c r="O30">
        <v>16.96414</v>
      </c>
      <c r="P30">
        <v>11.066789999999999</v>
      </c>
      <c r="Q30">
        <v>412.15364</v>
      </c>
      <c r="R30">
        <v>467.23043000000001</v>
      </c>
      <c r="S30" t="s">
        <v>27</v>
      </c>
      <c r="T30" t="e" cm="1">
        <f t="array" ref="T30">-Inf</f>
        <v>#NAME?</v>
      </c>
      <c r="U30">
        <v>3.8500000000000001E-3</v>
      </c>
      <c r="V30">
        <v>4.6699999999999997E-3</v>
      </c>
      <c r="W30">
        <v>4.2700000000000004E-3</v>
      </c>
      <c r="X30">
        <v>4.0800000000000003E-3</v>
      </c>
      <c r="Y30">
        <v>4.5900000000000003E-3</v>
      </c>
      <c r="Z30">
        <v>4.0800000000000003E-3</v>
      </c>
      <c r="AA30">
        <v>0</v>
      </c>
    </row>
    <row r="31" spans="1:27" x14ac:dyDescent="0.25">
      <c r="A31">
        <v>30.804010000000002</v>
      </c>
      <c r="B31">
        <v>24.378679999999999</v>
      </c>
      <c r="C31">
        <v>21.201440000000002</v>
      </c>
      <c r="D31">
        <v>20.848389999999998</v>
      </c>
      <c r="E31">
        <v>24.434909999999999</v>
      </c>
      <c r="F31">
        <v>7.6130000000000003E-2</v>
      </c>
      <c r="G31">
        <v>0</v>
      </c>
      <c r="H31">
        <v>3.8109999999999998E-2</v>
      </c>
      <c r="I31">
        <v>5.8779999999999999E-2</v>
      </c>
      <c r="J31">
        <v>5.5359999999999999E-2</v>
      </c>
      <c r="K31">
        <v>-6.2990000000000004E-2</v>
      </c>
      <c r="L31">
        <v>0.28237000000000001</v>
      </c>
      <c r="M31">
        <v>1.302E-2</v>
      </c>
      <c r="N31">
        <v>0.11243</v>
      </c>
      <c r="O31">
        <v>17.347660000000001</v>
      </c>
      <c r="P31">
        <v>11.24855</v>
      </c>
      <c r="Q31">
        <v>371.12774999999999</v>
      </c>
      <c r="R31">
        <v>470.52638999999999</v>
      </c>
      <c r="S31" t="s">
        <v>27</v>
      </c>
      <c r="T31" t="e" cm="1">
        <f t="array" ref="T31">-Inf</f>
        <v>#NAME?</v>
      </c>
      <c r="U31">
        <v>3.8600000000000001E-3</v>
      </c>
      <c r="V31">
        <v>4.6600000000000001E-3</v>
      </c>
      <c r="W31">
        <v>4.2700000000000004E-3</v>
      </c>
      <c r="X31">
        <v>4.0699999999999998E-3</v>
      </c>
      <c r="Y31">
        <v>4.5999999999999999E-3</v>
      </c>
      <c r="Z31">
        <v>4.0800000000000003E-3</v>
      </c>
      <c r="AA31">
        <v>0</v>
      </c>
    </row>
    <row r="32" spans="1:27" x14ac:dyDescent="0.25">
      <c r="A32">
        <v>31.804649999999999</v>
      </c>
      <c r="B32">
        <v>24.378399999999999</v>
      </c>
      <c r="C32">
        <v>21.20204</v>
      </c>
      <c r="D32">
        <v>20.848859999999998</v>
      </c>
      <c r="E32">
        <v>24.434439999999999</v>
      </c>
      <c r="F32">
        <v>7.5359999999999996E-2</v>
      </c>
      <c r="G32">
        <v>0</v>
      </c>
      <c r="H32">
        <v>3.8129999999999997E-2</v>
      </c>
      <c r="I32">
        <v>5.697E-2</v>
      </c>
      <c r="J32">
        <v>5.8700000000000002E-2</v>
      </c>
      <c r="K32">
        <v>-6.1530000000000001E-2</v>
      </c>
      <c r="L32">
        <v>0.28392000000000001</v>
      </c>
      <c r="M32">
        <v>1.376E-2</v>
      </c>
      <c r="N32">
        <v>0.11133999999999999</v>
      </c>
      <c r="O32">
        <v>16.814440000000001</v>
      </c>
      <c r="P32">
        <v>11.25468</v>
      </c>
      <c r="Q32">
        <v>393.54271</v>
      </c>
      <c r="R32">
        <v>465.80304999999998</v>
      </c>
      <c r="S32" t="s">
        <v>27</v>
      </c>
      <c r="T32" t="e" cm="1">
        <f t="array" ref="T32">-Inf</f>
        <v>#NAME?</v>
      </c>
      <c r="U32">
        <v>3.8600000000000001E-3</v>
      </c>
      <c r="V32">
        <v>4.6699999999999997E-3</v>
      </c>
      <c r="W32">
        <v>4.2599999999999999E-3</v>
      </c>
      <c r="X32">
        <v>4.0800000000000003E-3</v>
      </c>
      <c r="Y32">
        <v>4.5999999999999999E-3</v>
      </c>
      <c r="Z32">
        <v>4.0800000000000003E-3</v>
      </c>
      <c r="AA32">
        <v>0</v>
      </c>
    </row>
    <row r="33" spans="1:27" x14ac:dyDescent="0.25">
      <c r="A33">
        <v>32.807920000000003</v>
      </c>
      <c r="B33">
        <v>24.378810000000001</v>
      </c>
      <c r="C33">
        <v>21.201509999999999</v>
      </c>
      <c r="D33">
        <v>20.84909</v>
      </c>
      <c r="E33">
        <v>24.432680000000001</v>
      </c>
      <c r="F33">
        <v>7.5639999999999999E-2</v>
      </c>
      <c r="G33">
        <v>0</v>
      </c>
      <c r="H33">
        <v>3.8150000000000003E-2</v>
      </c>
      <c r="I33">
        <v>6.0429999999999998E-2</v>
      </c>
      <c r="J33">
        <v>6.1830000000000003E-2</v>
      </c>
      <c r="K33">
        <v>-6.497E-2</v>
      </c>
      <c r="L33">
        <v>0.27987000000000001</v>
      </c>
      <c r="M33">
        <v>1.393E-2</v>
      </c>
      <c r="N33">
        <v>0.1115</v>
      </c>
      <c r="O33">
        <v>17.835789999999999</v>
      </c>
      <c r="P33">
        <v>11.259119999999999</v>
      </c>
      <c r="Q33">
        <v>414.50022999999999</v>
      </c>
      <c r="R33">
        <v>467.47960999999998</v>
      </c>
      <c r="S33" t="s">
        <v>27</v>
      </c>
      <c r="T33" t="e" cm="1">
        <f t="array" ref="T33">-Inf</f>
        <v>#NAME?</v>
      </c>
      <c r="U33">
        <v>3.8500000000000001E-3</v>
      </c>
      <c r="V33">
        <v>4.6600000000000001E-3</v>
      </c>
      <c r="W33">
        <v>4.28E-3</v>
      </c>
      <c r="X33">
        <v>4.0800000000000003E-3</v>
      </c>
      <c r="Y33">
        <v>4.5999999999999999E-3</v>
      </c>
      <c r="Z33">
        <v>4.0800000000000003E-3</v>
      </c>
      <c r="AA33">
        <v>0</v>
      </c>
    </row>
    <row r="34" spans="1:27" x14ac:dyDescent="0.25">
      <c r="A34">
        <v>33.809869999999997</v>
      </c>
      <c r="B34">
        <v>24.378350000000001</v>
      </c>
      <c r="C34">
        <v>21.201409999999999</v>
      </c>
      <c r="D34">
        <v>20.84853</v>
      </c>
      <c r="E34">
        <v>24.433479999999999</v>
      </c>
      <c r="F34">
        <v>7.5969999999999996E-2</v>
      </c>
      <c r="G34">
        <v>0</v>
      </c>
      <c r="H34">
        <v>3.746E-2</v>
      </c>
      <c r="I34">
        <v>5.7209999999999997E-2</v>
      </c>
      <c r="J34">
        <v>6.3170000000000004E-2</v>
      </c>
      <c r="K34">
        <v>-6.6379999999999995E-2</v>
      </c>
      <c r="L34">
        <v>0.28205999999999998</v>
      </c>
      <c r="M34">
        <v>1.457E-2</v>
      </c>
      <c r="N34">
        <v>0.11215</v>
      </c>
      <c r="O34">
        <v>16.885400000000001</v>
      </c>
      <c r="P34">
        <v>11.05691</v>
      </c>
      <c r="Q34">
        <v>423.49588999999997</v>
      </c>
      <c r="R34">
        <v>469.55964999999998</v>
      </c>
      <c r="S34" t="s">
        <v>27</v>
      </c>
      <c r="T34" t="e" cm="1">
        <f t="array" ref="T34">-Inf</f>
        <v>#NAME?</v>
      </c>
      <c r="U34">
        <v>3.8500000000000001E-3</v>
      </c>
      <c r="V34">
        <v>4.6600000000000001E-3</v>
      </c>
      <c r="W34">
        <v>4.2700000000000004E-3</v>
      </c>
      <c r="X34">
        <v>4.0800000000000003E-3</v>
      </c>
      <c r="Y34">
        <v>4.5900000000000003E-3</v>
      </c>
      <c r="Z34">
        <v>4.0800000000000003E-3</v>
      </c>
      <c r="AA34">
        <v>0</v>
      </c>
    </row>
    <row r="35" spans="1:27" x14ac:dyDescent="0.25">
      <c r="A35">
        <v>34.811819999999997</v>
      </c>
      <c r="B35">
        <v>24.378219999999999</v>
      </c>
      <c r="C35">
        <v>21.202179999999998</v>
      </c>
      <c r="D35">
        <v>20.849399999999999</v>
      </c>
      <c r="E35">
        <v>24.433700000000002</v>
      </c>
      <c r="F35">
        <v>7.6109999999999997E-2</v>
      </c>
      <c r="G35">
        <v>0</v>
      </c>
      <c r="H35">
        <v>3.773E-2</v>
      </c>
      <c r="I35">
        <v>5.8599999999999999E-2</v>
      </c>
      <c r="J35">
        <v>5.7290000000000001E-2</v>
      </c>
      <c r="K35">
        <v>-6.028E-2</v>
      </c>
      <c r="L35">
        <v>0.28253</v>
      </c>
      <c r="M35">
        <v>1.3299999999999999E-2</v>
      </c>
      <c r="N35">
        <v>0.11232</v>
      </c>
      <c r="O35">
        <v>17.294429999999998</v>
      </c>
      <c r="P35">
        <v>11.13522</v>
      </c>
      <c r="Q35">
        <v>384.05439000000001</v>
      </c>
      <c r="R35">
        <v>470.44281999999998</v>
      </c>
      <c r="S35" t="s">
        <v>27</v>
      </c>
      <c r="T35" t="e" cm="1">
        <f t="array" ref="T35">-Inf</f>
        <v>#NAME?</v>
      </c>
      <c r="U35">
        <v>3.8600000000000001E-3</v>
      </c>
      <c r="V35">
        <v>4.6600000000000001E-3</v>
      </c>
      <c r="W35">
        <v>4.2700000000000004E-3</v>
      </c>
      <c r="X35">
        <v>4.0800000000000003E-3</v>
      </c>
      <c r="Y35">
        <v>4.5999999999999999E-3</v>
      </c>
      <c r="Z35">
        <v>4.0800000000000003E-3</v>
      </c>
      <c r="AA35">
        <v>0</v>
      </c>
    </row>
    <row r="36" spans="1:27" x14ac:dyDescent="0.25">
      <c r="A36">
        <v>35.814039999999999</v>
      </c>
      <c r="B36">
        <v>24.379280000000001</v>
      </c>
      <c r="C36">
        <v>21.202100000000002</v>
      </c>
      <c r="D36">
        <v>20.848559999999999</v>
      </c>
      <c r="E36">
        <v>24.432860000000002</v>
      </c>
      <c r="F36">
        <v>7.5590000000000004E-2</v>
      </c>
      <c r="G36">
        <v>0</v>
      </c>
      <c r="H36">
        <v>3.8379999999999997E-2</v>
      </c>
      <c r="I36">
        <v>6.1339999999999999E-2</v>
      </c>
      <c r="J36">
        <v>4.9939999999999998E-2</v>
      </c>
      <c r="K36">
        <v>-6.3170000000000004E-2</v>
      </c>
      <c r="L36">
        <v>0.28147</v>
      </c>
      <c r="M36">
        <v>1.119E-2</v>
      </c>
      <c r="N36">
        <v>0.1118</v>
      </c>
      <c r="O36">
        <v>18.10464</v>
      </c>
      <c r="P36">
        <v>11.327220000000001</v>
      </c>
      <c r="Q36">
        <v>334.81299999999999</v>
      </c>
      <c r="R36">
        <v>467.21947</v>
      </c>
      <c r="S36" t="s">
        <v>27</v>
      </c>
      <c r="T36" t="e" cm="1">
        <f t="array" ref="T36">-Inf</f>
        <v>#NAME?</v>
      </c>
      <c r="U36">
        <v>3.8600000000000001E-3</v>
      </c>
      <c r="V36">
        <v>4.6600000000000001E-3</v>
      </c>
      <c r="W36">
        <v>4.28E-3</v>
      </c>
      <c r="X36">
        <v>4.0699999999999998E-3</v>
      </c>
      <c r="Y36">
        <v>4.6100000000000004E-3</v>
      </c>
      <c r="Z36">
        <v>4.0800000000000003E-3</v>
      </c>
      <c r="AA36">
        <v>0</v>
      </c>
    </row>
    <row r="37" spans="1:27" x14ac:dyDescent="0.25">
      <c r="A37">
        <v>36.816189999999999</v>
      </c>
      <c r="B37">
        <v>24.378319999999999</v>
      </c>
      <c r="C37">
        <v>21.202020000000001</v>
      </c>
      <c r="D37">
        <v>20.849509999999999</v>
      </c>
      <c r="E37">
        <v>24.432929999999999</v>
      </c>
      <c r="F37">
        <v>7.5670000000000001E-2</v>
      </c>
      <c r="G37">
        <v>0</v>
      </c>
      <c r="H37">
        <v>3.7659999999999999E-2</v>
      </c>
      <c r="I37">
        <v>5.8610000000000002E-2</v>
      </c>
      <c r="J37">
        <v>5.2299999999999999E-2</v>
      </c>
      <c r="K37">
        <v>-6.5369999999999998E-2</v>
      </c>
      <c r="L37">
        <v>0.28223999999999999</v>
      </c>
      <c r="M37">
        <v>1.1939999999999999E-2</v>
      </c>
      <c r="N37">
        <v>0.11158</v>
      </c>
      <c r="O37">
        <v>17.297899999999998</v>
      </c>
      <c r="P37">
        <v>11.11468</v>
      </c>
      <c r="Q37">
        <v>350.58949000000001</v>
      </c>
      <c r="R37">
        <v>467.68164000000002</v>
      </c>
      <c r="S37" t="s">
        <v>27</v>
      </c>
      <c r="T37" t="e" cm="1">
        <f t="array" ref="T37">-Inf</f>
        <v>#NAME?</v>
      </c>
      <c r="U37">
        <v>3.8500000000000001E-3</v>
      </c>
      <c r="V37">
        <v>4.6600000000000001E-3</v>
      </c>
      <c r="W37">
        <v>4.2700000000000004E-3</v>
      </c>
      <c r="X37">
        <v>4.0699999999999998E-3</v>
      </c>
      <c r="Y37">
        <v>4.5999999999999999E-3</v>
      </c>
      <c r="Z37">
        <v>4.0800000000000003E-3</v>
      </c>
      <c r="AA37">
        <v>0</v>
      </c>
    </row>
    <row r="38" spans="1:27" x14ac:dyDescent="0.25">
      <c r="A38">
        <v>37.816940000000002</v>
      </c>
      <c r="B38">
        <v>24.37745</v>
      </c>
      <c r="C38">
        <v>21.201969999999999</v>
      </c>
      <c r="D38">
        <v>20.849309999999999</v>
      </c>
      <c r="E38">
        <v>24.432929999999999</v>
      </c>
      <c r="F38">
        <v>7.5939999999999994E-2</v>
      </c>
      <c r="G38">
        <v>0</v>
      </c>
      <c r="H38">
        <v>3.7690000000000001E-2</v>
      </c>
      <c r="I38">
        <v>5.8939999999999999E-2</v>
      </c>
      <c r="J38">
        <v>5.8779999999999999E-2</v>
      </c>
      <c r="K38">
        <v>-6.1289999999999997E-2</v>
      </c>
      <c r="L38">
        <v>0.28250999999999998</v>
      </c>
      <c r="M38">
        <v>1.3639999999999999E-2</v>
      </c>
      <c r="N38">
        <v>0.11201999999999999</v>
      </c>
      <c r="O38">
        <v>17.39528</v>
      </c>
      <c r="P38">
        <v>11.123250000000001</v>
      </c>
      <c r="Q38">
        <v>394.06384000000003</v>
      </c>
      <c r="R38">
        <v>469.34366</v>
      </c>
      <c r="S38" t="s">
        <v>27</v>
      </c>
      <c r="T38" t="e" cm="1">
        <f t="array" ref="T38">-Inf</f>
        <v>#NAME?</v>
      </c>
      <c r="U38">
        <v>3.8600000000000001E-3</v>
      </c>
      <c r="V38">
        <v>4.6600000000000001E-3</v>
      </c>
      <c r="W38">
        <v>4.2700000000000004E-3</v>
      </c>
      <c r="X38">
        <v>4.0800000000000003E-3</v>
      </c>
      <c r="Y38">
        <v>4.5999999999999999E-3</v>
      </c>
      <c r="Z38">
        <v>4.0800000000000003E-3</v>
      </c>
      <c r="AA38">
        <v>0</v>
      </c>
    </row>
    <row r="39" spans="1:27" x14ac:dyDescent="0.25">
      <c r="A39">
        <v>38.818460000000002</v>
      </c>
      <c r="B39">
        <v>24.377880000000001</v>
      </c>
      <c r="C39">
        <v>21.201879999999999</v>
      </c>
      <c r="D39">
        <v>20.85022</v>
      </c>
      <c r="E39">
        <v>24.432780000000001</v>
      </c>
      <c r="F39">
        <v>7.6020000000000004E-2</v>
      </c>
      <c r="G39">
        <v>0</v>
      </c>
      <c r="H39">
        <v>3.8249999999999999E-2</v>
      </c>
      <c r="I39">
        <v>5.7279999999999998E-2</v>
      </c>
      <c r="J39">
        <v>7.0980000000000001E-2</v>
      </c>
      <c r="K39">
        <v>-5.9209999999999999E-2</v>
      </c>
      <c r="L39">
        <v>0.28088000000000002</v>
      </c>
      <c r="M39">
        <v>1.6299999999999999E-2</v>
      </c>
      <c r="N39">
        <v>0.11182</v>
      </c>
      <c r="O39">
        <v>16.906420000000001</v>
      </c>
      <c r="P39">
        <v>11.288259999999999</v>
      </c>
      <c r="Q39">
        <v>475.82112999999998</v>
      </c>
      <c r="R39">
        <v>469.84032999999999</v>
      </c>
      <c r="S39" t="s">
        <v>27</v>
      </c>
      <c r="T39" t="e" cm="1">
        <f t="array" ref="T39">-Inf</f>
        <v>#NAME?</v>
      </c>
      <c r="U39">
        <v>3.8600000000000001E-3</v>
      </c>
      <c r="V39">
        <v>4.6600000000000001E-3</v>
      </c>
      <c r="W39">
        <v>4.2700000000000004E-3</v>
      </c>
      <c r="X39">
        <v>4.0899999999999999E-3</v>
      </c>
      <c r="Y39">
        <v>4.5999999999999999E-3</v>
      </c>
      <c r="Z39">
        <v>4.0800000000000003E-3</v>
      </c>
      <c r="AA39">
        <v>0</v>
      </c>
    </row>
    <row r="40" spans="1:27" x14ac:dyDescent="0.25">
      <c r="A40">
        <v>39.820790000000002</v>
      </c>
      <c r="B40">
        <v>24.37762</v>
      </c>
      <c r="C40">
        <v>21.202059999999999</v>
      </c>
      <c r="D40">
        <v>20.84864</v>
      </c>
      <c r="E40">
        <v>24.432390000000002</v>
      </c>
      <c r="F40">
        <v>7.5660000000000005E-2</v>
      </c>
      <c r="G40">
        <v>0</v>
      </c>
      <c r="H40">
        <v>3.7629999999999997E-2</v>
      </c>
      <c r="I40">
        <v>5.8689999999999999E-2</v>
      </c>
      <c r="J40">
        <v>6.318E-2</v>
      </c>
      <c r="K40">
        <v>-6.361E-2</v>
      </c>
      <c r="L40">
        <v>0.28195999999999999</v>
      </c>
      <c r="M40">
        <v>1.447E-2</v>
      </c>
      <c r="N40">
        <v>0.11185</v>
      </c>
      <c r="O40">
        <v>17.322849999999999</v>
      </c>
      <c r="P40">
        <v>11.106030000000001</v>
      </c>
      <c r="Q40">
        <v>423.50499000000002</v>
      </c>
      <c r="R40">
        <v>467.61455999999998</v>
      </c>
      <c r="S40" t="s">
        <v>27</v>
      </c>
      <c r="T40" t="e" cm="1">
        <f t="array" ref="T40">-Inf</f>
        <v>#NAME?</v>
      </c>
      <c r="U40">
        <v>3.8500000000000001E-3</v>
      </c>
      <c r="V40">
        <v>4.6600000000000001E-3</v>
      </c>
      <c r="W40">
        <v>4.2700000000000004E-3</v>
      </c>
      <c r="X40">
        <v>4.0800000000000003E-3</v>
      </c>
      <c r="Y40">
        <v>4.5900000000000003E-3</v>
      </c>
      <c r="Z40">
        <v>4.0800000000000003E-3</v>
      </c>
      <c r="AA40">
        <v>0</v>
      </c>
    </row>
    <row r="41" spans="1:27" x14ac:dyDescent="0.25">
      <c r="A41">
        <v>40.82403</v>
      </c>
      <c r="B41">
        <v>24.37818</v>
      </c>
      <c r="C41">
        <v>21.202310000000001</v>
      </c>
      <c r="D41">
        <v>20.848669999999998</v>
      </c>
      <c r="E41">
        <v>24.431570000000001</v>
      </c>
      <c r="F41">
        <v>7.5789999999999996E-2</v>
      </c>
      <c r="G41">
        <v>0</v>
      </c>
      <c r="H41">
        <v>3.773E-2</v>
      </c>
      <c r="I41">
        <v>5.7770000000000002E-2</v>
      </c>
      <c r="J41">
        <v>5.602E-2</v>
      </c>
      <c r="K41">
        <v>-6.4750000000000002E-2</v>
      </c>
      <c r="L41">
        <v>0.28493000000000002</v>
      </c>
      <c r="M41">
        <v>1.251E-2</v>
      </c>
      <c r="N41">
        <v>0.11212</v>
      </c>
      <c r="O41">
        <v>17.04936</v>
      </c>
      <c r="P41">
        <v>11.135020000000001</v>
      </c>
      <c r="Q41">
        <v>375.52397999999999</v>
      </c>
      <c r="R41">
        <v>468.43903999999998</v>
      </c>
      <c r="S41" t="s">
        <v>27</v>
      </c>
      <c r="T41" t="e" cm="1">
        <f t="array" ref="T41">-Inf</f>
        <v>#NAME?</v>
      </c>
      <c r="U41">
        <v>3.8500000000000001E-3</v>
      </c>
      <c r="V41">
        <v>4.6699999999999997E-3</v>
      </c>
      <c r="W41">
        <v>4.2700000000000004E-3</v>
      </c>
      <c r="X41">
        <v>4.0699999999999998E-3</v>
      </c>
      <c r="Y41">
        <v>4.5999999999999999E-3</v>
      </c>
      <c r="Z41">
        <v>4.0800000000000003E-3</v>
      </c>
      <c r="AA41">
        <v>0</v>
      </c>
    </row>
    <row r="42" spans="1:27" x14ac:dyDescent="0.25">
      <c r="A42">
        <v>41.826030000000003</v>
      </c>
      <c r="B42">
        <v>24.378699999999998</v>
      </c>
      <c r="C42">
        <v>21.202359999999999</v>
      </c>
      <c r="D42">
        <v>20.848490000000002</v>
      </c>
      <c r="E42">
        <v>24.431439999999998</v>
      </c>
      <c r="F42">
        <v>7.5670000000000001E-2</v>
      </c>
      <c r="G42">
        <v>0</v>
      </c>
      <c r="H42">
        <v>3.7920000000000002E-2</v>
      </c>
      <c r="I42">
        <v>5.8889999999999998E-2</v>
      </c>
      <c r="J42">
        <v>6.454E-2</v>
      </c>
      <c r="K42">
        <v>-6.4689999999999998E-2</v>
      </c>
      <c r="L42">
        <v>0.28231000000000001</v>
      </c>
      <c r="M42">
        <v>1.4239999999999999E-2</v>
      </c>
      <c r="N42">
        <v>0.11201</v>
      </c>
      <c r="O42">
        <v>17.380800000000001</v>
      </c>
      <c r="P42">
        <v>11.192959999999999</v>
      </c>
      <c r="Q42">
        <v>432.68290999999999</v>
      </c>
      <c r="R42">
        <v>467.66577999999998</v>
      </c>
      <c r="S42" t="s">
        <v>27</v>
      </c>
      <c r="T42" t="e" cm="1">
        <f t="array" ref="T42">-Inf</f>
        <v>#NAME?</v>
      </c>
      <c r="U42">
        <v>3.8500000000000001E-3</v>
      </c>
      <c r="V42">
        <v>4.6600000000000001E-3</v>
      </c>
      <c r="W42">
        <v>4.2700000000000004E-3</v>
      </c>
      <c r="X42">
        <v>4.0899999999999999E-3</v>
      </c>
      <c r="Y42">
        <v>4.5999999999999999E-3</v>
      </c>
      <c r="Z42">
        <v>4.0800000000000003E-3</v>
      </c>
      <c r="AA42">
        <v>0</v>
      </c>
    </row>
    <row r="43" spans="1:27" x14ac:dyDescent="0.25">
      <c r="A43">
        <v>42.826270000000001</v>
      </c>
      <c r="B43">
        <v>24.378029999999999</v>
      </c>
      <c r="C43">
        <v>21.203230000000001</v>
      </c>
      <c r="D43">
        <v>20.84986</v>
      </c>
      <c r="E43">
        <v>24.431280000000001</v>
      </c>
      <c r="F43">
        <v>7.5950000000000004E-2</v>
      </c>
      <c r="G43">
        <v>0</v>
      </c>
      <c r="H43">
        <v>3.85E-2</v>
      </c>
      <c r="I43">
        <v>5.6689999999999997E-2</v>
      </c>
      <c r="J43">
        <v>6.5100000000000005E-2</v>
      </c>
      <c r="K43">
        <v>-6.5129999999999993E-2</v>
      </c>
      <c r="L43">
        <v>0.28297</v>
      </c>
      <c r="M43">
        <v>1.4500000000000001E-2</v>
      </c>
      <c r="N43">
        <v>0.11226999999999999</v>
      </c>
      <c r="O43">
        <v>16.730509999999999</v>
      </c>
      <c r="P43">
        <v>11.36289</v>
      </c>
      <c r="Q43">
        <v>436.40489000000002</v>
      </c>
      <c r="R43">
        <v>469.45708000000002</v>
      </c>
      <c r="S43" t="s">
        <v>27</v>
      </c>
      <c r="T43" t="e" cm="1">
        <f t="array" ref="T43">-Inf</f>
        <v>#NAME?</v>
      </c>
      <c r="U43">
        <v>3.8500000000000001E-3</v>
      </c>
      <c r="V43">
        <v>4.6600000000000001E-3</v>
      </c>
      <c r="W43">
        <v>4.2599999999999999E-3</v>
      </c>
      <c r="X43">
        <v>4.0899999999999999E-3</v>
      </c>
      <c r="Y43">
        <v>4.6100000000000004E-3</v>
      </c>
      <c r="Z43">
        <v>4.0800000000000003E-3</v>
      </c>
      <c r="AA43">
        <v>0</v>
      </c>
    </row>
    <row r="44" spans="1:27" x14ac:dyDescent="0.25">
      <c r="A44">
        <v>43.828699999999998</v>
      </c>
      <c r="B44">
        <v>24.37781</v>
      </c>
      <c r="C44">
        <v>21.20214</v>
      </c>
      <c r="D44">
        <v>20.849</v>
      </c>
      <c r="E44">
        <v>24.43112</v>
      </c>
      <c r="F44">
        <v>7.5980000000000006E-2</v>
      </c>
      <c r="G44">
        <v>0</v>
      </c>
      <c r="H44">
        <v>3.7589999999999998E-2</v>
      </c>
      <c r="I44">
        <v>5.6050000000000003E-2</v>
      </c>
      <c r="J44">
        <v>5.5329999999999997E-2</v>
      </c>
      <c r="K44">
        <v>-6.2289999999999998E-2</v>
      </c>
      <c r="L44">
        <v>0.28181</v>
      </c>
      <c r="M44">
        <v>1.234E-2</v>
      </c>
      <c r="N44">
        <v>0.11224000000000001</v>
      </c>
      <c r="O44">
        <v>16.543240000000001</v>
      </c>
      <c r="P44">
        <v>11.09294</v>
      </c>
      <c r="Q44">
        <v>370.90296999999998</v>
      </c>
      <c r="R44">
        <v>469.62294000000003</v>
      </c>
      <c r="S44" t="s">
        <v>27</v>
      </c>
      <c r="T44" t="e" cm="1">
        <f t="array" ref="T44">-Inf</f>
        <v>#NAME?</v>
      </c>
      <c r="U44">
        <v>3.8600000000000001E-3</v>
      </c>
      <c r="V44">
        <v>4.6600000000000001E-3</v>
      </c>
      <c r="W44">
        <v>4.2599999999999999E-3</v>
      </c>
      <c r="X44">
        <v>4.0699999999999998E-3</v>
      </c>
      <c r="Y44">
        <v>4.5900000000000003E-3</v>
      </c>
      <c r="Z44">
        <v>4.0800000000000003E-3</v>
      </c>
      <c r="AA44">
        <v>0</v>
      </c>
    </row>
    <row r="45" spans="1:27" x14ac:dyDescent="0.25">
      <c r="A45">
        <v>44.829389999999997</v>
      </c>
      <c r="B45">
        <v>24.377199999999998</v>
      </c>
      <c r="C45">
        <v>21.202369999999998</v>
      </c>
      <c r="D45">
        <v>20.849540000000001</v>
      </c>
      <c r="E45">
        <v>24.43111</v>
      </c>
      <c r="F45">
        <v>7.5719999999999996E-2</v>
      </c>
      <c r="G45">
        <v>0</v>
      </c>
      <c r="H45">
        <v>3.8580000000000003E-2</v>
      </c>
      <c r="I45">
        <v>6.0019999999999997E-2</v>
      </c>
      <c r="J45">
        <v>5.3870000000000001E-2</v>
      </c>
      <c r="K45">
        <v>-6.404E-2</v>
      </c>
      <c r="L45">
        <v>0.28272000000000003</v>
      </c>
      <c r="M45">
        <v>1.2149999999999999E-2</v>
      </c>
      <c r="N45">
        <v>0.11175</v>
      </c>
      <c r="O45">
        <v>17.714310000000001</v>
      </c>
      <c r="P45">
        <v>11.385870000000001</v>
      </c>
      <c r="Q45">
        <v>361.13432</v>
      </c>
      <c r="R45">
        <v>467.99396000000002</v>
      </c>
      <c r="S45" t="s">
        <v>27</v>
      </c>
      <c r="T45" t="e" cm="1">
        <f t="array" ref="T45">-Inf</f>
        <v>#NAME?</v>
      </c>
      <c r="U45">
        <v>3.8500000000000001E-3</v>
      </c>
      <c r="V45">
        <v>4.6600000000000001E-3</v>
      </c>
      <c r="W45">
        <v>4.28E-3</v>
      </c>
      <c r="X45">
        <v>4.0699999999999998E-3</v>
      </c>
      <c r="Y45">
        <v>4.6100000000000004E-3</v>
      </c>
      <c r="Z45">
        <v>4.0800000000000003E-3</v>
      </c>
      <c r="AA45">
        <v>0</v>
      </c>
    </row>
    <row r="46" spans="1:27" x14ac:dyDescent="0.25">
      <c r="A46">
        <v>45.833129999999997</v>
      </c>
      <c r="B46">
        <v>24.37632</v>
      </c>
      <c r="C46">
        <v>21.202369999999998</v>
      </c>
      <c r="D46">
        <v>20.849879999999999</v>
      </c>
      <c r="E46">
        <v>24.431570000000001</v>
      </c>
      <c r="F46">
        <v>7.5469999999999995E-2</v>
      </c>
      <c r="G46">
        <v>0</v>
      </c>
      <c r="H46">
        <v>3.7719999999999997E-2</v>
      </c>
      <c r="I46">
        <v>5.799E-2</v>
      </c>
      <c r="J46">
        <v>6.9440000000000002E-2</v>
      </c>
      <c r="K46">
        <v>-6.2899999999999998E-2</v>
      </c>
      <c r="L46">
        <v>0.28544999999999998</v>
      </c>
      <c r="M46">
        <v>1.6049999999999998E-2</v>
      </c>
      <c r="N46">
        <v>0.11128</v>
      </c>
      <c r="O46">
        <v>17.114699999999999</v>
      </c>
      <c r="P46">
        <v>11.13129</v>
      </c>
      <c r="Q46">
        <v>465.48194000000001</v>
      </c>
      <c r="R46">
        <v>466.47433000000001</v>
      </c>
      <c r="S46" t="s">
        <v>27</v>
      </c>
      <c r="T46" t="e" cm="1">
        <f t="array" ref="T46">-Inf</f>
        <v>#NAME?</v>
      </c>
      <c r="U46">
        <v>3.8600000000000001E-3</v>
      </c>
      <c r="V46">
        <v>4.6699999999999997E-3</v>
      </c>
      <c r="W46">
        <v>4.2700000000000004E-3</v>
      </c>
      <c r="X46">
        <v>4.0899999999999999E-3</v>
      </c>
      <c r="Y46">
        <v>4.5999999999999999E-3</v>
      </c>
      <c r="Z46">
        <v>4.0800000000000003E-3</v>
      </c>
      <c r="AA46">
        <v>0</v>
      </c>
    </row>
    <row r="47" spans="1:27" x14ac:dyDescent="0.25">
      <c r="A47">
        <v>46.834919999999997</v>
      </c>
      <c r="B47">
        <v>24.374659999999999</v>
      </c>
      <c r="C47">
        <v>21.202480000000001</v>
      </c>
      <c r="D47">
        <v>20.849630000000001</v>
      </c>
      <c r="E47">
        <v>24.432870000000001</v>
      </c>
      <c r="F47">
        <v>7.5560000000000002E-2</v>
      </c>
      <c r="G47">
        <v>0</v>
      </c>
      <c r="H47">
        <v>3.8730000000000001E-2</v>
      </c>
      <c r="I47">
        <v>5.7590000000000002E-2</v>
      </c>
      <c r="J47">
        <v>6.8479999999999999E-2</v>
      </c>
      <c r="K47">
        <v>-6.3880000000000006E-2</v>
      </c>
      <c r="L47">
        <v>0.27979999999999999</v>
      </c>
      <c r="M47">
        <v>1.6670000000000001E-2</v>
      </c>
      <c r="N47">
        <v>0.11151999999999999</v>
      </c>
      <c r="O47">
        <v>16.997240000000001</v>
      </c>
      <c r="P47">
        <v>11.43037</v>
      </c>
      <c r="Q47">
        <v>459.01902000000001</v>
      </c>
      <c r="R47">
        <v>467.00403999999997</v>
      </c>
      <c r="S47" t="s">
        <v>27</v>
      </c>
      <c r="T47" t="e" cm="1">
        <f t="array" ref="T47">-Inf</f>
        <v>#NAME?</v>
      </c>
      <c r="U47">
        <v>3.8500000000000001E-3</v>
      </c>
      <c r="V47">
        <v>4.6600000000000001E-3</v>
      </c>
      <c r="W47">
        <v>4.2700000000000004E-3</v>
      </c>
      <c r="X47">
        <v>4.0899999999999999E-3</v>
      </c>
      <c r="Y47">
        <v>4.6100000000000004E-3</v>
      </c>
      <c r="Z47">
        <v>4.0800000000000003E-3</v>
      </c>
      <c r="AA47">
        <v>0</v>
      </c>
    </row>
    <row r="48" spans="1:27" x14ac:dyDescent="0.25">
      <c r="A48">
        <v>47.835720000000002</v>
      </c>
      <c r="B48">
        <v>24.37415</v>
      </c>
      <c r="C48">
        <v>21.202500000000001</v>
      </c>
      <c r="D48">
        <v>20.849869999999999</v>
      </c>
      <c r="E48">
        <v>24.43244</v>
      </c>
      <c r="F48">
        <v>7.5600000000000001E-2</v>
      </c>
      <c r="G48">
        <v>0</v>
      </c>
      <c r="H48">
        <v>3.7690000000000001E-2</v>
      </c>
      <c r="I48">
        <v>5.7329999999999999E-2</v>
      </c>
      <c r="J48">
        <v>6.3920000000000005E-2</v>
      </c>
      <c r="K48">
        <v>-6.3469999999999999E-2</v>
      </c>
      <c r="L48">
        <v>0.28587000000000001</v>
      </c>
      <c r="M48">
        <v>1.559E-2</v>
      </c>
      <c r="N48">
        <v>0.11151999999999999</v>
      </c>
      <c r="O48">
        <v>16.919979999999999</v>
      </c>
      <c r="P48">
        <v>11.12266</v>
      </c>
      <c r="Q48">
        <v>428.46212000000003</v>
      </c>
      <c r="R48">
        <v>467.28676999999999</v>
      </c>
      <c r="S48" t="s">
        <v>27</v>
      </c>
      <c r="T48" t="e" cm="1">
        <f t="array" ref="T48">-Inf</f>
        <v>#NAME?</v>
      </c>
      <c r="U48">
        <v>3.8500000000000001E-3</v>
      </c>
      <c r="V48">
        <v>4.6699999999999997E-3</v>
      </c>
      <c r="W48">
        <v>4.2700000000000004E-3</v>
      </c>
      <c r="X48">
        <v>4.0800000000000003E-3</v>
      </c>
      <c r="Y48">
        <v>4.5999999999999999E-3</v>
      </c>
      <c r="Z48">
        <v>4.0800000000000003E-3</v>
      </c>
      <c r="AA48">
        <v>0</v>
      </c>
    </row>
    <row r="49" spans="1:27" x14ac:dyDescent="0.25">
      <c r="A49">
        <v>48.837429999999998</v>
      </c>
      <c r="B49">
        <v>24.374939999999999</v>
      </c>
      <c r="C49">
        <v>21.203499999999998</v>
      </c>
      <c r="D49">
        <v>20.849620000000002</v>
      </c>
      <c r="E49">
        <v>24.43365</v>
      </c>
      <c r="F49">
        <v>7.5620000000000007E-2</v>
      </c>
      <c r="G49">
        <v>0</v>
      </c>
      <c r="H49">
        <v>3.7089999999999998E-2</v>
      </c>
      <c r="I49">
        <v>5.6419999999999998E-2</v>
      </c>
      <c r="J49">
        <v>6.4449999999999993E-2</v>
      </c>
      <c r="K49">
        <v>-6.0990000000000003E-2</v>
      </c>
      <c r="L49">
        <v>0.28248000000000001</v>
      </c>
      <c r="M49">
        <v>1.583E-2</v>
      </c>
      <c r="N49">
        <v>0.11194</v>
      </c>
      <c r="O49">
        <v>16.651240000000001</v>
      </c>
      <c r="P49">
        <v>10.9465</v>
      </c>
      <c r="Q49">
        <v>432.07159000000001</v>
      </c>
      <c r="R49">
        <v>467.3895</v>
      </c>
      <c r="S49" t="s">
        <v>27</v>
      </c>
      <c r="T49" t="e" cm="1">
        <f t="array" ref="T49">-Inf</f>
        <v>#NAME?</v>
      </c>
      <c r="U49">
        <v>3.8600000000000001E-3</v>
      </c>
      <c r="V49">
        <v>4.6600000000000001E-3</v>
      </c>
      <c r="W49">
        <v>4.2599999999999999E-3</v>
      </c>
      <c r="X49">
        <v>4.0899999999999999E-3</v>
      </c>
      <c r="Y49">
        <v>4.5900000000000003E-3</v>
      </c>
      <c r="Z49">
        <v>4.0800000000000003E-3</v>
      </c>
      <c r="AA49">
        <v>0</v>
      </c>
    </row>
    <row r="50" spans="1:27" x14ac:dyDescent="0.25">
      <c r="A50">
        <v>49.838479999999997</v>
      </c>
      <c r="B50">
        <v>24.37463</v>
      </c>
      <c r="C50">
        <v>21.20241</v>
      </c>
      <c r="D50">
        <v>20.850249999999999</v>
      </c>
      <c r="E50">
        <v>24.43366</v>
      </c>
      <c r="F50">
        <v>7.5499999999999998E-2</v>
      </c>
      <c r="G50">
        <v>0</v>
      </c>
      <c r="H50">
        <v>3.8179999999999999E-2</v>
      </c>
      <c r="I50">
        <v>5.8130000000000001E-2</v>
      </c>
      <c r="J50">
        <v>5.2819999999999999E-2</v>
      </c>
      <c r="K50">
        <v>-6.0949999999999997E-2</v>
      </c>
      <c r="L50">
        <v>0.28172000000000003</v>
      </c>
      <c r="M50">
        <v>1.304E-2</v>
      </c>
      <c r="N50">
        <v>0.11122</v>
      </c>
      <c r="O50">
        <v>17.155049999999999</v>
      </c>
      <c r="P50">
        <v>11.26868</v>
      </c>
      <c r="Q50">
        <v>354.08807999999999</v>
      </c>
      <c r="R50">
        <v>466.63377000000003</v>
      </c>
      <c r="S50" t="s">
        <v>27</v>
      </c>
      <c r="T50" t="e" cm="1">
        <f t="array" ref="T50">-Inf</f>
        <v>#NAME?</v>
      </c>
      <c r="U50">
        <v>3.8600000000000001E-3</v>
      </c>
      <c r="V50">
        <v>4.6600000000000001E-3</v>
      </c>
      <c r="W50">
        <v>4.2700000000000004E-3</v>
      </c>
      <c r="X50">
        <v>4.0699999999999998E-3</v>
      </c>
      <c r="Y50">
        <v>4.5999999999999999E-3</v>
      </c>
      <c r="Z50">
        <v>4.0800000000000003E-3</v>
      </c>
      <c r="AA50">
        <v>0</v>
      </c>
    </row>
    <row r="51" spans="1:27" x14ac:dyDescent="0.25">
      <c r="A51">
        <v>50.840989999999998</v>
      </c>
      <c r="B51">
        <v>24.373519999999999</v>
      </c>
      <c r="C51">
        <v>21.203679999999999</v>
      </c>
      <c r="D51">
        <v>20.850180000000002</v>
      </c>
      <c r="E51">
        <v>24.432790000000001</v>
      </c>
      <c r="F51">
        <v>7.5899999999999995E-2</v>
      </c>
      <c r="G51">
        <v>0</v>
      </c>
      <c r="H51">
        <v>3.7909999999999999E-2</v>
      </c>
      <c r="I51">
        <v>5.8049999999999997E-2</v>
      </c>
      <c r="J51">
        <v>5.799E-2</v>
      </c>
      <c r="K51">
        <v>-6.694E-2</v>
      </c>
      <c r="L51">
        <v>0.27850000000000003</v>
      </c>
      <c r="M51">
        <v>1.438E-2</v>
      </c>
      <c r="N51">
        <v>0.11224000000000001</v>
      </c>
      <c r="O51">
        <v>17.132860000000001</v>
      </c>
      <c r="P51">
        <v>11.19017</v>
      </c>
      <c r="Q51">
        <v>388.70837</v>
      </c>
      <c r="R51">
        <v>469.15616</v>
      </c>
      <c r="S51" t="s">
        <v>27</v>
      </c>
      <c r="T51" t="e" cm="1">
        <f t="array" ref="T51">-Inf</f>
        <v>#NAME?</v>
      </c>
      <c r="U51">
        <v>3.8500000000000001E-3</v>
      </c>
      <c r="V51">
        <v>4.6499999999999996E-3</v>
      </c>
      <c r="W51">
        <v>4.2700000000000004E-3</v>
      </c>
      <c r="X51">
        <v>4.0800000000000003E-3</v>
      </c>
      <c r="Y51">
        <v>4.5999999999999999E-3</v>
      </c>
      <c r="Z51">
        <v>4.0800000000000003E-3</v>
      </c>
      <c r="AA51">
        <v>0</v>
      </c>
    </row>
    <row r="52" spans="1:27" x14ac:dyDescent="0.25">
      <c r="A52">
        <v>51.842959999999998</v>
      </c>
      <c r="B52">
        <v>24.373159999999999</v>
      </c>
      <c r="C52">
        <v>21.202850000000002</v>
      </c>
      <c r="D52">
        <v>20.849640000000001</v>
      </c>
      <c r="E52">
        <v>24.430890000000002</v>
      </c>
      <c r="F52">
        <v>7.4560000000000001E-2</v>
      </c>
      <c r="G52">
        <v>0</v>
      </c>
      <c r="H52">
        <v>3.7909999999999999E-2</v>
      </c>
      <c r="I52">
        <v>5.7959999999999998E-2</v>
      </c>
      <c r="J52">
        <v>5.1650000000000001E-2</v>
      </c>
      <c r="K52">
        <v>-6.3219999999999998E-2</v>
      </c>
      <c r="L52">
        <v>0.28037000000000001</v>
      </c>
      <c r="M52">
        <v>1.247E-2</v>
      </c>
      <c r="N52">
        <v>0.11017</v>
      </c>
      <c r="O52">
        <v>17.10596</v>
      </c>
      <c r="P52">
        <v>11.18924</v>
      </c>
      <c r="Q52">
        <v>346.23748999999998</v>
      </c>
      <c r="R52">
        <v>460.84402999999998</v>
      </c>
      <c r="S52" t="s">
        <v>27</v>
      </c>
      <c r="T52" t="e" cm="1">
        <f t="array" ref="T52">-Inf</f>
        <v>#NAME?</v>
      </c>
      <c r="U52">
        <v>3.8600000000000001E-3</v>
      </c>
      <c r="V52">
        <v>4.6600000000000001E-3</v>
      </c>
      <c r="W52">
        <v>4.2700000000000004E-3</v>
      </c>
      <c r="X52">
        <v>4.0699999999999998E-3</v>
      </c>
      <c r="Y52">
        <v>4.5999999999999999E-3</v>
      </c>
      <c r="Z52">
        <v>4.0800000000000003E-3</v>
      </c>
      <c r="AA52">
        <v>0</v>
      </c>
    </row>
    <row r="53" spans="1:27" x14ac:dyDescent="0.25">
      <c r="A53">
        <v>52.846179999999997</v>
      </c>
      <c r="B53">
        <v>24.372640000000001</v>
      </c>
      <c r="C53">
        <v>21.202300000000001</v>
      </c>
      <c r="D53">
        <v>20.850850000000001</v>
      </c>
      <c r="E53">
        <v>24.429480000000002</v>
      </c>
      <c r="F53">
        <v>7.3999999999999996E-2</v>
      </c>
      <c r="G53">
        <v>0</v>
      </c>
      <c r="H53">
        <v>3.7929999999999998E-2</v>
      </c>
      <c r="I53">
        <v>5.8729999999999997E-2</v>
      </c>
      <c r="J53">
        <v>6.0150000000000002E-2</v>
      </c>
      <c r="K53">
        <v>-6.6860000000000003E-2</v>
      </c>
      <c r="L53">
        <v>0.28209000000000001</v>
      </c>
      <c r="M53">
        <v>1.43E-2</v>
      </c>
      <c r="N53">
        <v>0.10879</v>
      </c>
      <c r="O53">
        <v>17.332619999999999</v>
      </c>
      <c r="P53">
        <v>11.194179999999999</v>
      </c>
      <c r="Q53">
        <v>403.18315999999999</v>
      </c>
      <c r="R53">
        <v>457.39362</v>
      </c>
      <c r="S53" t="s">
        <v>27</v>
      </c>
      <c r="T53" t="e" cm="1">
        <f t="array" ref="T53">-Inf</f>
        <v>#NAME?</v>
      </c>
      <c r="U53">
        <v>3.8500000000000001E-3</v>
      </c>
      <c r="V53">
        <v>4.6600000000000001E-3</v>
      </c>
      <c r="W53">
        <v>4.2700000000000004E-3</v>
      </c>
      <c r="X53">
        <v>4.0800000000000003E-3</v>
      </c>
      <c r="Y53">
        <v>4.5999999999999999E-3</v>
      </c>
      <c r="Z53">
        <v>4.0800000000000003E-3</v>
      </c>
      <c r="AA53">
        <v>0</v>
      </c>
    </row>
    <row r="54" spans="1:27" x14ac:dyDescent="0.25">
      <c r="A54">
        <v>53.847560000000001</v>
      </c>
      <c r="B54">
        <v>24.37285</v>
      </c>
      <c r="C54">
        <v>21.203320000000001</v>
      </c>
      <c r="D54">
        <v>20.850090000000002</v>
      </c>
      <c r="E54">
        <v>24.428750000000001</v>
      </c>
      <c r="F54">
        <v>7.4079999999999993E-2</v>
      </c>
      <c r="G54">
        <v>0</v>
      </c>
      <c r="H54">
        <v>3.875E-2</v>
      </c>
      <c r="I54">
        <v>5.7630000000000001E-2</v>
      </c>
      <c r="J54">
        <v>5.0709999999999998E-2</v>
      </c>
      <c r="K54">
        <v>-6.0780000000000001E-2</v>
      </c>
      <c r="L54">
        <v>0.28710000000000002</v>
      </c>
      <c r="M54">
        <v>1.1860000000000001E-2</v>
      </c>
      <c r="N54">
        <v>0.10946</v>
      </c>
      <c r="O54">
        <v>17.00872</v>
      </c>
      <c r="P54">
        <v>11.43671</v>
      </c>
      <c r="Q54">
        <v>339.93646000000001</v>
      </c>
      <c r="R54">
        <v>457.89510000000001</v>
      </c>
      <c r="S54" t="s">
        <v>27</v>
      </c>
      <c r="T54" t="e" cm="1">
        <f t="array" ref="T54">-Inf</f>
        <v>#NAME?</v>
      </c>
      <c r="U54">
        <v>3.8600000000000001E-3</v>
      </c>
      <c r="V54">
        <v>4.6699999999999997E-3</v>
      </c>
      <c r="W54">
        <v>4.2700000000000004E-3</v>
      </c>
      <c r="X54">
        <v>4.0699999999999998E-3</v>
      </c>
      <c r="Y54">
        <v>4.6100000000000004E-3</v>
      </c>
      <c r="Z54">
        <v>4.0800000000000003E-3</v>
      </c>
      <c r="AA54">
        <v>0</v>
      </c>
    </row>
    <row r="55" spans="1:27" x14ac:dyDescent="0.25">
      <c r="A55">
        <v>54.850119999999997</v>
      </c>
      <c r="B55">
        <v>24.371839999999999</v>
      </c>
      <c r="C55">
        <v>21.202729999999999</v>
      </c>
      <c r="D55">
        <v>20.849830000000001</v>
      </c>
      <c r="E55">
        <v>24.42878</v>
      </c>
      <c r="F55">
        <v>7.5120000000000006E-2</v>
      </c>
      <c r="G55">
        <v>0</v>
      </c>
      <c r="H55">
        <v>3.8449999999999998E-2</v>
      </c>
      <c r="I55">
        <v>5.8840000000000003E-2</v>
      </c>
      <c r="J55">
        <v>6.2010000000000003E-2</v>
      </c>
      <c r="K55">
        <v>-6.2289999999999998E-2</v>
      </c>
      <c r="L55">
        <v>0.28005999999999998</v>
      </c>
      <c r="M55">
        <v>1.477E-2</v>
      </c>
      <c r="N55">
        <v>0.1109</v>
      </c>
      <c r="O55">
        <v>17.36627</v>
      </c>
      <c r="P55">
        <v>11.347490000000001</v>
      </c>
      <c r="Q55">
        <v>415.66512999999998</v>
      </c>
      <c r="R55">
        <v>464.33139</v>
      </c>
      <c r="S55" t="s">
        <v>27</v>
      </c>
      <c r="T55" t="e" cm="1">
        <f t="array" ref="T55">-Inf</f>
        <v>#NAME?</v>
      </c>
      <c r="U55">
        <v>3.8600000000000001E-3</v>
      </c>
      <c r="V55">
        <v>4.6600000000000001E-3</v>
      </c>
      <c r="W55">
        <v>4.2700000000000004E-3</v>
      </c>
      <c r="X55">
        <v>4.0800000000000003E-3</v>
      </c>
      <c r="Y55">
        <v>4.6100000000000004E-3</v>
      </c>
      <c r="Z55">
        <v>4.0800000000000003E-3</v>
      </c>
      <c r="AA55">
        <v>0</v>
      </c>
    </row>
    <row r="56" spans="1:27" x14ac:dyDescent="0.25">
      <c r="A56">
        <v>55.851520000000001</v>
      </c>
      <c r="B56">
        <v>24.372879999999999</v>
      </c>
      <c r="C56">
        <v>21.20336</v>
      </c>
      <c r="D56">
        <v>20.850390000000001</v>
      </c>
      <c r="E56">
        <v>24.428529999999999</v>
      </c>
      <c r="F56">
        <v>7.603E-2</v>
      </c>
      <c r="G56">
        <v>0</v>
      </c>
      <c r="H56">
        <v>3.807E-2</v>
      </c>
      <c r="I56">
        <v>5.6869999999999997E-2</v>
      </c>
      <c r="J56">
        <v>5.6070000000000002E-2</v>
      </c>
      <c r="K56">
        <v>-6.6489999999999994E-2</v>
      </c>
      <c r="L56">
        <v>0.28588999999999998</v>
      </c>
      <c r="M56">
        <v>1.306E-2</v>
      </c>
      <c r="N56">
        <v>0.11226</v>
      </c>
      <c r="O56">
        <v>16.784590000000001</v>
      </c>
      <c r="P56">
        <v>11.237170000000001</v>
      </c>
      <c r="Q56">
        <v>375.86583999999999</v>
      </c>
      <c r="R56">
        <v>469.94823000000002</v>
      </c>
      <c r="S56" t="s">
        <v>27</v>
      </c>
      <c r="T56" t="e" cm="1">
        <f t="array" ref="T56">-Inf</f>
        <v>#NAME?</v>
      </c>
      <c r="U56">
        <v>3.8500000000000001E-3</v>
      </c>
      <c r="V56">
        <v>4.6699999999999997E-3</v>
      </c>
      <c r="W56">
        <v>4.2599999999999999E-3</v>
      </c>
      <c r="X56">
        <v>4.0699999999999998E-3</v>
      </c>
      <c r="Y56">
        <v>4.5999999999999999E-3</v>
      </c>
      <c r="Z56">
        <v>4.0800000000000003E-3</v>
      </c>
      <c r="AA56">
        <v>0</v>
      </c>
    </row>
    <row r="57" spans="1:27" x14ac:dyDescent="0.25">
      <c r="A57">
        <v>56.852240000000002</v>
      </c>
      <c r="B57">
        <v>24.372859999999999</v>
      </c>
      <c r="C57">
        <v>21.203669999999999</v>
      </c>
      <c r="D57">
        <v>20.849900000000002</v>
      </c>
      <c r="E57">
        <v>24.429089999999999</v>
      </c>
      <c r="F57">
        <v>7.5999999999999998E-2</v>
      </c>
      <c r="G57">
        <v>0</v>
      </c>
      <c r="H57">
        <v>3.8190000000000002E-2</v>
      </c>
      <c r="I57">
        <v>6.0789999999999997E-2</v>
      </c>
      <c r="J57">
        <v>5.4170000000000003E-2</v>
      </c>
      <c r="K57">
        <v>-6.8110000000000004E-2</v>
      </c>
      <c r="L57">
        <v>0.28294000000000002</v>
      </c>
      <c r="M57">
        <v>1.274E-2</v>
      </c>
      <c r="N57">
        <v>0.11247</v>
      </c>
      <c r="O57">
        <v>17.94266</v>
      </c>
      <c r="P57">
        <v>11.272690000000001</v>
      </c>
      <c r="Q57">
        <v>363.07157000000001</v>
      </c>
      <c r="R57">
        <v>469.75252</v>
      </c>
      <c r="S57" t="s">
        <v>27</v>
      </c>
      <c r="T57" t="e" cm="1">
        <f t="array" ref="T57">-Inf</f>
        <v>#NAME?</v>
      </c>
      <c r="U57">
        <v>3.8400000000000001E-3</v>
      </c>
      <c r="V57">
        <v>4.6600000000000001E-3</v>
      </c>
      <c r="W57">
        <v>4.28E-3</v>
      </c>
      <c r="X57">
        <v>4.0699999999999998E-3</v>
      </c>
      <c r="Y57">
        <v>4.5999999999999999E-3</v>
      </c>
      <c r="Z57">
        <v>4.0800000000000003E-3</v>
      </c>
      <c r="AA57">
        <v>0</v>
      </c>
    </row>
    <row r="58" spans="1:27" x14ac:dyDescent="0.25">
      <c r="A58">
        <v>57.853470000000002</v>
      </c>
      <c r="B58">
        <v>24.37274</v>
      </c>
      <c r="C58">
        <v>21.203009999999999</v>
      </c>
      <c r="D58">
        <v>20.85061</v>
      </c>
      <c r="E58">
        <v>24.430070000000001</v>
      </c>
      <c r="F58">
        <v>7.571E-2</v>
      </c>
      <c r="G58">
        <v>0</v>
      </c>
      <c r="H58">
        <v>3.8159999999999999E-2</v>
      </c>
      <c r="I58">
        <v>5.7700000000000001E-2</v>
      </c>
      <c r="J58">
        <v>5.9330000000000001E-2</v>
      </c>
      <c r="K58">
        <v>-5.9720000000000002E-2</v>
      </c>
      <c r="L58">
        <v>0.28560999999999998</v>
      </c>
      <c r="M58">
        <v>1.423E-2</v>
      </c>
      <c r="N58">
        <v>0.11161</v>
      </c>
      <c r="O58">
        <v>17.029969999999999</v>
      </c>
      <c r="P58">
        <v>11.2622</v>
      </c>
      <c r="Q58">
        <v>397.70654999999999</v>
      </c>
      <c r="R58">
        <v>467.98307999999997</v>
      </c>
      <c r="S58" t="s">
        <v>27</v>
      </c>
      <c r="T58" t="e" cm="1">
        <f t="array" ref="T58">-Inf</f>
        <v>#NAME?</v>
      </c>
      <c r="U58">
        <v>3.8600000000000001E-3</v>
      </c>
      <c r="V58">
        <v>4.6699999999999997E-3</v>
      </c>
      <c r="W58">
        <v>4.2700000000000004E-3</v>
      </c>
      <c r="X58">
        <v>4.0800000000000003E-3</v>
      </c>
      <c r="Y58">
        <v>4.5999999999999999E-3</v>
      </c>
      <c r="Z58">
        <v>4.0800000000000003E-3</v>
      </c>
      <c r="AA58">
        <v>0</v>
      </c>
    </row>
    <row r="59" spans="1:27" x14ac:dyDescent="0.25">
      <c r="A59">
        <v>58.855289999999997</v>
      </c>
      <c r="B59">
        <v>24.372140000000002</v>
      </c>
      <c r="C59">
        <v>21.202839999999998</v>
      </c>
      <c r="D59">
        <v>20.850110000000001</v>
      </c>
      <c r="E59">
        <v>24.430810000000001</v>
      </c>
      <c r="F59">
        <v>7.5749999999999998E-2</v>
      </c>
      <c r="G59">
        <v>0</v>
      </c>
      <c r="H59">
        <v>3.7740000000000003E-2</v>
      </c>
      <c r="I59">
        <v>5.731E-2</v>
      </c>
      <c r="J59">
        <v>5.4829999999999997E-2</v>
      </c>
      <c r="K59">
        <v>-6.4000000000000001E-2</v>
      </c>
      <c r="L59">
        <v>0.28534999999999999</v>
      </c>
      <c r="M59">
        <v>1.345E-2</v>
      </c>
      <c r="N59">
        <v>0.11176999999999999</v>
      </c>
      <c r="O59">
        <v>16.91545</v>
      </c>
      <c r="P59">
        <v>11.13907</v>
      </c>
      <c r="Q59">
        <v>367.49709999999999</v>
      </c>
      <c r="R59">
        <v>468.21343000000002</v>
      </c>
      <c r="S59" t="s">
        <v>27</v>
      </c>
      <c r="T59" t="e" cm="1">
        <f t="array" ref="T59">-Inf</f>
        <v>#NAME?</v>
      </c>
      <c r="U59">
        <v>3.8500000000000001E-3</v>
      </c>
      <c r="V59">
        <v>4.6699999999999997E-3</v>
      </c>
      <c r="W59">
        <v>4.2700000000000004E-3</v>
      </c>
      <c r="X59">
        <v>4.0699999999999998E-3</v>
      </c>
      <c r="Y59">
        <v>4.5999999999999999E-3</v>
      </c>
      <c r="Z59">
        <v>4.0800000000000003E-3</v>
      </c>
      <c r="AA59">
        <v>0</v>
      </c>
    </row>
    <row r="60" spans="1:27" x14ac:dyDescent="0.25">
      <c r="A60">
        <v>59.857230000000001</v>
      </c>
      <c r="B60">
        <v>24.369980000000002</v>
      </c>
      <c r="C60">
        <v>21.203119999999998</v>
      </c>
      <c r="D60">
        <v>20.850580000000001</v>
      </c>
      <c r="E60">
        <v>24.42981</v>
      </c>
      <c r="F60">
        <v>7.5340000000000004E-2</v>
      </c>
      <c r="G60">
        <v>0</v>
      </c>
      <c r="H60">
        <v>3.7310000000000003E-2</v>
      </c>
      <c r="I60">
        <v>5.9420000000000001E-2</v>
      </c>
      <c r="J60">
        <v>5.8790000000000002E-2</v>
      </c>
      <c r="K60">
        <v>-6.1699999999999998E-2</v>
      </c>
      <c r="L60">
        <v>0.28350999999999998</v>
      </c>
      <c r="M60">
        <v>1.472E-2</v>
      </c>
      <c r="N60">
        <v>0.11111</v>
      </c>
      <c r="O60">
        <v>17.53848</v>
      </c>
      <c r="P60">
        <v>11.01103</v>
      </c>
      <c r="Q60">
        <v>394.06333000000001</v>
      </c>
      <c r="R60">
        <v>465.68081000000001</v>
      </c>
      <c r="S60" t="s">
        <v>27</v>
      </c>
      <c r="T60" t="e" cm="1">
        <f t="array" ref="T60">-Inf</f>
        <v>#NAME?</v>
      </c>
      <c r="U60">
        <v>3.8600000000000001E-3</v>
      </c>
      <c r="V60">
        <v>4.6699999999999997E-3</v>
      </c>
      <c r="W60">
        <v>4.28E-3</v>
      </c>
      <c r="X60">
        <v>4.0800000000000003E-3</v>
      </c>
      <c r="Y60">
        <v>4.5900000000000003E-3</v>
      </c>
      <c r="Z60">
        <v>4.0800000000000003E-3</v>
      </c>
      <c r="AA60">
        <v>0</v>
      </c>
    </row>
    <row r="61" spans="1:27" x14ac:dyDescent="0.25">
      <c r="A61">
        <v>60.858449999999998</v>
      </c>
      <c r="B61">
        <v>24.370180000000001</v>
      </c>
      <c r="C61">
        <v>21.203440000000001</v>
      </c>
      <c r="D61">
        <v>20.850909999999999</v>
      </c>
      <c r="E61">
        <v>24.429929999999999</v>
      </c>
      <c r="F61">
        <v>7.6009999999999994E-2</v>
      </c>
      <c r="G61">
        <v>0</v>
      </c>
      <c r="H61">
        <v>3.7859999999999998E-2</v>
      </c>
      <c r="I61">
        <v>5.7119999999999997E-2</v>
      </c>
      <c r="J61">
        <v>5.2940000000000001E-2</v>
      </c>
      <c r="K61">
        <v>-6.3E-2</v>
      </c>
      <c r="L61">
        <v>0.27539999999999998</v>
      </c>
      <c r="M61">
        <v>1.323E-2</v>
      </c>
      <c r="N61">
        <v>0.11208</v>
      </c>
      <c r="O61">
        <v>16.8584</v>
      </c>
      <c r="P61">
        <v>11.175129999999999</v>
      </c>
      <c r="Q61">
        <v>354.86666000000002</v>
      </c>
      <c r="R61">
        <v>469.78822000000002</v>
      </c>
      <c r="S61" t="s">
        <v>27</v>
      </c>
      <c r="T61" t="e" cm="1">
        <f t="array" ref="T61">-Inf</f>
        <v>#NAME?</v>
      </c>
      <c r="U61">
        <v>3.8600000000000001E-3</v>
      </c>
      <c r="V61">
        <v>4.6499999999999996E-3</v>
      </c>
      <c r="W61">
        <v>4.2599999999999999E-3</v>
      </c>
      <c r="X61">
        <v>4.0699999999999998E-3</v>
      </c>
      <c r="Y61">
        <v>4.5999999999999999E-3</v>
      </c>
      <c r="Z61">
        <v>4.0800000000000003E-3</v>
      </c>
      <c r="AA61">
        <v>0</v>
      </c>
    </row>
    <row r="62" spans="1:27" x14ac:dyDescent="0.25">
      <c r="A62">
        <v>61.860860000000002</v>
      </c>
      <c r="B62">
        <v>24.36983</v>
      </c>
      <c r="C62">
        <v>21.2029</v>
      </c>
      <c r="D62">
        <v>20.85145</v>
      </c>
      <c r="E62">
        <v>24.42963</v>
      </c>
      <c r="F62">
        <v>7.553E-2</v>
      </c>
      <c r="G62">
        <v>0</v>
      </c>
      <c r="H62">
        <v>3.7920000000000002E-2</v>
      </c>
      <c r="I62">
        <v>5.96E-2</v>
      </c>
      <c r="J62">
        <v>6.012E-2</v>
      </c>
      <c r="K62">
        <v>-6.3109999999999999E-2</v>
      </c>
      <c r="L62">
        <v>0.28395999999999999</v>
      </c>
      <c r="M62">
        <v>1.504E-2</v>
      </c>
      <c r="N62">
        <v>0.11105</v>
      </c>
      <c r="O62">
        <v>17.59151</v>
      </c>
      <c r="P62">
        <v>11.19115</v>
      </c>
      <c r="Q62">
        <v>402.97741000000002</v>
      </c>
      <c r="R62">
        <v>466.87225000000001</v>
      </c>
      <c r="S62" t="s">
        <v>27</v>
      </c>
      <c r="T62" t="e" cm="1">
        <f t="array" ref="T62">-Inf</f>
        <v>#NAME?</v>
      </c>
      <c r="U62">
        <v>3.8600000000000001E-3</v>
      </c>
      <c r="V62">
        <v>4.6699999999999997E-3</v>
      </c>
      <c r="W62">
        <v>4.28E-3</v>
      </c>
      <c r="X62">
        <v>4.0800000000000003E-3</v>
      </c>
      <c r="Y62">
        <v>4.5999999999999999E-3</v>
      </c>
      <c r="Z62">
        <v>4.0800000000000003E-3</v>
      </c>
      <c r="AA62">
        <v>0</v>
      </c>
    </row>
    <row r="63" spans="1:27" x14ac:dyDescent="0.25">
      <c r="A63">
        <v>62.861240000000002</v>
      </c>
      <c r="B63">
        <v>24.37021</v>
      </c>
      <c r="C63">
        <v>21.203880000000002</v>
      </c>
      <c r="D63">
        <v>20.85079</v>
      </c>
      <c r="E63">
        <v>24.429390000000001</v>
      </c>
      <c r="F63">
        <v>7.5730000000000006E-2</v>
      </c>
      <c r="G63">
        <v>0</v>
      </c>
      <c r="H63">
        <v>3.7830000000000003E-2</v>
      </c>
      <c r="I63">
        <v>5.7939999999999998E-2</v>
      </c>
      <c r="J63">
        <v>6.3509999999999997E-2</v>
      </c>
      <c r="K63">
        <v>-6.1379999999999997E-2</v>
      </c>
      <c r="L63">
        <v>0.28265000000000001</v>
      </c>
      <c r="M63">
        <v>1.5720000000000001E-2</v>
      </c>
      <c r="N63">
        <v>0.11185</v>
      </c>
      <c r="O63">
        <v>17.09965</v>
      </c>
      <c r="P63">
        <v>11.165179999999999</v>
      </c>
      <c r="Q63">
        <v>425.69925000000001</v>
      </c>
      <c r="R63">
        <v>468.05466999999999</v>
      </c>
      <c r="S63" t="s">
        <v>27</v>
      </c>
      <c r="T63" t="e" cm="1">
        <f t="array" ref="T63">-Inf</f>
        <v>#NAME?</v>
      </c>
      <c r="U63">
        <v>3.8600000000000001E-3</v>
      </c>
      <c r="V63">
        <v>4.6600000000000001E-3</v>
      </c>
      <c r="W63">
        <v>4.2700000000000004E-3</v>
      </c>
      <c r="X63">
        <v>4.0800000000000003E-3</v>
      </c>
      <c r="Y63">
        <v>4.5999999999999999E-3</v>
      </c>
      <c r="Z63">
        <v>4.0800000000000003E-3</v>
      </c>
      <c r="AA63">
        <v>0</v>
      </c>
    </row>
    <row r="64" spans="1:27" x14ac:dyDescent="0.25">
      <c r="A64">
        <v>63.863619999999997</v>
      </c>
      <c r="B64">
        <v>24.369479999999999</v>
      </c>
      <c r="C64">
        <v>21.20364</v>
      </c>
      <c r="D64">
        <v>20.850290000000001</v>
      </c>
      <c r="E64">
        <v>24.430520000000001</v>
      </c>
      <c r="F64">
        <v>7.6109999999999997E-2</v>
      </c>
      <c r="G64">
        <v>0</v>
      </c>
      <c r="H64">
        <v>3.8330000000000003E-2</v>
      </c>
      <c r="I64">
        <v>5.5820000000000002E-2</v>
      </c>
      <c r="J64">
        <v>5.7049999999999997E-2</v>
      </c>
      <c r="K64">
        <v>-5.987E-2</v>
      </c>
      <c r="L64">
        <v>0.28133000000000002</v>
      </c>
      <c r="M64">
        <v>1.457E-2</v>
      </c>
      <c r="N64">
        <v>0.11249000000000001</v>
      </c>
      <c r="O64">
        <v>16.47428</v>
      </c>
      <c r="P64">
        <v>11.311820000000001</v>
      </c>
      <c r="Q64">
        <v>382.39204000000001</v>
      </c>
      <c r="R64">
        <v>470.40512000000001</v>
      </c>
      <c r="S64" t="s">
        <v>27</v>
      </c>
      <c r="T64" t="e" cm="1">
        <f t="array" ref="T64">-Inf</f>
        <v>#NAME?</v>
      </c>
      <c r="U64">
        <v>3.8600000000000001E-3</v>
      </c>
      <c r="V64">
        <v>4.6600000000000001E-3</v>
      </c>
      <c r="W64">
        <v>4.2599999999999999E-3</v>
      </c>
      <c r="X64">
        <v>4.0800000000000003E-3</v>
      </c>
      <c r="Y64">
        <v>4.6100000000000004E-3</v>
      </c>
      <c r="Z64">
        <v>4.0800000000000003E-3</v>
      </c>
      <c r="AA64">
        <v>0</v>
      </c>
    </row>
    <row r="65" spans="1:27" x14ac:dyDescent="0.25">
      <c r="A65">
        <v>64.865049999999997</v>
      </c>
      <c r="B65">
        <v>24.367930000000001</v>
      </c>
      <c r="C65">
        <v>21.203980000000001</v>
      </c>
      <c r="D65">
        <v>20.850449999999999</v>
      </c>
      <c r="E65">
        <v>24.429300000000001</v>
      </c>
      <c r="F65">
        <v>7.5969999999999996E-2</v>
      </c>
      <c r="G65">
        <v>0</v>
      </c>
      <c r="H65">
        <v>3.8059999999999997E-2</v>
      </c>
      <c r="I65">
        <v>5.9990000000000002E-2</v>
      </c>
      <c r="J65">
        <v>4.8840000000000001E-2</v>
      </c>
      <c r="K65">
        <v>-6.5820000000000004E-2</v>
      </c>
      <c r="L65">
        <v>0.28036</v>
      </c>
      <c r="M65">
        <v>1.2540000000000001E-2</v>
      </c>
      <c r="N65">
        <v>0.11235000000000001</v>
      </c>
      <c r="O65">
        <v>17.706700000000001</v>
      </c>
      <c r="P65">
        <v>11.23287</v>
      </c>
      <c r="Q65">
        <v>327.37515000000002</v>
      </c>
      <c r="R65">
        <v>469.56729000000001</v>
      </c>
      <c r="S65" t="s">
        <v>27</v>
      </c>
      <c r="T65" t="e" cm="1">
        <f t="array" ref="T65">-Inf</f>
        <v>#NAME?</v>
      </c>
      <c r="U65">
        <v>3.8500000000000001E-3</v>
      </c>
      <c r="V65">
        <v>4.6600000000000001E-3</v>
      </c>
      <c r="W65">
        <v>4.28E-3</v>
      </c>
      <c r="X65">
        <v>4.0600000000000002E-3</v>
      </c>
      <c r="Y65">
        <v>4.5999999999999999E-3</v>
      </c>
      <c r="Z65">
        <v>4.0800000000000003E-3</v>
      </c>
      <c r="AA65">
        <v>0</v>
      </c>
    </row>
    <row r="66" spans="1:27" x14ac:dyDescent="0.25">
      <c r="A66">
        <v>65.864450000000005</v>
      </c>
      <c r="B66">
        <v>24.36693</v>
      </c>
      <c r="C66">
        <v>21.203330000000001</v>
      </c>
      <c r="D66">
        <v>20.8506</v>
      </c>
      <c r="E66">
        <v>24.427980000000002</v>
      </c>
      <c r="F66">
        <v>7.5850000000000001E-2</v>
      </c>
      <c r="G66">
        <v>0</v>
      </c>
      <c r="H66">
        <v>3.8059999999999997E-2</v>
      </c>
      <c r="I66">
        <v>5.6669999999999998E-2</v>
      </c>
      <c r="J66">
        <v>6.5339999999999995E-2</v>
      </c>
      <c r="K66">
        <v>-6.2059999999999997E-2</v>
      </c>
      <c r="L66">
        <v>0.28181</v>
      </c>
      <c r="M66">
        <v>1.669E-2</v>
      </c>
      <c r="N66">
        <v>0.11191</v>
      </c>
      <c r="O66">
        <v>16.72467</v>
      </c>
      <c r="P66">
        <v>11.232900000000001</v>
      </c>
      <c r="Q66">
        <v>437.96526</v>
      </c>
      <c r="R66">
        <v>468.81396000000001</v>
      </c>
      <c r="S66" t="s">
        <v>27</v>
      </c>
      <c r="T66" t="e" cm="1">
        <f t="array" ref="T66">-Inf</f>
        <v>#NAME?</v>
      </c>
      <c r="U66">
        <v>3.8600000000000001E-3</v>
      </c>
      <c r="V66">
        <v>4.6600000000000001E-3</v>
      </c>
      <c r="W66">
        <v>4.2599999999999999E-3</v>
      </c>
      <c r="X66">
        <v>4.0899999999999999E-3</v>
      </c>
      <c r="Y66">
        <v>4.5999999999999999E-3</v>
      </c>
      <c r="Z66">
        <v>4.0800000000000003E-3</v>
      </c>
      <c r="AA66">
        <v>0</v>
      </c>
    </row>
    <row r="67" spans="1:27" x14ac:dyDescent="0.25">
      <c r="A67">
        <v>66.867729999999995</v>
      </c>
      <c r="B67">
        <v>24.36684</v>
      </c>
      <c r="C67">
        <v>21.2044</v>
      </c>
      <c r="D67">
        <v>20.850359999999998</v>
      </c>
      <c r="E67">
        <v>24.42811</v>
      </c>
      <c r="F67">
        <v>7.6160000000000005E-2</v>
      </c>
      <c r="G67">
        <v>0</v>
      </c>
      <c r="H67">
        <v>3.8249999999999999E-2</v>
      </c>
      <c r="I67">
        <v>5.7189999999999998E-2</v>
      </c>
      <c r="J67">
        <v>5.3740000000000003E-2</v>
      </c>
      <c r="K67">
        <v>-6.633E-2</v>
      </c>
      <c r="L67">
        <v>0.28066000000000002</v>
      </c>
      <c r="M67">
        <v>1.3769999999999999E-2</v>
      </c>
      <c r="N67">
        <v>0.1128</v>
      </c>
      <c r="O67">
        <v>16.879429999999999</v>
      </c>
      <c r="P67">
        <v>11.28942</v>
      </c>
      <c r="Q67">
        <v>360.15744000000001</v>
      </c>
      <c r="R67">
        <v>470.77136000000002</v>
      </c>
      <c r="S67" t="s">
        <v>27</v>
      </c>
      <c r="T67" t="e" cm="1">
        <f t="array" ref="T67">-Inf</f>
        <v>#NAME?</v>
      </c>
      <c r="U67">
        <v>3.8500000000000001E-3</v>
      </c>
      <c r="V67">
        <v>4.6600000000000001E-3</v>
      </c>
      <c r="W67">
        <v>4.2700000000000004E-3</v>
      </c>
      <c r="X67">
        <v>4.0699999999999998E-3</v>
      </c>
      <c r="Y67">
        <v>4.5999999999999999E-3</v>
      </c>
      <c r="Z67">
        <v>4.0899999999999999E-3</v>
      </c>
      <c r="AA67">
        <v>0</v>
      </c>
    </row>
    <row r="68" spans="1:27" x14ac:dyDescent="0.25">
      <c r="A68">
        <v>67.868350000000007</v>
      </c>
      <c r="B68">
        <v>24.365210000000001</v>
      </c>
      <c r="C68">
        <v>21.20364</v>
      </c>
      <c r="D68">
        <v>20.85108</v>
      </c>
      <c r="E68">
        <v>24.429279999999999</v>
      </c>
      <c r="F68">
        <v>7.5209999999999999E-2</v>
      </c>
      <c r="G68">
        <v>0</v>
      </c>
      <c r="H68">
        <v>3.7609999999999998E-2</v>
      </c>
      <c r="I68">
        <v>5.6890000000000003E-2</v>
      </c>
      <c r="J68">
        <v>5.2880000000000003E-2</v>
      </c>
      <c r="K68">
        <v>-6.3030000000000003E-2</v>
      </c>
      <c r="L68">
        <v>0.28484999999999999</v>
      </c>
      <c r="M68">
        <v>1.417E-2</v>
      </c>
      <c r="N68">
        <v>0.11092</v>
      </c>
      <c r="O68">
        <v>16.791229999999999</v>
      </c>
      <c r="P68">
        <v>11.099170000000001</v>
      </c>
      <c r="Q68">
        <v>354.41244</v>
      </c>
      <c r="R68">
        <v>464.87804</v>
      </c>
      <c r="S68" t="s">
        <v>27</v>
      </c>
      <c r="T68" t="e" cm="1">
        <f t="array" ref="T68">-Inf</f>
        <v>#NAME?</v>
      </c>
      <c r="U68">
        <v>3.8600000000000001E-3</v>
      </c>
      <c r="V68">
        <v>4.6699999999999997E-3</v>
      </c>
      <c r="W68">
        <v>4.2599999999999999E-3</v>
      </c>
      <c r="X68">
        <v>4.0699999999999998E-3</v>
      </c>
      <c r="Y68">
        <v>4.5900000000000003E-3</v>
      </c>
      <c r="Z68">
        <v>4.0800000000000003E-3</v>
      </c>
      <c r="AA68">
        <v>0</v>
      </c>
    </row>
    <row r="69" spans="1:27" x14ac:dyDescent="0.25">
      <c r="A69">
        <v>68.870329999999996</v>
      </c>
      <c r="B69">
        <v>24.365169999999999</v>
      </c>
      <c r="C69">
        <v>21.203510000000001</v>
      </c>
      <c r="D69">
        <v>20.850470000000001</v>
      </c>
      <c r="E69">
        <v>24.429839999999999</v>
      </c>
      <c r="F69">
        <v>7.5459999999999999E-2</v>
      </c>
      <c r="G69">
        <v>0</v>
      </c>
      <c r="H69">
        <v>3.8559999999999997E-2</v>
      </c>
      <c r="I69">
        <v>5.7880000000000001E-2</v>
      </c>
      <c r="J69">
        <v>5.6410000000000002E-2</v>
      </c>
      <c r="K69">
        <v>-5.8779999999999999E-2</v>
      </c>
      <c r="L69">
        <v>0.28216000000000002</v>
      </c>
      <c r="M69">
        <v>1.5259999999999999E-2</v>
      </c>
      <c r="N69">
        <v>0.11144</v>
      </c>
      <c r="O69">
        <v>17.08137</v>
      </c>
      <c r="P69">
        <v>11.37936</v>
      </c>
      <c r="Q69">
        <v>378.08735000000001</v>
      </c>
      <c r="R69">
        <v>466.4058</v>
      </c>
      <c r="S69" t="s">
        <v>27</v>
      </c>
      <c r="T69" t="e" cm="1">
        <f t="array" ref="T69">-Inf</f>
        <v>#NAME?</v>
      </c>
      <c r="U69">
        <v>3.8700000000000002E-3</v>
      </c>
      <c r="V69">
        <v>4.6600000000000001E-3</v>
      </c>
      <c r="W69">
        <v>4.2700000000000004E-3</v>
      </c>
      <c r="X69">
        <v>4.0699999999999998E-3</v>
      </c>
      <c r="Y69">
        <v>4.6100000000000004E-3</v>
      </c>
      <c r="Z69">
        <v>4.0800000000000003E-3</v>
      </c>
      <c r="AA69">
        <v>0</v>
      </c>
    </row>
    <row r="70" spans="1:27" x14ac:dyDescent="0.25">
      <c r="A70">
        <v>69.871639999999999</v>
      </c>
      <c r="B70">
        <v>24.364840000000001</v>
      </c>
      <c r="C70">
        <v>21.2044</v>
      </c>
      <c r="D70">
        <v>20.85106</v>
      </c>
      <c r="E70">
        <v>24.43</v>
      </c>
      <c r="F70">
        <v>7.5819999999999999E-2</v>
      </c>
      <c r="G70">
        <v>0</v>
      </c>
      <c r="H70">
        <v>3.8010000000000002E-2</v>
      </c>
      <c r="I70">
        <v>5.6800000000000003E-2</v>
      </c>
      <c r="J70">
        <v>6.4149999999999999E-2</v>
      </c>
      <c r="K70">
        <v>-6.0510000000000001E-2</v>
      </c>
      <c r="L70">
        <v>0.28172000000000003</v>
      </c>
      <c r="M70">
        <v>1.7489999999999999E-2</v>
      </c>
      <c r="N70">
        <v>0.11207</v>
      </c>
      <c r="O70">
        <v>16.762840000000001</v>
      </c>
      <c r="P70">
        <v>11.216989999999999</v>
      </c>
      <c r="Q70">
        <v>429.97674000000001</v>
      </c>
      <c r="R70">
        <v>468.65804000000003</v>
      </c>
      <c r="S70" t="s">
        <v>27</v>
      </c>
      <c r="T70" t="e" cm="1">
        <f t="array" ref="T70">-Inf</f>
        <v>#NAME?</v>
      </c>
      <c r="U70">
        <v>3.8600000000000001E-3</v>
      </c>
      <c r="V70">
        <v>4.6600000000000001E-3</v>
      </c>
      <c r="W70">
        <v>4.2599999999999999E-3</v>
      </c>
      <c r="X70">
        <v>4.0800000000000003E-3</v>
      </c>
      <c r="Y70">
        <v>4.5999999999999999E-3</v>
      </c>
      <c r="Z70">
        <v>4.0800000000000003E-3</v>
      </c>
      <c r="AA70">
        <v>0</v>
      </c>
    </row>
    <row r="71" spans="1:27" x14ac:dyDescent="0.25">
      <c r="A71">
        <v>70.873990000000006</v>
      </c>
      <c r="B71">
        <v>24.36403</v>
      </c>
      <c r="C71">
        <v>21.204820000000002</v>
      </c>
      <c r="D71">
        <v>20.85106</v>
      </c>
      <c r="E71">
        <v>24.42971</v>
      </c>
      <c r="F71">
        <v>7.5859999999999997E-2</v>
      </c>
      <c r="G71">
        <v>0</v>
      </c>
      <c r="H71">
        <v>3.7949999999999998E-2</v>
      </c>
      <c r="I71">
        <v>6.0060000000000002E-2</v>
      </c>
      <c r="J71">
        <v>5.0849999999999999E-2</v>
      </c>
      <c r="K71">
        <v>-6.5559999999999993E-2</v>
      </c>
      <c r="L71">
        <v>0.28093000000000001</v>
      </c>
      <c r="M71">
        <v>1.397E-2</v>
      </c>
      <c r="N71">
        <v>0.11226</v>
      </c>
      <c r="O71">
        <v>17.72561</v>
      </c>
      <c r="P71">
        <v>11.201269999999999</v>
      </c>
      <c r="Q71">
        <v>340.84172999999998</v>
      </c>
      <c r="R71">
        <v>468.90019999999998</v>
      </c>
      <c r="S71" t="s">
        <v>27</v>
      </c>
      <c r="T71" t="e" cm="1">
        <f t="array" ref="T71">-Inf</f>
        <v>#NAME?</v>
      </c>
      <c r="U71">
        <v>3.8500000000000001E-3</v>
      </c>
      <c r="V71">
        <v>4.6600000000000001E-3</v>
      </c>
      <c r="W71">
        <v>4.28E-3</v>
      </c>
      <c r="X71">
        <v>4.0699999999999998E-3</v>
      </c>
      <c r="Y71">
        <v>4.5999999999999999E-3</v>
      </c>
      <c r="Z71">
        <v>4.0800000000000003E-3</v>
      </c>
      <c r="AA71">
        <v>0</v>
      </c>
    </row>
    <row r="72" spans="1:27" x14ac:dyDescent="0.25">
      <c r="A72">
        <v>71.874319999999997</v>
      </c>
      <c r="B72">
        <v>24.36327</v>
      </c>
      <c r="C72">
        <v>21.204049999999999</v>
      </c>
      <c r="D72">
        <v>20.8508</v>
      </c>
      <c r="E72">
        <v>24.429110000000001</v>
      </c>
      <c r="F72">
        <v>7.603E-2</v>
      </c>
      <c r="G72">
        <v>0</v>
      </c>
      <c r="H72">
        <v>3.8280000000000002E-2</v>
      </c>
      <c r="I72">
        <v>5.7290000000000001E-2</v>
      </c>
      <c r="J72">
        <v>6.2219999999999998E-2</v>
      </c>
      <c r="K72">
        <v>-6.5280000000000005E-2</v>
      </c>
      <c r="L72">
        <v>0.28186</v>
      </c>
      <c r="M72">
        <v>1.7139999999999999E-2</v>
      </c>
      <c r="N72">
        <v>0.11234</v>
      </c>
      <c r="O72">
        <v>16.909590000000001</v>
      </c>
      <c r="P72">
        <v>11.29927</v>
      </c>
      <c r="Q72">
        <v>416.99250000000001</v>
      </c>
      <c r="R72">
        <v>469.91223000000002</v>
      </c>
      <c r="S72" t="s">
        <v>27</v>
      </c>
      <c r="T72" t="e" cm="1">
        <f t="array" ref="T72">-Inf</f>
        <v>#NAME?</v>
      </c>
      <c r="U72">
        <v>3.8500000000000001E-3</v>
      </c>
      <c r="V72">
        <v>4.6600000000000001E-3</v>
      </c>
      <c r="W72">
        <v>4.2700000000000004E-3</v>
      </c>
      <c r="X72">
        <v>4.0800000000000003E-3</v>
      </c>
      <c r="Y72">
        <v>4.6100000000000004E-3</v>
      </c>
      <c r="Z72">
        <v>4.0800000000000003E-3</v>
      </c>
      <c r="AA72">
        <v>0</v>
      </c>
    </row>
    <row r="73" spans="1:27" x14ac:dyDescent="0.25">
      <c r="A73">
        <v>72.879109999999997</v>
      </c>
      <c r="B73">
        <v>24.3629</v>
      </c>
      <c r="C73">
        <v>21.2042</v>
      </c>
      <c r="D73">
        <v>20.8507</v>
      </c>
      <c r="E73">
        <v>24.429110000000001</v>
      </c>
      <c r="F73">
        <v>7.5579999999999994E-2</v>
      </c>
      <c r="G73">
        <v>0</v>
      </c>
      <c r="H73">
        <v>3.7990000000000003E-2</v>
      </c>
      <c r="I73">
        <v>6.0810000000000003E-2</v>
      </c>
      <c r="J73">
        <v>5.3719999999999997E-2</v>
      </c>
      <c r="K73">
        <v>-6.361E-2</v>
      </c>
      <c r="L73">
        <v>0.27882000000000001</v>
      </c>
      <c r="M73">
        <v>1.4880000000000001E-2</v>
      </c>
      <c r="N73">
        <v>0.11176</v>
      </c>
      <c r="O73">
        <v>17.947649999999999</v>
      </c>
      <c r="P73">
        <v>11.213329999999999</v>
      </c>
      <c r="Q73">
        <v>360.05041</v>
      </c>
      <c r="R73">
        <v>467.1508</v>
      </c>
      <c r="S73" t="s">
        <v>27</v>
      </c>
      <c r="T73" t="e" cm="1">
        <f t="array" ref="T73">-Inf</f>
        <v>#NAME?</v>
      </c>
      <c r="U73">
        <v>3.8500000000000001E-3</v>
      </c>
      <c r="V73">
        <v>4.6499999999999996E-3</v>
      </c>
      <c r="W73">
        <v>4.28E-3</v>
      </c>
      <c r="X73">
        <v>4.0699999999999998E-3</v>
      </c>
      <c r="Y73">
        <v>4.5999999999999999E-3</v>
      </c>
      <c r="Z73">
        <v>4.0800000000000003E-3</v>
      </c>
      <c r="AA73">
        <v>0</v>
      </c>
    </row>
    <row r="74" spans="1:27" x14ac:dyDescent="0.25">
      <c r="A74">
        <v>73.879300000000001</v>
      </c>
      <c r="B74">
        <v>24.36243</v>
      </c>
      <c r="C74">
        <v>21.204509999999999</v>
      </c>
      <c r="D74">
        <v>20.851289999999999</v>
      </c>
      <c r="E74">
        <v>24.429590000000001</v>
      </c>
      <c r="F74">
        <v>7.5609999999999997E-2</v>
      </c>
      <c r="G74">
        <v>0</v>
      </c>
      <c r="H74">
        <v>3.7100000000000001E-2</v>
      </c>
      <c r="I74">
        <v>5.713E-2</v>
      </c>
      <c r="J74">
        <v>5.4800000000000001E-2</v>
      </c>
      <c r="K74">
        <v>-6.0970000000000003E-2</v>
      </c>
      <c r="L74">
        <v>0.28660999999999998</v>
      </c>
      <c r="M74">
        <v>1.5389999999999999E-2</v>
      </c>
      <c r="N74">
        <v>0.11172</v>
      </c>
      <c r="O74">
        <v>16.862649999999999</v>
      </c>
      <c r="P74">
        <v>10.95044</v>
      </c>
      <c r="Q74">
        <v>367.25767000000002</v>
      </c>
      <c r="R74">
        <v>467.36016000000001</v>
      </c>
      <c r="S74" t="s">
        <v>27</v>
      </c>
      <c r="T74" t="e" cm="1">
        <f t="array" ref="T74">-Inf</f>
        <v>#NAME?</v>
      </c>
      <c r="U74">
        <v>3.8600000000000001E-3</v>
      </c>
      <c r="V74">
        <v>4.6699999999999997E-3</v>
      </c>
      <c r="W74">
        <v>4.2599999999999999E-3</v>
      </c>
      <c r="X74">
        <v>4.0699999999999998E-3</v>
      </c>
      <c r="Y74">
        <v>4.5900000000000003E-3</v>
      </c>
      <c r="Z74">
        <v>4.0800000000000003E-3</v>
      </c>
      <c r="AA74">
        <v>0</v>
      </c>
    </row>
    <row r="75" spans="1:27" x14ac:dyDescent="0.25">
      <c r="A75">
        <v>74.881680000000003</v>
      </c>
      <c r="B75">
        <v>24.36149</v>
      </c>
      <c r="C75">
        <v>21.204180000000001</v>
      </c>
      <c r="D75">
        <v>20.851669999999999</v>
      </c>
      <c r="E75">
        <v>24.428560000000001</v>
      </c>
      <c r="F75">
        <v>7.5399999999999995E-2</v>
      </c>
      <c r="G75">
        <v>0</v>
      </c>
      <c r="H75">
        <v>3.7879999999999997E-2</v>
      </c>
      <c r="I75">
        <v>5.9709999999999999E-2</v>
      </c>
      <c r="J75">
        <v>6.1990000000000003E-2</v>
      </c>
      <c r="K75">
        <v>-5.9069999999999998E-2</v>
      </c>
      <c r="L75">
        <v>0.28600999999999999</v>
      </c>
      <c r="M75">
        <v>1.7389999999999999E-2</v>
      </c>
      <c r="N75">
        <v>0.11118</v>
      </c>
      <c r="O75">
        <v>17.624120000000001</v>
      </c>
      <c r="P75">
        <v>11.18019</v>
      </c>
      <c r="Q75">
        <v>415.49162000000001</v>
      </c>
      <c r="R75">
        <v>466.02564999999998</v>
      </c>
      <c r="S75" t="s">
        <v>27</v>
      </c>
      <c r="T75" t="e" cm="1">
        <f t="array" ref="T75">-Inf</f>
        <v>#NAME?</v>
      </c>
      <c r="U75">
        <v>3.8700000000000002E-3</v>
      </c>
      <c r="V75">
        <v>4.6699999999999997E-3</v>
      </c>
      <c r="W75">
        <v>4.28E-3</v>
      </c>
      <c r="X75">
        <v>4.0800000000000003E-3</v>
      </c>
      <c r="Y75">
        <v>4.5999999999999999E-3</v>
      </c>
      <c r="Z75">
        <v>4.0800000000000003E-3</v>
      </c>
      <c r="AA75">
        <v>0</v>
      </c>
    </row>
    <row r="76" spans="1:27" x14ac:dyDescent="0.25">
      <c r="A76">
        <v>75.882379999999998</v>
      </c>
      <c r="B76">
        <v>24.36168</v>
      </c>
      <c r="C76">
        <v>21.204460000000001</v>
      </c>
      <c r="D76">
        <v>20.851279999999999</v>
      </c>
      <c r="E76">
        <v>24.427109999999999</v>
      </c>
      <c r="F76">
        <v>7.5730000000000006E-2</v>
      </c>
      <c r="G76">
        <v>0</v>
      </c>
      <c r="H76">
        <v>3.7560000000000003E-2</v>
      </c>
      <c r="I76">
        <v>5.9220000000000002E-2</v>
      </c>
      <c r="J76">
        <v>5.7450000000000001E-2</v>
      </c>
      <c r="K76">
        <v>-6.2700000000000006E-2</v>
      </c>
      <c r="L76">
        <v>0.28308</v>
      </c>
      <c r="M76">
        <v>1.5720000000000001E-2</v>
      </c>
      <c r="N76">
        <v>0.11187999999999999</v>
      </c>
      <c r="O76">
        <v>17.47953</v>
      </c>
      <c r="P76">
        <v>11.085889999999999</v>
      </c>
      <c r="Q76">
        <v>385.01555999999999</v>
      </c>
      <c r="R76">
        <v>468.09206</v>
      </c>
      <c r="S76" t="s">
        <v>27</v>
      </c>
      <c r="T76" t="e" cm="1">
        <f t="array" ref="T76">-Inf</f>
        <v>#NAME?</v>
      </c>
      <c r="U76">
        <v>3.8600000000000001E-3</v>
      </c>
      <c r="V76">
        <v>4.6600000000000001E-3</v>
      </c>
      <c r="W76">
        <v>4.2700000000000004E-3</v>
      </c>
      <c r="X76">
        <v>4.0800000000000003E-3</v>
      </c>
      <c r="Y76">
        <v>4.5900000000000003E-3</v>
      </c>
      <c r="Z76">
        <v>4.0800000000000003E-3</v>
      </c>
      <c r="AA76">
        <v>0</v>
      </c>
    </row>
    <row r="77" spans="1:27" x14ac:dyDescent="0.25">
      <c r="A77">
        <v>76.883430000000004</v>
      </c>
      <c r="B77">
        <v>24.361129999999999</v>
      </c>
      <c r="C77">
        <v>21.204139999999999</v>
      </c>
      <c r="D77">
        <v>20.851389999999999</v>
      </c>
      <c r="E77">
        <v>24.42679</v>
      </c>
      <c r="F77">
        <v>7.5859999999999997E-2</v>
      </c>
      <c r="G77">
        <v>0</v>
      </c>
      <c r="H77">
        <v>3.8190000000000002E-2</v>
      </c>
      <c r="I77">
        <v>5.8560000000000001E-2</v>
      </c>
      <c r="J77">
        <v>6.3689999999999997E-2</v>
      </c>
      <c r="K77">
        <v>-6.2939999999999996E-2</v>
      </c>
      <c r="L77">
        <v>0.2823</v>
      </c>
      <c r="M77">
        <v>1.7489999999999999E-2</v>
      </c>
      <c r="N77">
        <v>0.11194</v>
      </c>
      <c r="O77">
        <v>17.28434</v>
      </c>
      <c r="P77">
        <v>11.27069</v>
      </c>
      <c r="Q77">
        <v>426.83587999999997</v>
      </c>
      <c r="R77">
        <v>468.89654000000002</v>
      </c>
      <c r="S77" t="s">
        <v>27</v>
      </c>
      <c r="T77" t="e" cm="1">
        <f t="array" ref="T77">-Inf</f>
        <v>#NAME?</v>
      </c>
      <c r="U77">
        <v>3.8600000000000001E-3</v>
      </c>
      <c r="V77">
        <v>4.6600000000000001E-3</v>
      </c>
      <c r="W77">
        <v>4.2700000000000004E-3</v>
      </c>
      <c r="X77">
        <v>4.0800000000000003E-3</v>
      </c>
      <c r="Y77">
        <v>4.5999999999999999E-3</v>
      </c>
      <c r="Z77">
        <v>4.0800000000000003E-3</v>
      </c>
      <c r="AA77">
        <v>0</v>
      </c>
    </row>
    <row r="78" spans="1:27" x14ac:dyDescent="0.25">
      <c r="A78">
        <v>77.885390000000001</v>
      </c>
      <c r="B78">
        <v>24.360959999999999</v>
      </c>
      <c r="C78">
        <v>21.204440000000002</v>
      </c>
      <c r="D78">
        <v>20.85125</v>
      </c>
      <c r="E78">
        <v>24.426860000000001</v>
      </c>
      <c r="F78">
        <v>7.578E-2</v>
      </c>
      <c r="G78">
        <v>0</v>
      </c>
      <c r="H78">
        <v>3.7319999999999999E-2</v>
      </c>
      <c r="I78">
        <v>5.91E-2</v>
      </c>
      <c r="J78">
        <v>4.7359999999999999E-2</v>
      </c>
      <c r="K78">
        <v>-6.3320000000000001E-2</v>
      </c>
      <c r="L78">
        <v>0.28286</v>
      </c>
      <c r="M78">
        <v>1.3050000000000001E-2</v>
      </c>
      <c r="N78">
        <v>0.11194999999999999</v>
      </c>
      <c r="O78">
        <v>17.441759999999999</v>
      </c>
      <c r="P78">
        <v>11.01337</v>
      </c>
      <c r="Q78">
        <v>317.37099000000001</v>
      </c>
      <c r="R78">
        <v>468.37342999999998</v>
      </c>
      <c r="S78" t="s">
        <v>27</v>
      </c>
      <c r="T78" t="e" cm="1">
        <f t="array" ref="T78">-Inf</f>
        <v>#NAME?</v>
      </c>
      <c r="U78">
        <v>3.8600000000000001E-3</v>
      </c>
      <c r="V78">
        <v>4.6600000000000001E-3</v>
      </c>
      <c r="W78">
        <v>4.2700000000000004E-3</v>
      </c>
      <c r="X78">
        <v>4.0600000000000002E-3</v>
      </c>
      <c r="Y78">
        <v>4.5900000000000003E-3</v>
      </c>
      <c r="Z78">
        <v>4.0800000000000003E-3</v>
      </c>
      <c r="AA78">
        <v>0</v>
      </c>
    </row>
    <row r="79" spans="1:27" x14ac:dyDescent="0.25">
      <c r="A79">
        <v>78.889150000000001</v>
      </c>
      <c r="B79">
        <v>24.36056</v>
      </c>
      <c r="C79">
        <v>21.205020000000001</v>
      </c>
      <c r="D79">
        <v>20.85078</v>
      </c>
      <c r="E79">
        <v>24.426539999999999</v>
      </c>
      <c r="F79">
        <v>7.5829999999999995E-2</v>
      </c>
      <c r="G79">
        <v>0</v>
      </c>
      <c r="H79">
        <v>3.8159999999999999E-2</v>
      </c>
      <c r="I79">
        <v>5.9060000000000001E-2</v>
      </c>
      <c r="J79">
        <v>5.8000000000000003E-2</v>
      </c>
      <c r="K79">
        <v>-6.5439999999999998E-2</v>
      </c>
      <c r="L79">
        <v>0.28133000000000002</v>
      </c>
      <c r="M79">
        <v>1.601E-2</v>
      </c>
      <c r="N79">
        <v>0.11237</v>
      </c>
      <c r="O79">
        <v>17.431370000000001</v>
      </c>
      <c r="P79">
        <v>11.26221</v>
      </c>
      <c r="Q79">
        <v>388.71555000000001</v>
      </c>
      <c r="R79">
        <v>468.72946000000002</v>
      </c>
      <c r="S79" t="s">
        <v>27</v>
      </c>
      <c r="T79" t="e" cm="1">
        <f t="array" ref="T79">-Inf</f>
        <v>#NAME?</v>
      </c>
      <c r="U79">
        <v>3.8500000000000001E-3</v>
      </c>
      <c r="V79">
        <v>4.6600000000000001E-3</v>
      </c>
      <c r="W79">
        <v>4.2700000000000004E-3</v>
      </c>
      <c r="X79">
        <v>4.0800000000000003E-3</v>
      </c>
      <c r="Y79">
        <v>4.5999999999999999E-3</v>
      </c>
      <c r="Z79">
        <v>4.0800000000000003E-3</v>
      </c>
      <c r="AA79">
        <v>0</v>
      </c>
    </row>
    <row r="80" spans="1:27" x14ac:dyDescent="0.25">
      <c r="A80">
        <v>79.890029999999996</v>
      </c>
      <c r="B80">
        <v>24.36027</v>
      </c>
      <c r="C80">
        <v>21.205269999999999</v>
      </c>
      <c r="D80">
        <v>20.851680000000002</v>
      </c>
      <c r="E80">
        <v>24.426680000000001</v>
      </c>
      <c r="F80">
        <v>7.5679999999999997E-2</v>
      </c>
      <c r="G80">
        <v>0</v>
      </c>
      <c r="H80">
        <v>3.8080000000000003E-2</v>
      </c>
      <c r="I80">
        <v>5.6410000000000002E-2</v>
      </c>
      <c r="J80">
        <v>6.1289999999999997E-2</v>
      </c>
      <c r="K80">
        <v>-6.3769999999999993E-2</v>
      </c>
      <c r="L80">
        <v>0.28073999999999999</v>
      </c>
      <c r="M80">
        <v>1.703E-2</v>
      </c>
      <c r="N80">
        <v>0.11193</v>
      </c>
      <c r="O80">
        <v>16.64959</v>
      </c>
      <c r="P80">
        <v>11.238060000000001</v>
      </c>
      <c r="Q80">
        <v>410.74493999999999</v>
      </c>
      <c r="R80">
        <v>467.76325000000003</v>
      </c>
      <c r="S80" t="s">
        <v>27</v>
      </c>
      <c r="T80" t="e" cm="1">
        <f t="array" ref="T80">-Inf</f>
        <v>#NAME?</v>
      </c>
      <c r="U80">
        <v>3.8500000000000001E-3</v>
      </c>
      <c r="V80">
        <v>4.6600000000000001E-3</v>
      </c>
      <c r="W80">
        <v>4.2599999999999999E-3</v>
      </c>
      <c r="X80">
        <v>4.0800000000000003E-3</v>
      </c>
      <c r="Y80">
        <v>4.5999999999999999E-3</v>
      </c>
      <c r="Z80">
        <v>4.0800000000000003E-3</v>
      </c>
      <c r="AA80">
        <v>0</v>
      </c>
    </row>
    <row r="81" spans="1:27" x14ac:dyDescent="0.25">
      <c r="A81">
        <v>80.890829999999994</v>
      </c>
      <c r="B81">
        <v>24.359680000000001</v>
      </c>
      <c r="C81">
        <v>21.204550000000001</v>
      </c>
      <c r="D81">
        <v>20.85155</v>
      </c>
      <c r="E81">
        <v>24.424849999999999</v>
      </c>
      <c r="F81">
        <v>7.6020000000000004E-2</v>
      </c>
      <c r="G81">
        <v>0</v>
      </c>
      <c r="H81">
        <v>3.7650000000000003E-2</v>
      </c>
      <c r="I81">
        <v>5.7799999999999997E-2</v>
      </c>
      <c r="J81">
        <v>6.232E-2</v>
      </c>
      <c r="K81">
        <v>-6.2449999999999999E-2</v>
      </c>
      <c r="L81">
        <v>0.27992</v>
      </c>
      <c r="M81">
        <v>1.6990000000000002E-2</v>
      </c>
      <c r="N81">
        <v>0.11225</v>
      </c>
      <c r="O81">
        <v>17.060269999999999</v>
      </c>
      <c r="P81">
        <v>11.110810000000001</v>
      </c>
      <c r="Q81">
        <v>417.67799000000002</v>
      </c>
      <c r="R81">
        <v>469.88634000000002</v>
      </c>
      <c r="S81" t="s">
        <v>27</v>
      </c>
      <c r="T81" t="e" cm="1">
        <f t="array" ref="T81">-Inf</f>
        <v>#NAME?</v>
      </c>
      <c r="U81">
        <v>3.8600000000000001E-3</v>
      </c>
      <c r="V81">
        <v>4.6600000000000001E-3</v>
      </c>
      <c r="W81">
        <v>4.2700000000000004E-3</v>
      </c>
      <c r="X81">
        <v>4.0800000000000003E-3</v>
      </c>
      <c r="Y81">
        <v>4.5999999999999999E-3</v>
      </c>
      <c r="Z81">
        <v>4.0800000000000003E-3</v>
      </c>
      <c r="AA81">
        <v>0</v>
      </c>
    </row>
    <row r="82" spans="1:27" x14ac:dyDescent="0.25">
      <c r="A82">
        <v>81.891310000000004</v>
      </c>
      <c r="B82">
        <v>24.35924</v>
      </c>
      <c r="C82">
        <v>21.204440000000002</v>
      </c>
      <c r="D82">
        <v>20.851559999999999</v>
      </c>
      <c r="E82">
        <v>24.42596</v>
      </c>
      <c r="F82">
        <v>7.5810000000000002E-2</v>
      </c>
      <c r="G82">
        <v>0</v>
      </c>
      <c r="H82">
        <v>3.8059999999999997E-2</v>
      </c>
      <c r="I82">
        <v>5.7230000000000003E-2</v>
      </c>
      <c r="J82">
        <v>6.343E-2</v>
      </c>
      <c r="K82">
        <v>-6.472E-2</v>
      </c>
      <c r="L82">
        <v>0.28292</v>
      </c>
      <c r="M82">
        <v>1.77E-2</v>
      </c>
      <c r="N82">
        <v>0.11191</v>
      </c>
      <c r="O82">
        <v>16.89076</v>
      </c>
      <c r="P82">
        <v>11.232799999999999</v>
      </c>
      <c r="Q82">
        <v>425.07745999999997</v>
      </c>
      <c r="R82">
        <v>468.60946999999999</v>
      </c>
      <c r="S82" t="s">
        <v>27</v>
      </c>
      <c r="T82" t="e" cm="1">
        <f t="array" ref="T82">-Inf</f>
        <v>#NAME?</v>
      </c>
      <c r="U82">
        <v>3.8500000000000001E-3</v>
      </c>
      <c r="V82">
        <v>4.6600000000000001E-3</v>
      </c>
      <c r="W82">
        <v>4.2700000000000004E-3</v>
      </c>
      <c r="X82">
        <v>4.0800000000000003E-3</v>
      </c>
      <c r="Y82">
        <v>4.5999999999999999E-3</v>
      </c>
      <c r="Z82">
        <v>4.0800000000000003E-3</v>
      </c>
      <c r="AA82">
        <v>0</v>
      </c>
    </row>
    <row r="83" spans="1:27" x14ac:dyDescent="0.25">
      <c r="A83">
        <v>82.893410000000003</v>
      </c>
      <c r="B83">
        <v>24.35962</v>
      </c>
      <c r="C83">
        <v>21.20513</v>
      </c>
      <c r="D83">
        <v>20.851990000000001</v>
      </c>
      <c r="E83">
        <v>24.425229999999999</v>
      </c>
      <c r="F83">
        <v>7.5800000000000006E-2</v>
      </c>
      <c r="G83">
        <v>0</v>
      </c>
      <c r="H83">
        <v>3.78E-2</v>
      </c>
      <c r="I83">
        <v>5.8180000000000003E-2</v>
      </c>
      <c r="J83">
        <v>5.2749999999999998E-2</v>
      </c>
      <c r="K83">
        <v>-6.1030000000000001E-2</v>
      </c>
      <c r="L83">
        <v>0.28606999999999999</v>
      </c>
      <c r="M83">
        <v>1.448E-2</v>
      </c>
      <c r="N83">
        <v>0.11197</v>
      </c>
      <c r="O83">
        <v>17.170480000000001</v>
      </c>
      <c r="P83">
        <v>11.156140000000001</v>
      </c>
      <c r="Q83">
        <v>353.52316000000002</v>
      </c>
      <c r="R83">
        <v>468.50756999999999</v>
      </c>
      <c r="S83" t="s">
        <v>27</v>
      </c>
      <c r="T83" t="e" cm="1">
        <f t="array" ref="T83">-Inf</f>
        <v>#NAME?</v>
      </c>
      <c r="U83">
        <v>3.8600000000000001E-3</v>
      </c>
      <c r="V83">
        <v>4.6699999999999997E-3</v>
      </c>
      <c r="W83">
        <v>4.2700000000000004E-3</v>
      </c>
      <c r="X83">
        <v>4.0699999999999998E-3</v>
      </c>
      <c r="Y83">
        <v>4.5999999999999999E-3</v>
      </c>
      <c r="Z83">
        <v>4.0800000000000003E-3</v>
      </c>
      <c r="AA83">
        <v>0</v>
      </c>
    </row>
    <row r="84" spans="1:27" x14ac:dyDescent="0.25">
      <c r="A84">
        <v>83.895790000000005</v>
      </c>
      <c r="B84">
        <v>24.358409999999999</v>
      </c>
      <c r="C84">
        <v>21.20506</v>
      </c>
      <c r="D84">
        <v>20.851310000000002</v>
      </c>
      <c r="E84">
        <v>24.42418</v>
      </c>
      <c r="F84">
        <v>7.5910000000000005E-2</v>
      </c>
      <c r="G84">
        <v>0</v>
      </c>
      <c r="H84">
        <v>3.8100000000000002E-2</v>
      </c>
      <c r="I84">
        <v>5.9069999999999998E-2</v>
      </c>
      <c r="J84">
        <v>6.8260000000000001E-2</v>
      </c>
      <c r="K84">
        <v>-6.4960000000000004E-2</v>
      </c>
      <c r="L84">
        <v>0.28184999999999999</v>
      </c>
      <c r="M84">
        <v>1.8780000000000002E-2</v>
      </c>
      <c r="N84">
        <v>0.11233</v>
      </c>
      <c r="O84">
        <v>17.43336</v>
      </c>
      <c r="P84">
        <v>11.24338</v>
      </c>
      <c r="Q84">
        <v>457.40982000000002</v>
      </c>
      <c r="R84">
        <v>469.20085</v>
      </c>
      <c r="S84" t="s">
        <v>27</v>
      </c>
      <c r="T84" t="e" cm="1">
        <f t="array" ref="T84">-Inf</f>
        <v>#NAME?</v>
      </c>
      <c r="U84">
        <v>3.8500000000000001E-3</v>
      </c>
      <c r="V84">
        <v>4.6600000000000001E-3</v>
      </c>
      <c r="W84">
        <v>4.2700000000000004E-3</v>
      </c>
      <c r="X84">
        <v>4.0899999999999999E-3</v>
      </c>
      <c r="Y84">
        <v>4.5999999999999999E-3</v>
      </c>
      <c r="Z84">
        <v>4.0800000000000003E-3</v>
      </c>
      <c r="AA84">
        <v>0</v>
      </c>
    </row>
    <row r="85" spans="1:27" x14ac:dyDescent="0.25">
      <c r="A85">
        <v>84.897329999999997</v>
      </c>
      <c r="B85">
        <v>24.35755</v>
      </c>
      <c r="C85">
        <v>21.205100000000002</v>
      </c>
      <c r="D85">
        <v>20.851559999999999</v>
      </c>
      <c r="E85">
        <v>24.42379</v>
      </c>
      <c r="F85">
        <v>7.5219999999999995E-2</v>
      </c>
      <c r="G85">
        <v>0</v>
      </c>
      <c r="H85">
        <v>3.746E-2</v>
      </c>
      <c r="I85">
        <v>5.7660000000000003E-2</v>
      </c>
      <c r="J85">
        <v>5.2420000000000001E-2</v>
      </c>
      <c r="K85">
        <v>-6.2729999999999994E-2</v>
      </c>
      <c r="L85">
        <v>0.28033999999999998</v>
      </c>
      <c r="M85">
        <v>1.452E-2</v>
      </c>
      <c r="N85">
        <v>0.11125</v>
      </c>
      <c r="O85">
        <v>17.01803</v>
      </c>
      <c r="P85">
        <v>11.057130000000001</v>
      </c>
      <c r="Q85">
        <v>351.26128999999997</v>
      </c>
      <c r="R85">
        <v>464.96692999999999</v>
      </c>
      <c r="S85" t="s">
        <v>27</v>
      </c>
      <c r="T85" t="e" cm="1">
        <f t="array" ref="T85">-Inf</f>
        <v>#NAME?</v>
      </c>
      <c r="U85">
        <v>3.8600000000000001E-3</v>
      </c>
      <c r="V85">
        <v>4.6600000000000001E-3</v>
      </c>
      <c r="W85">
        <v>4.2700000000000004E-3</v>
      </c>
      <c r="X85">
        <v>4.0699999999999998E-3</v>
      </c>
      <c r="Y85">
        <v>4.5900000000000003E-3</v>
      </c>
      <c r="Z85">
        <v>4.0800000000000003E-3</v>
      </c>
      <c r="AA85">
        <v>0</v>
      </c>
    </row>
    <row r="86" spans="1:27" x14ac:dyDescent="0.25">
      <c r="A86">
        <v>85.900720000000007</v>
      </c>
      <c r="B86">
        <v>24.356580000000001</v>
      </c>
      <c r="C86">
        <v>21.204840000000001</v>
      </c>
      <c r="D86">
        <v>20.851240000000001</v>
      </c>
      <c r="E86">
        <v>24.424140000000001</v>
      </c>
      <c r="F86">
        <v>7.4870000000000006E-2</v>
      </c>
      <c r="G86">
        <v>0</v>
      </c>
      <c r="H86">
        <v>3.8089999999999999E-2</v>
      </c>
      <c r="I86">
        <v>5.8630000000000002E-2</v>
      </c>
      <c r="J86">
        <v>5.7880000000000001E-2</v>
      </c>
      <c r="K86">
        <v>-6.5180000000000002E-2</v>
      </c>
      <c r="L86">
        <v>0.28134999999999999</v>
      </c>
      <c r="M86">
        <v>1.636E-2</v>
      </c>
      <c r="N86">
        <v>0.11075</v>
      </c>
      <c r="O86">
        <v>17.305350000000001</v>
      </c>
      <c r="P86">
        <v>11.24094</v>
      </c>
      <c r="Q86">
        <v>387.86932999999999</v>
      </c>
      <c r="R86">
        <v>462.78446000000002</v>
      </c>
      <c r="S86" t="s">
        <v>27</v>
      </c>
      <c r="T86" t="e" cm="1">
        <f t="array" ref="T86">-Inf</f>
        <v>#NAME?</v>
      </c>
      <c r="U86">
        <v>3.8500000000000001E-3</v>
      </c>
      <c r="V86">
        <v>4.6600000000000001E-3</v>
      </c>
      <c r="W86">
        <v>4.2700000000000004E-3</v>
      </c>
      <c r="X86">
        <v>4.0800000000000003E-3</v>
      </c>
      <c r="Y86">
        <v>4.5999999999999999E-3</v>
      </c>
      <c r="Z86">
        <v>4.0800000000000003E-3</v>
      </c>
      <c r="AA86">
        <v>0</v>
      </c>
    </row>
    <row r="87" spans="1:27" x14ac:dyDescent="0.25">
      <c r="A87">
        <v>86.902479999999997</v>
      </c>
      <c r="B87">
        <v>24.3569</v>
      </c>
      <c r="C87">
        <v>21.20438</v>
      </c>
      <c r="D87">
        <v>20.85136</v>
      </c>
      <c r="E87">
        <v>24.422249999999998</v>
      </c>
      <c r="F87">
        <v>7.5340000000000004E-2</v>
      </c>
      <c r="G87">
        <v>0</v>
      </c>
      <c r="H87">
        <v>3.807E-2</v>
      </c>
      <c r="I87">
        <v>6.0010000000000001E-2</v>
      </c>
      <c r="J87">
        <v>6.3140000000000002E-2</v>
      </c>
      <c r="K87">
        <v>-6.4979999999999996E-2</v>
      </c>
      <c r="L87">
        <v>0.28072999999999998</v>
      </c>
      <c r="M87">
        <v>1.7260000000000001E-2</v>
      </c>
      <c r="N87">
        <v>0.11125</v>
      </c>
      <c r="O87">
        <v>17.711690000000001</v>
      </c>
      <c r="P87">
        <v>11.2371</v>
      </c>
      <c r="Q87">
        <v>423.10027000000002</v>
      </c>
      <c r="R87">
        <v>465.66473000000002</v>
      </c>
      <c r="S87" t="s">
        <v>27</v>
      </c>
      <c r="T87" t="e" cm="1">
        <f t="array" ref="T87">-Inf</f>
        <v>#NAME?</v>
      </c>
      <c r="U87">
        <v>3.8500000000000001E-3</v>
      </c>
      <c r="V87">
        <v>4.6600000000000001E-3</v>
      </c>
      <c r="W87">
        <v>4.28E-3</v>
      </c>
      <c r="X87">
        <v>4.0800000000000003E-3</v>
      </c>
      <c r="Y87">
        <v>4.5999999999999999E-3</v>
      </c>
      <c r="Z87">
        <v>4.0800000000000003E-3</v>
      </c>
      <c r="AA87">
        <v>0</v>
      </c>
    </row>
    <row r="88" spans="1:27" x14ac:dyDescent="0.25">
      <c r="A88">
        <v>87.904769999999999</v>
      </c>
      <c r="B88">
        <v>24.356490000000001</v>
      </c>
      <c r="C88">
        <v>21.205010000000001</v>
      </c>
      <c r="D88">
        <v>20.851600000000001</v>
      </c>
      <c r="E88">
        <v>24.42362</v>
      </c>
      <c r="F88">
        <v>7.5719999999999996E-2</v>
      </c>
      <c r="G88">
        <v>0</v>
      </c>
      <c r="H88">
        <v>3.7220000000000003E-2</v>
      </c>
      <c r="I88">
        <v>5.7489999999999999E-2</v>
      </c>
      <c r="J88">
        <v>6.8360000000000004E-2</v>
      </c>
      <c r="K88">
        <v>-6.1249999999999999E-2</v>
      </c>
      <c r="L88">
        <v>0.28476000000000001</v>
      </c>
      <c r="M88">
        <v>1.9199999999999998E-2</v>
      </c>
      <c r="N88">
        <v>0.11194</v>
      </c>
      <c r="O88">
        <v>16.96688</v>
      </c>
      <c r="P88">
        <v>10.985469999999999</v>
      </c>
      <c r="Q88">
        <v>458.07605000000001</v>
      </c>
      <c r="R88">
        <v>468.01015000000001</v>
      </c>
      <c r="S88" t="s">
        <v>27</v>
      </c>
      <c r="T88" t="e" cm="1">
        <f t="array" ref="T88">-Inf</f>
        <v>#NAME?</v>
      </c>
      <c r="U88">
        <v>3.8600000000000001E-3</v>
      </c>
      <c r="V88">
        <v>4.6699999999999997E-3</v>
      </c>
      <c r="W88">
        <v>4.2700000000000004E-3</v>
      </c>
      <c r="X88">
        <v>4.0899999999999999E-3</v>
      </c>
      <c r="Y88">
        <v>4.5900000000000003E-3</v>
      </c>
      <c r="Z88">
        <v>4.0800000000000003E-3</v>
      </c>
      <c r="AA88">
        <v>0</v>
      </c>
    </row>
    <row r="89" spans="1:27" x14ac:dyDescent="0.25">
      <c r="A89">
        <v>88.906679999999994</v>
      </c>
      <c r="B89">
        <v>24.356999999999999</v>
      </c>
      <c r="C89">
        <v>21.206150000000001</v>
      </c>
      <c r="D89">
        <v>20.852070000000001</v>
      </c>
      <c r="E89">
        <v>24.423739999999999</v>
      </c>
      <c r="F89">
        <v>7.5899999999999995E-2</v>
      </c>
      <c r="G89">
        <v>0</v>
      </c>
      <c r="H89">
        <v>3.8309999999999997E-2</v>
      </c>
      <c r="I89">
        <v>5.8770000000000003E-2</v>
      </c>
      <c r="J89">
        <v>5.4330000000000003E-2</v>
      </c>
      <c r="K89">
        <v>-6.2460000000000002E-2</v>
      </c>
      <c r="L89">
        <v>0.28015000000000001</v>
      </c>
      <c r="M89">
        <v>1.5169999999999999E-2</v>
      </c>
      <c r="N89">
        <v>0.11241</v>
      </c>
      <c r="O89">
        <v>17.34526</v>
      </c>
      <c r="P89">
        <v>11.30758</v>
      </c>
      <c r="Q89">
        <v>364.07474000000002</v>
      </c>
      <c r="R89">
        <v>469.12801999999999</v>
      </c>
      <c r="S89" t="s">
        <v>27</v>
      </c>
      <c r="T89" t="e" cm="1">
        <f t="array" ref="T89">-Inf</f>
        <v>#NAME?</v>
      </c>
      <c r="U89">
        <v>3.8600000000000001E-3</v>
      </c>
      <c r="V89">
        <v>4.6600000000000001E-3</v>
      </c>
      <c r="W89">
        <v>4.2700000000000004E-3</v>
      </c>
      <c r="X89">
        <v>4.0699999999999998E-3</v>
      </c>
      <c r="Y89">
        <v>4.6100000000000004E-3</v>
      </c>
      <c r="Z89">
        <v>4.0800000000000003E-3</v>
      </c>
      <c r="AA89">
        <v>0</v>
      </c>
    </row>
    <row r="90" spans="1:27" x14ac:dyDescent="0.25">
      <c r="A90">
        <v>89.908810000000003</v>
      </c>
      <c r="B90">
        <v>24.356259999999999</v>
      </c>
      <c r="C90">
        <v>21.20628</v>
      </c>
      <c r="D90">
        <v>20.852370000000001</v>
      </c>
      <c r="E90">
        <v>24.422879999999999</v>
      </c>
      <c r="F90">
        <v>7.5749999999999998E-2</v>
      </c>
      <c r="G90">
        <v>0</v>
      </c>
      <c r="H90">
        <v>3.7909999999999999E-2</v>
      </c>
      <c r="I90">
        <v>5.8479999999999997E-2</v>
      </c>
      <c r="J90">
        <v>6.2539999999999998E-2</v>
      </c>
      <c r="K90">
        <v>-6.343E-2</v>
      </c>
      <c r="L90">
        <v>0.28194999999999998</v>
      </c>
      <c r="M90">
        <v>1.7430000000000001E-2</v>
      </c>
      <c r="N90">
        <v>0.11215</v>
      </c>
      <c r="O90">
        <v>17.26071</v>
      </c>
      <c r="P90">
        <v>11.187659999999999</v>
      </c>
      <c r="Q90">
        <v>419.07359000000002</v>
      </c>
      <c r="R90">
        <v>468.25112000000001</v>
      </c>
      <c r="S90" t="s">
        <v>27</v>
      </c>
      <c r="T90" t="e" cm="1">
        <f t="array" ref="T90">-Inf</f>
        <v>#NAME?</v>
      </c>
      <c r="U90">
        <v>3.8500000000000001E-3</v>
      </c>
      <c r="V90">
        <v>4.6600000000000001E-3</v>
      </c>
      <c r="W90">
        <v>4.2700000000000004E-3</v>
      </c>
      <c r="X90">
        <v>4.0800000000000003E-3</v>
      </c>
      <c r="Y90">
        <v>4.5999999999999999E-3</v>
      </c>
      <c r="Z90">
        <v>4.0800000000000003E-3</v>
      </c>
      <c r="AA90">
        <v>0</v>
      </c>
    </row>
    <row r="91" spans="1:27" x14ac:dyDescent="0.25">
      <c r="A91">
        <v>90.909599999999998</v>
      </c>
      <c r="B91">
        <v>24.355810000000002</v>
      </c>
      <c r="C91">
        <v>21.205929999999999</v>
      </c>
      <c r="D91">
        <v>20.852440000000001</v>
      </c>
      <c r="E91">
        <v>24.4238</v>
      </c>
      <c r="F91">
        <v>7.5550000000000006E-2</v>
      </c>
      <c r="G91">
        <v>0</v>
      </c>
      <c r="H91">
        <v>3.7909999999999999E-2</v>
      </c>
      <c r="I91">
        <v>5.9040000000000002E-2</v>
      </c>
      <c r="J91">
        <v>6.132E-2</v>
      </c>
      <c r="K91">
        <v>-6.2820000000000001E-2</v>
      </c>
      <c r="L91">
        <v>0.28706999999999999</v>
      </c>
      <c r="M91">
        <v>1.7440000000000001E-2</v>
      </c>
      <c r="N91">
        <v>0.11171</v>
      </c>
      <c r="O91">
        <v>17.424330000000001</v>
      </c>
      <c r="P91">
        <v>11.189399999999999</v>
      </c>
      <c r="Q91">
        <v>410.94985000000003</v>
      </c>
      <c r="R91">
        <v>466.98171000000002</v>
      </c>
      <c r="S91" t="s">
        <v>27</v>
      </c>
      <c r="T91" t="e" cm="1">
        <f t="array" ref="T91">-Inf</f>
        <v>#NAME?</v>
      </c>
      <c r="U91">
        <v>3.8600000000000001E-3</v>
      </c>
      <c r="V91">
        <v>4.6699999999999997E-3</v>
      </c>
      <c r="W91">
        <v>4.2700000000000004E-3</v>
      </c>
      <c r="X91">
        <v>4.0800000000000003E-3</v>
      </c>
      <c r="Y91">
        <v>4.5999999999999999E-3</v>
      </c>
      <c r="Z91">
        <v>4.0800000000000003E-3</v>
      </c>
      <c r="AA91">
        <v>0</v>
      </c>
    </row>
    <row r="92" spans="1:27" x14ac:dyDescent="0.25">
      <c r="A92">
        <v>91.911799999999999</v>
      </c>
      <c r="B92">
        <v>24.35549</v>
      </c>
      <c r="C92">
        <v>21.20581</v>
      </c>
      <c r="D92">
        <v>20.85256</v>
      </c>
      <c r="E92">
        <v>24.422689999999999</v>
      </c>
      <c r="F92">
        <v>7.5910000000000005E-2</v>
      </c>
      <c r="G92">
        <v>0</v>
      </c>
      <c r="H92">
        <v>3.7859999999999998E-2</v>
      </c>
      <c r="I92">
        <v>5.6489999999999999E-2</v>
      </c>
      <c r="J92">
        <v>6.2890000000000001E-2</v>
      </c>
      <c r="K92">
        <v>-6.1600000000000002E-2</v>
      </c>
      <c r="L92">
        <v>0.28604000000000002</v>
      </c>
      <c r="M92">
        <v>1.7680000000000001E-2</v>
      </c>
      <c r="N92">
        <v>0.11217000000000001</v>
      </c>
      <c r="O92">
        <v>16.673580000000001</v>
      </c>
      <c r="P92">
        <v>11.17493</v>
      </c>
      <c r="Q92">
        <v>421.46276999999998</v>
      </c>
      <c r="R92">
        <v>469.20436999999998</v>
      </c>
      <c r="S92" t="s">
        <v>27</v>
      </c>
      <c r="T92" t="e" cm="1">
        <f t="array" ref="T92">-Inf</f>
        <v>#NAME?</v>
      </c>
      <c r="U92">
        <v>3.8600000000000001E-3</v>
      </c>
      <c r="V92">
        <v>4.6699999999999997E-3</v>
      </c>
      <c r="W92">
        <v>4.2599999999999999E-3</v>
      </c>
      <c r="X92">
        <v>4.0800000000000003E-3</v>
      </c>
      <c r="Y92">
        <v>4.5999999999999999E-3</v>
      </c>
      <c r="Z92">
        <v>4.0800000000000003E-3</v>
      </c>
      <c r="AA92">
        <v>0</v>
      </c>
    </row>
    <row r="93" spans="1:27" x14ac:dyDescent="0.25">
      <c r="A93">
        <v>92.91404</v>
      </c>
      <c r="B93">
        <v>24.354140000000001</v>
      </c>
      <c r="C93">
        <v>21.20571</v>
      </c>
      <c r="D93">
        <v>20.852930000000001</v>
      </c>
      <c r="E93">
        <v>24.42163</v>
      </c>
      <c r="F93">
        <v>7.5660000000000005E-2</v>
      </c>
      <c r="G93">
        <v>0</v>
      </c>
      <c r="H93">
        <v>3.8010000000000002E-2</v>
      </c>
      <c r="I93">
        <v>5.7919999999999999E-2</v>
      </c>
      <c r="J93">
        <v>6.7760000000000001E-2</v>
      </c>
      <c r="K93">
        <v>-6.2789999999999999E-2</v>
      </c>
      <c r="L93">
        <v>0.28421999999999997</v>
      </c>
      <c r="M93">
        <v>1.9130000000000001E-2</v>
      </c>
      <c r="N93">
        <v>0.11165</v>
      </c>
      <c r="O93">
        <v>17.094180000000001</v>
      </c>
      <c r="P93">
        <v>11.2178</v>
      </c>
      <c r="Q93">
        <v>454.07745</v>
      </c>
      <c r="R93">
        <v>467.67428999999998</v>
      </c>
      <c r="S93" t="s">
        <v>27</v>
      </c>
      <c r="T93" t="e" cm="1">
        <f t="array" ref="T93">-Inf</f>
        <v>#NAME?</v>
      </c>
      <c r="U93">
        <v>3.8600000000000001E-3</v>
      </c>
      <c r="V93">
        <v>4.6699999999999997E-3</v>
      </c>
      <c r="W93">
        <v>4.2700000000000004E-3</v>
      </c>
      <c r="X93">
        <v>4.0899999999999999E-3</v>
      </c>
      <c r="Y93">
        <v>4.5999999999999999E-3</v>
      </c>
      <c r="Z93">
        <v>4.0800000000000003E-3</v>
      </c>
      <c r="AA93">
        <v>0</v>
      </c>
    </row>
    <row r="94" spans="1:27" x14ac:dyDescent="0.25">
      <c r="A94">
        <v>93.914270000000002</v>
      </c>
      <c r="B94">
        <v>24.354230000000001</v>
      </c>
      <c r="C94">
        <v>21.205770000000001</v>
      </c>
      <c r="D94">
        <v>20.851959999999998</v>
      </c>
      <c r="E94">
        <v>24.42201</v>
      </c>
      <c r="F94">
        <v>7.5439999999999993E-2</v>
      </c>
      <c r="G94">
        <v>0</v>
      </c>
      <c r="H94">
        <v>3.7740000000000003E-2</v>
      </c>
      <c r="I94">
        <v>5.824E-2</v>
      </c>
      <c r="J94">
        <v>6.0720000000000003E-2</v>
      </c>
      <c r="K94">
        <v>-7.0139999999999994E-2</v>
      </c>
      <c r="L94">
        <v>0.28116999999999998</v>
      </c>
      <c r="M94">
        <v>1.7219999999999999E-2</v>
      </c>
      <c r="N94">
        <v>0.11166</v>
      </c>
      <c r="O94">
        <v>17.1891</v>
      </c>
      <c r="P94">
        <v>11.13946</v>
      </c>
      <c r="Q94">
        <v>406.90652</v>
      </c>
      <c r="R94">
        <v>466.33497999999997</v>
      </c>
      <c r="S94" t="s">
        <v>27</v>
      </c>
      <c r="T94" t="e" cm="1">
        <f t="array" ref="T94">-Inf</f>
        <v>#NAME?</v>
      </c>
      <c r="U94">
        <v>3.8400000000000001E-3</v>
      </c>
      <c r="V94">
        <v>4.6600000000000001E-3</v>
      </c>
      <c r="W94">
        <v>4.2700000000000004E-3</v>
      </c>
      <c r="X94">
        <v>4.0800000000000003E-3</v>
      </c>
      <c r="Y94">
        <v>4.5999999999999999E-3</v>
      </c>
      <c r="Z94">
        <v>4.0800000000000003E-3</v>
      </c>
      <c r="AA94">
        <v>0</v>
      </c>
    </row>
    <row r="95" spans="1:27" x14ac:dyDescent="0.25">
      <c r="A95">
        <v>94.915549999999996</v>
      </c>
      <c r="B95">
        <v>24.353560000000002</v>
      </c>
      <c r="C95">
        <v>21.205950000000001</v>
      </c>
      <c r="D95">
        <v>20.85351</v>
      </c>
      <c r="E95">
        <v>24.421209999999999</v>
      </c>
      <c r="F95">
        <v>7.5810000000000002E-2</v>
      </c>
      <c r="G95">
        <v>0</v>
      </c>
      <c r="H95">
        <v>3.7920000000000002E-2</v>
      </c>
      <c r="I95">
        <v>5.7590000000000002E-2</v>
      </c>
      <c r="J95">
        <v>6.7960000000000007E-2</v>
      </c>
      <c r="K95">
        <v>-5.9139999999999998E-2</v>
      </c>
      <c r="L95">
        <v>0.28017999999999998</v>
      </c>
      <c r="M95">
        <v>1.9230000000000001E-2</v>
      </c>
      <c r="N95">
        <v>0.11176</v>
      </c>
      <c r="O95">
        <v>16.997910000000001</v>
      </c>
      <c r="P95">
        <v>11.190849999999999</v>
      </c>
      <c r="Q95">
        <v>455.41174000000001</v>
      </c>
      <c r="R95">
        <v>468.58762999999999</v>
      </c>
      <c r="S95" t="s">
        <v>27</v>
      </c>
      <c r="T95" t="e" cm="1">
        <f t="array" ref="T95">-Inf</f>
        <v>#NAME?</v>
      </c>
      <c r="U95">
        <v>3.8600000000000001E-3</v>
      </c>
      <c r="V95">
        <v>4.6600000000000001E-3</v>
      </c>
      <c r="W95">
        <v>4.2700000000000004E-3</v>
      </c>
      <c r="X95">
        <v>4.0899999999999999E-3</v>
      </c>
      <c r="Y95">
        <v>4.5999999999999999E-3</v>
      </c>
      <c r="Z95">
        <v>4.0800000000000003E-3</v>
      </c>
      <c r="AA95">
        <v>0</v>
      </c>
    </row>
    <row r="96" spans="1:27" x14ac:dyDescent="0.25">
      <c r="A96">
        <v>95.916799999999995</v>
      </c>
      <c r="B96">
        <v>24.353870000000001</v>
      </c>
      <c r="C96">
        <v>21.206379999999999</v>
      </c>
      <c r="D96">
        <v>20.853210000000001</v>
      </c>
      <c r="E96">
        <v>24.420909999999999</v>
      </c>
      <c r="F96">
        <v>7.5730000000000006E-2</v>
      </c>
      <c r="G96">
        <v>0</v>
      </c>
      <c r="H96">
        <v>3.7690000000000001E-2</v>
      </c>
      <c r="I96">
        <v>5.8400000000000001E-2</v>
      </c>
      <c r="J96">
        <v>6.4060000000000006E-2</v>
      </c>
      <c r="K96">
        <v>-5.9479999999999998E-2</v>
      </c>
      <c r="L96">
        <v>0.2833</v>
      </c>
      <c r="M96">
        <v>1.796E-2</v>
      </c>
      <c r="N96">
        <v>0.11189</v>
      </c>
      <c r="O96">
        <v>17.235530000000001</v>
      </c>
      <c r="P96">
        <v>11.125080000000001</v>
      </c>
      <c r="Q96">
        <v>429.26233000000002</v>
      </c>
      <c r="R96">
        <v>468.14305000000002</v>
      </c>
      <c r="S96" t="s">
        <v>27</v>
      </c>
      <c r="T96" t="e" cm="1">
        <f t="array" ref="T96">-Inf</f>
        <v>#NAME?</v>
      </c>
      <c r="U96">
        <v>3.8600000000000001E-3</v>
      </c>
      <c r="V96">
        <v>4.6699999999999997E-3</v>
      </c>
      <c r="W96">
        <v>4.2700000000000004E-3</v>
      </c>
      <c r="X96">
        <v>4.0800000000000003E-3</v>
      </c>
      <c r="Y96">
        <v>4.5999999999999999E-3</v>
      </c>
      <c r="Z96">
        <v>4.0800000000000003E-3</v>
      </c>
      <c r="AA96">
        <v>0</v>
      </c>
    </row>
    <row r="97" spans="1:27" x14ac:dyDescent="0.25">
      <c r="A97">
        <v>96.919330000000002</v>
      </c>
      <c r="B97">
        <v>24.35378</v>
      </c>
      <c r="C97">
        <v>21.206479999999999</v>
      </c>
      <c r="D97">
        <v>20.853300000000001</v>
      </c>
      <c r="E97">
        <v>24.420909999999999</v>
      </c>
      <c r="F97">
        <v>7.5969999999999996E-2</v>
      </c>
      <c r="G97">
        <v>0</v>
      </c>
      <c r="H97">
        <v>3.8359999999999998E-2</v>
      </c>
      <c r="I97">
        <v>5.824E-2</v>
      </c>
      <c r="J97">
        <v>5.0779999999999999E-2</v>
      </c>
      <c r="K97">
        <v>-6.4360000000000001E-2</v>
      </c>
      <c r="L97">
        <v>0.28129999999999999</v>
      </c>
      <c r="M97">
        <v>1.426E-2</v>
      </c>
      <c r="N97">
        <v>0.11224000000000001</v>
      </c>
      <c r="O97">
        <v>17.189969999999999</v>
      </c>
      <c r="P97">
        <v>11.32145</v>
      </c>
      <c r="Q97">
        <v>340.29698999999999</v>
      </c>
      <c r="R97">
        <v>469.62329</v>
      </c>
      <c r="S97" t="s">
        <v>27</v>
      </c>
      <c r="T97" t="e" cm="1">
        <f t="array" ref="T97">-Inf</f>
        <v>#NAME?</v>
      </c>
      <c r="U97">
        <v>3.8500000000000001E-3</v>
      </c>
      <c r="V97">
        <v>4.6600000000000001E-3</v>
      </c>
      <c r="W97">
        <v>4.2700000000000004E-3</v>
      </c>
      <c r="X97">
        <v>4.0699999999999998E-3</v>
      </c>
      <c r="Y97">
        <v>4.6100000000000004E-3</v>
      </c>
      <c r="Z97">
        <v>4.0800000000000003E-3</v>
      </c>
      <c r="AA97">
        <v>0</v>
      </c>
    </row>
    <row r="98" spans="1:27" x14ac:dyDescent="0.25">
      <c r="A98">
        <v>97.922330000000002</v>
      </c>
      <c r="B98">
        <v>24.353649999999998</v>
      </c>
      <c r="C98">
        <v>21.205749999999998</v>
      </c>
      <c r="D98">
        <v>20.852810000000002</v>
      </c>
      <c r="E98">
        <v>24.42108</v>
      </c>
      <c r="F98">
        <v>7.5490000000000002E-2</v>
      </c>
      <c r="G98">
        <v>0</v>
      </c>
      <c r="H98">
        <v>3.7499999999999999E-2</v>
      </c>
      <c r="I98">
        <v>5.9200000000000003E-2</v>
      </c>
      <c r="J98">
        <v>5.0180000000000002E-2</v>
      </c>
      <c r="K98">
        <v>-5.5320000000000001E-2</v>
      </c>
      <c r="L98">
        <v>0.28677999999999998</v>
      </c>
      <c r="M98">
        <v>1.4149999999999999E-2</v>
      </c>
      <c r="N98">
        <v>0.11146</v>
      </c>
      <c r="O98">
        <v>17.472519999999999</v>
      </c>
      <c r="P98">
        <v>11.067170000000001</v>
      </c>
      <c r="Q98">
        <v>336.21561000000003</v>
      </c>
      <c r="R98">
        <v>466.63758999999999</v>
      </c>
      <c r="S98" t="s">
        <v>27</v>
      </c>
      <c r="T98" t="e" cm="1">
        <f t="array" ref="T98">-Inf</f>
        <v>#NAME?</v>
      </c>
      <c r="U98">
        <v>3.8700000000000002E-3</v>
      </c>
      <c r="V98">
        <v>4.6699999999999997E-3</v>
      </c>
      <c r="W98">
        <v>4.2700000000000004E-3</v>
      </c>
      <c r="X98">
        <v>4.0699999999999998E-3</v>
      </c>
      <c r="Y98">
        <v>4.5900000000000003E-3</v>
      </c>
      <c r="Z98">
        <v>4.0800000000000003E-3</v>
      </c>
      <c r="AA98">
        <v>0</v>
      </c>
    </row>
    <row r="99" spans="1:27" x14ac:dyDescent="0.25">
      <c r="A99">
        <v>98.925719999999998</v>
      </c>
      <c r="B99">
        <v>24.353010000000001</v>
      </c>
      <c r="C99">
        <v>21.206779999999998</v>
      </c>
      <c r="D99">
        <v>20.852550000000001</v>
      </c>
      <c r="E99">
        <v>24.419750000000001</v>
      </c>
      <c r="F99">
        <v>7.5880000000000003E-2</v>
      </c>
      <c r="G99">
        <v>0</v>
      </c>
      <c r="H99">
        <v>3.7400000000000003E-2</v>
      </c>
      <c r="I99">
        <v>5.6910000000000002E-2</v>
      </c>
      <c r="J99">
        <v>5.5879999999999999E-2</v>
      </c>
      <c r="K99">
        <v>-6.3689999999999997E-2</v>
      </c>
      <c r="L99">
        <v>0.28298000000000001</v>
      </c>
      <c r="M99">
        <v>1.5599999999999999E-2</v>
      </c>
      <c r="N99">
        <v>0.11244</v>
      </c>
      <c r="O99">
        <v>16.79618</v>
      </c>
      <c r="P99">
        <v>11.038970000000001</v>
      </c>
      <c r="Q99">
        <v>374.40282000000002</v>
      </c>
      <c r="R99">
        <v>469.06366000000003</v>
      </c>
      <c r="S99" t="s">
        <v>27</v>
      </c>
      <c r="T99" t="e" cm="1">
        <f t="array" ref="T99">-Inf</f>
        <v>#NAME?</v>
      </c>
      <c r="U99">
        <v>3.8500000000000001E-3</v>
      </c>
      <c r="V99">
        <v>4.6600000000000001E-3</v>
      </c>
      <c r="W99">
        <v>4.2599999999999999E-3</v>
      </c>
      <c r="X99">
        <v>4.0699999999999998E-3</v>
      </c>
      <c r="Y99">
        <v>4.5900000000000003E-3</v>
      </c>
      <c r="Z99">
        <v>4.0800000000000003E-3</v>
      </c>
      <c r="AA99">
        <v>0</v>
      </c>
    </row>
    <row r="100" spans="1:27" x14ac:dyDescent="0.25">
      <c r="A100">
        <v>99.928079999999994</v>
      </c>
      <c r="B100">
        <v>24.35275</v>
      </c>
      <c r="C100">
        <v>21.2058</v>
      </c>
      <c r="D100">
        <v>20.85202</v>
      </c>
      <c r="E100">
        <v>24.4194</v>
      </c>
      <c r="F100">
        <v>7.5840000000000005E-2</v>
      </c>
      <c r="G100">
        <v>0</v>
      </c>
      <c r="H100">
        <v>3.6949999999999997E-2</v>
      </c>
      <c r="I100">
        <v>5.7700000000000001E-2</v>
      </c>
      <c r="J100">
        <v>5.8689999999999999E-2</v>
      </c>
      <c r="K100">
        <v>-6.2469999999999998E-2</v>
      </c>
      <c r="L100">
        <v>0.28444000000000003</v>
      </c>
      <c r="M100">
        <v>1.636E-2</v>
      </c>
      <c r="N100">
        <v>0.11224000000000001</v>
      </c>
      <c r="O100">
        <v>17.03096</v>
      </c>
      <c r="P100">
        <v>10.90626</v>
      </c>
      <c r="Q100">
        <v>393.23133999999999</v>
      </c>
      <c r="R100">
        <v>468.78782999999999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4.6699999999999997E-3</v>
      </c>
      <c r="W100">
        <v>4.2700000000000004E-3</v>
      </c>
      <c r="X100">
        <v>4.0800000000000003E-3</v>
      </c>
      <c r="Y100">
        <v>4.5799999999999999E-3</v>
      </c>
      <c r="Z100">
        <v>4.0800000000000003E-3</v>
      </c>
      <c r="AA100">
        <v>0</v>
      </c>
    </row>
    <row r="101" spans="1:27" x14ac:dyDescent="0.25">
      <c r="A101">
        <v>100.92773</v>
      </c>
      <c r="B101">
        <v>24.352209999999999</v>
      </c>
      <c r="C101">
        <v>21.206469999999999</v>
      </c>
      <c r="D101">
        <v>20.85191</v>
      </c>
      <c r="E101">
        <v>24.418060000000001</v>
      </c>
      <c r="F101">
        <v>7.5620000000000007E-2</v>
      </c>
      <c r="G101">
        <v>0</v>
      </c>
      <c r="H101">
        <v>3.8039999999999997E-2</v>
      </c>
      <c r="I101">
        <v>5.8709999999999998E-2</v>
      </c>
      <c r="J101">
        <v>5.2449999999999997E-2</v>
      </c>
      <c r="K101">
        <v>-6.3659999999999994E-2</v>
      </c>
      <c r="L101">
        <v>0.28343000000000002</v>
      </c>
      <c r="M101">
        <v>1.4449999999999999E-2</v>
      </c>
      <c r="N101">
        <v>0.11216</v>
      </c>
      <c r="O101">
        <v>17.328029999999998</v>
      </c>
      <c r="P101">
        <v>11.22817</v>
      </c>
      <c r="Q101">
        <v>351.41485999999998</v>
      </c>
      <c r="R101">
        <v>467.44904000000002</v>
      </c>
      <c r="S101" t="s">
        <v>27</v>
      </c>
      <c r="T101" t="e" cm="1">
        <f t="array" ref="T101">-Inf</f>
        <v>#NAME?</v>
      </c>
      <c r="U101">
        <v>3.8500000000000001E-3</v>
      </c>
      <c r="V101">
        <v>4.6699999999999997E-3</v>
      </c>
      <c r="W101">
        <v>4.2700000000000004E-3</v>
      </c>
      <c r="X101">
        <v>4.0699999999999998E-3</v>
      </c>
      <c r="Y101">
        <v>4.5999999999999999E-3</v>
      </c>
      <c r="Z101">
        <v>4.0800000000000003E-3</v>
      </c>
      <c r="AA101">
        <v>0</v>
      </c>
    </row>
    <row r="102" spans="1:27" x14ac:dyDescent="0.25">
      <c r="A102">
        <v>101.93002</v>
      </c>
      <c r="B102">
        <v>24.351209999999998</v>
      </c>
      <c r="C102">
        <v>21.206620000000001</v>
      </c>
      <c r="D102">
        <v>20.852060000000002</v>
      </c>
      <c r="E102">
        <v>24.41865</v>
      </c>
      <c r="F102">
        <v>7.5859999999999997E-2</v>
      </c>
      <c r="G102">
        <v>0</v>
      </c>
      <c r="H102">
        <v>3.8690000000000002E-2</v>
      </c>
      <c r="I102">
        <v>5.8459999999999998E-2</v>
      </c>
      <c r="J102">
        <v>6.7629999999999996E-2</v>
      </c>
      <c r="K102">
        <v>-6.4369999999999997E-2</v>
      </c>
      <c r="L102">
        <v>0.28169</v>
      </c>
      <c r="M102">
        <v>1.908E-2</v>
      </c>
      <c r="N102">
        <v>0.11251</v>
      </c>
      <c r="O102">
        <v>17.252569999999999</v>
      </c>
      <c r="P102">
        <v>11.41901</v>
      </c>
      <c r="Q102">
        <v>453.17514</v>
      </c>
      <c r="R102">
        <v>468.88663000000003</v>
      </c>
      <c r="S102" t="s">
        <v>27</v>
      </c>
      <c r="T102" t="e" cm="1">
        <f t="array" ref="T102">-Inf</f>
        <v>#NAME?</v>
      </c>
      <c r="U102">
        <v>3.8500000000000001E-3</v>
      </c>
      <c r="V102">
        <v>4.6600000000000001E-3</v>
      </c>
      <c r="W102">
        <v>4.2700000000000004E-3</v>
      </c>
      <c r="X102">
        <v>4.0899999999999999E-3</v>
      </c>
      <c r="Y102">
        <v>4.6100000000000004E-3</v>
      </c>
      <c r="Z102">
        <v>4.0800000000000003E-3</v>
      </c>
      <c r="AA102">
        <v>0</v>
      </c>
    </row>
    <row r="103" spans="1:27" x14ac:dyDescent="0.25">
      <c r="A103">
        <v>102.93159</v>
      </c>
      <c r="B103">
        <v>24.351150000000001</v>
      </c>
      <c r="C103">
        <v>21.20646</v>
      </c>
      <c r="D103">
        <v>20.852799999999998</v>
      </c>
      <c r="E103">
        <v>24.417719999999999</v>
      </c>
      <c r="F103">
        <v>7.6100000000000001E-2</v>
      </c>
      <c r="G103">
        <v>0</v>
      </c>
      <c r="H103">
        <v>3.7859999999999998E-2</v>
      </c>
      <c r="I103">
        <v>5.6140000000000002E-2</v>
      </c>
      <c r="J103">
        <v>5.0290000000000001E-2</v>
      </c>
      <c r="K103">
        <v>-6.7089999999999997E-2</v>
      </c>
      <c r="L103">
        <v>0.27945999999999999</v>
      </c>
      <c r="M103">
        <v>1.4E-2</v>
      </c>
      <c r="N103">
        <v>0.11259</v>
      </c>
      <c r="O103">
        <v>16.567630000000001</v>
      </c>
      <c r="P103">
        <v>11.174340000000001</v>
      </c>
      <c r="Q103">
        <v>336.93907999999999</v>
      </c>
      <c r="R103">
        <v>470.41807999999997</v>
      </c>
      <c r="S103" t="s">
        <v>27</v>
      </c>
      <c r="T103" t="e" cm="1">
        <f t="array" ref="T103">-Inf</f>
        <v>#NAME?</v>
      </c>
      <c r="U103">
        <v>3.8500000000000001E-3</v>
      </c>
      <c r="V103">
        <v>4.6600000000000001E-3</v>
      </c>
      <c r="W103">
        <v>4.2599999999999999E-3</v>
      </c>
      <c r="X103">
        <v>4.0699999999999998E-3</v>
      </c>
      <c r="Y103">
        <v>4.5999999999999999E-3</v>
      </c>
      <c r="Z103">
        <v>4.0800000000000003E-3</v>
      </c>
      <c r="AA103">
        <v>0</v>
      </c>
    </row>
    <row r="104" spans="1:27" x14ac:dyDescent="0.25">
      <c r="A104">
        <v>103.9335</v>
      </c>
      <c r="B104">
        <v>24.350539999999999</v>
      </c>
      <c r="C104">
        <v>21.20701</v>
      </c>
      <c r="D104">
        <v>20.85257</v>
      </c>
      <c r="E104">
        <v>24.417760000000001</v>
      </c>
      <c r="F104">
        <v>7.5719999999999996E-2</v>
      </c>
      <c r="G104">
        <v>0</v>
      </c>
      <c r="H104">
        <v>3.7769999999999998E-2</v>
      </c>
      <c r="I104">
        <v>5.9400000000000001E-2</v>
      </c>
      <c r="J104">
        <v>5.3760000000000002E-2</v>
      </c>
      <c r="K104">
        <v>-6.3850000000000004E-2</v>
      </c>
      <c r="L104">
        <v>0.28355000000000002</v>
      </c>
      <c r="M104">
        <v>1.512E-2</v>
      </c>
      <c r="N104">
        <v>0.11226999999999999</v>
      </c>
      <c r="O104">
        <v>17.531880000000001</v>
      </c>
      <c r="P104">
        <v>11.14884</v>
      </c>
      <c r="Q104">
        <v>360.18542000000002</v>
      </c>
      <c r="R104">
        <v>468.05614000000003</v>
      </c>
      <c r="S104" t="s">
        <v>27</v>
      </c>
      <c r="T104" t="e" cm="1">
        <f t="array" ref="T104">-Inf</f>
        <v>#NAME?</v>
      </c>
      <c r="U104">
        <v>3.8500000000000001E-3</v>
      </c>
      <c r="V104">
        <v>4.6699999999999997E-3</v>
      </c>
      <c r="W104">
        <v>4.28E-3</v>
      </c>
      <c r="X104">
        <v>4.0699999999999998E-3</v>
      </c>
      <c r="Y104">
        <v>4.5999999999999999E-3</v>
      </c>
      <c r="Z104">
        <v>4.0800000000000003E-3</v>
      </c>
      <c r="AA104">
        <v>0</v>
      </c>
    </row>
    <row r="105" spans="1:27" x14ac:dyDescent="0.25">
      <c r="A105">
        <v>104.93688</v>
      </c>
      <c r="B105">
        <v>24.351520000000001</v>
      </c>
      <c r="C105">
        <v>21.207370000000001</v>
      </c>
      <c r="D105">
        <v>20.85351</v>
      </c>
      <c r="E105">
        <v>24.41836</v>
      </c>
      <c r="F105">
        <v>7.5920000000000001E-2</v>
      </c>
      <c r="G105">
        <v>0</v>
      </c>
      <c r="H105">
        <v>3.7900000000000003E-2</v>
      </c>
      <c r="I105">
        <v>5.8250000000000003E-2</v>
      </c>
      <c r="J105">
        <v>5.7029999999999997E-2</v>
      </c>
      <c r="K105">
        <v>-6.5269999999999995E-2</v>
      </c>
      <c r="L105">
        <v>0.27971000000000001</v>
      </c>
      <c r="M105">
        <v>1.5949999999999999E-2</v>
      </c>
      <c r="N105">
        <v>0.11237</v>
      </c>
      <c r="O105">
        <v>17.19238</v>
      </c>
      <c r="P105">
        <v>11.18454</v>
      </c>
      <c r="Q105">
        <v>382.11138</v>
      </c>
      <c r="R105">
        <v>469.26999000000001</v>
      </c>
      <c r="S105" t="s">
        <v>27</v>
      </c>
      <c r="T105" t="e" cm="1">
        <f t="array" ref="T105">-Inf</f>
        <v>#NAME?</v>
      </c>
      <c r="U105">
        <v>3.8500000000000001E-3</v>
      </c>
      <c r="V105">
        <v>4.6600000000000001E-3</v>
      </c>
      <c r="W105">
        <v>4.2700000000000004E-3</v>
      </c>
      <c r="X105">
        <v>4.0800000000000003E-3</v>
      </c>
      <c r="Y105">
        <v>4.5999999999999999E-3</v>
      </c>
      <c r="Z105">
        <v>4.0800000000000003E-3</v>
      </c>
      <c r="AA105">
        <v>0</v>
      </c>
    </row>
    <row r="106" spans="1:27" x14ac:dyDescent="0.25">
      <c r="A106">
        <v>105.93904000000001</v>
      </c>
      <c r="B106">
        <v>24.35145</v>
      </c>
      <c r="C106">
        <v>21.206779999999998</v>
      </c>
      <c r="D106">
        <v>20.853210000000001</v>
      </c>
      <c r="E106">
        <v>24.418340000000001</v>
      </c>
      <c r="F106">
        <v>7.5899999999999995E-2</v>
      </c>
      <c r="G106">
        <v>0</v>
      </c>
      <c r="H106">
        <v>3.7870000000000001E-2</v>
      </c>
      <c r="I106">
        <v>5.7579999999999999E-2</v>
      </c>
      <c r="J106">
        <v>5.5210000000000002E-2</v>
      </c>
      <c r="K106">
        <v>-6.6199999999999995E-2</v>
      </c>
      <c r="L106">
        <v>0.28377000000000002</v>
      </c>
      <c r="M106">
        <v>1.545E-2</v>
      </c>
      <c r="N106">
        <v>0.11226</v>
      </c>
      <c r="O106">
        <v>16.994980000000002</v>
      </c>
      <c r="P106">
        <v>11.17815</v>
      </c>
      <c r="Q106">
        <v>369.94371000000001</v>
      </c>
      <c r="R106">
        <v>469.18049000000002</v>
      </c>
      <c r="S106" t="s">
        <v>27</v>
      </c>
      <c r="T106" t="e" cm="1">
        <f t="array" ref="T106">-Inf</f>
        <v>#NAME?</v>
      </c>
      <c r="U106">
        <v>3.8500000000000001E-3</v>
      </c>
      <c r="V106">
        <v>4.6699999999999997E-3</v>
      </c>
      <c r="W106">
        <v>4.2700000000000004E-3</v>
      </c>
      <c r="X106">
        <v>4.0699999999999998E-3</v>
      </c>
      <c r="Y106">
        <v>4.5999999999999999E-3</v>
      </c>
      <c r="Z106">
        <v>4.0800000000000003E-3</v>
      </c>
      <c r="AA106">
        <v>0</v>
      </c>
    </row>
    <row r="107" spans="1:27" x14ac:dyDescent="0.25">
      <c r="A107">
        <v>106.94049</v>
      </c>
      <c r="B107">
        <v>24.35125</v>
      </c>
      <c r="C107">
        <v>21.20646</v>
      </c>
      <c r="D107">
        <v>20.853159999999999</v>
      </c>
      <c r="E107">
        <v>24.41724</v>
      </c>
      <c r="F107">
        <v>7.5679999999999997E-2</v>
      </c>
      <c r="G107">
        <v>0</v>
      </c>
      <c r="H107">
        <v>3.7920000000000002E-2</v>
      </c>
      <c r="I107">
        <v>5.6480000000000002E-2</v>
      </c>
      <c r="J107">
        <v>6.5280000000000005E-2</v>
      </c>
      <c r="K107">
        <v>-6.0049999999999999E-2</v>
      </c>
      <c r="L107">
        <v>0.28377999999999998</v>
      </c>
      <c r="M107">
        <v>1.8020000000000001E-2</v>
      </c>
      <c r="N107">
        <v>0.11185</v>
      </c>
      <c r="O107">
        <v>16.670719999999999</v>
      </c>
      <c r="P107">
        <v>11.19196</v>
      </c>
      <c r="Q107">
        <v>437.36923999999999</v>
      </c>
      <c r="R107">
        <v>467.8073</v>
      </c>
      <c r="S107" t="s">
        <v>27</v>
      </c>
      <c r="T107" t="e" cm="1">
        <f t="array" ref="T107">-Inf</f>
        <v>#NAME?</v>
      </c>
      <c r="U107">
        <v>3.8600000000000001E-3</v>
      </c>
      <c r="V107">
        <v>4.6699999999999997E-3</v>
      </c>
      <c r="W107">
        <v>4.2599999999999999E-3</v>
      </c>
      <c r="X107">
        <v>4.0899999999999999E-3</v>
      </c>
      <c r="Y107">
        <v>4.5999999999999999E-3</v>
      </c>
      <c r="Z107">
        <v>4.0800000000000003E-3</v>
      </c>
      <c r="AA107">
        <v>0</v>
      </c>
    </row>
    <row r="108" spans="1:27" x14ac:dyDescent="0.25">
      <c r="A108">
        <v>107.94256</v>
      </c>
      <c r="B108">
        <v>24.349930000000001</v>
      </c>
      <c r="C108">
        <v>21.206949999999999</v>
      </c>
      <c r="D108">
        <v>20.85371</v>
      </c>
      <c r="E108">
        <v>24.417280000000002</v>
      </c>
      <c r="F108">
        <v>7.5899999999999995E-2</v>
      </c>
      <c r="G108">
        <v>0</v>
      </c>
      <c r="H108">
        <v>3.7479999999999999E-2</v>
      </c>
      <c r="I108">
        <v>5.7160000000000002E-2</v>
      </c>
      <c r="J108">
        <v>5.7049999999999997E-2</v>
      </c>
      <c r="K108">
        <v>-6.4159999999999995E-2</v>
      </c>
      <c r="L108">
        <v>0.28660999999999998</v>
      </c>
      <c r="M108">
        <v>1.6070000000000001E-2</v>
      </c>
      <c r="N108">
        <v>0.11215</v>
      </c>
      <c r="O108">
        <v>16.871500000000001</v>
      </c>
      <c r="P108">
        <v>11.06198</v>
      </c>
      <c r="Q108">
        <v>382.24725000000001</v>
      </c>
      <c r="R108">
        <v>469.14981</v>
      </c>
      <c r="S108" t="s">
        <v>27</v>
      </c>
      <c r="T108" t="e" cm="1">
        <f t="array" ref="T108">-Inf</f>
        <v>#NAME?</v>
      </c>
      <c r="U108">
        <v>3.8500000000000001E-3</v>
      </c>
      <c r="V108">
        <v>4.6699999999999997E-3</v>
      </c>
      <c r="W108">
        <v>4.2700000000000004E-3</v>
      </c>
      <c r="X108">
        <v>4.0800000000000003E-3</v>
      </c>
      <c r="Y108">
        <v>4.5900000000000003E-3</v>
      </c>
      <c r="Z108">
        <v>4.0800000000000003E-3</v>
      </c>
      <c r="AA108">
        <v>0</v>
      </c>
    </row>
    <row r="109" spans="1:27" x14ac:dyDescent="0.25">
      <c r="A109">
        <v>108.94355</v>
      </c>
      <c r="B109">
        <v>24.348659999999999</v>
      </c>
      <c r="C109">
        <v>21.207409999999999</v>
      </c>
      <c r="D109">
        <v>20.853390000000001</v>
      </c>
      <c r="E109">
        <v>24.417120000000001</v>
      </c>
      <c r="F109">
        <v>7.5480000000000005E-2</v>
      </c>
      <c r="G109">
        <v>0</v>
      </c>
      <c r="H109">
        <v>3.7830000000000003E-2</v>
      </c>
      <c r="I109">
        <v>5.8740000000000001E-2</v>
      </c>
      <c r="J109">
        <v>6.2379999999999998E-2</v>
      </c>
      <c r="K109">
        <v>-6.3490000000000005E-2</v>
      </c>
      <c r="L109">
        <v>0.28339999999999999</v>
      </c>
      <c r="M109">
        <v>1.7860000000000001E-2</v>
      </c>
      <c r="N109">
        <v>0.11179</v>
      </c>
      <c r="O109">
        <v>17.335059999999999</v>
      </c>
      <c r="P109">
        <v>11.164199999999999</v>
      </c>
      <c r="Q109">
        <v>417.97642999999999</v>
      </c>
      <c r="R109">
        <v>466.60410999999999</v>
      </c>
      <c r="S109" t="s">
        <v>27</v>
      </c>
      <c r="T109" t="e" cm="1">
        <f t="array" ref="T109">-Inf</f>
        <v>#NAME?</v>
      </c>
      <c r="U109">
        <v>3.8500000000000001E-3</v>
      </c>
      <c r="V109">
        <v>4.6699999999999997E-3</v>
      </c>
      <c r="W109">
        <v>4.2700000000000004E-3</v>
      </c>
      <c r="X109">
        <v>4.0800000000000003E-3</v>
      </c>
      <c r="Y109">
        <v>4.5999999999999999E-3</v>
      </c>
      <c r="Z109">
        <v>4.0800000000000003E-3</v>
      </c>
      <c r="AA109">
        <v>0</v>
      </c>
    </row>
    <row r="110" spans="1:27" x14ac:dyDescent="0.25">
      <c r="A110">
        <v>109.94719000000001</v>
      </c>
      <c r="B110">
        <v>24.347940000000001</v>
      </c>
      <c r="C110">
        <v>21.207229999999999</v>
      </c>
      <c r="D110">
        <v>20.8537</v>
      </c>
      <c r="E110">
        <v>24.41705</v>
      </c>
      <c r="F110">
        <v>7.5899999999999995E-2</v>
      </c>
      <c r="G110">
        <v>0</v>
      </c>
      <c r="H110">
        <v>3.78E-2</v>
      </c>
      <c r="I110">
        <v>5.7369999999999997E-2</v>
      </c>
      <c r="J110">
        <v>5.0520000000000002E-2</v>
      </c>
      <c r="K110">
        <v>-6.2100000000000002E-2</v>
      </c>
      <c r="L110">
        <v>0.28154000000000001</v>
      </c>
      <c r="M110">
        <v>1.46E-2</v>
      </c>
      <c r="N110">
        <v>0.11225</v>
      </c>
      <c r="O110">
        <v>16.931339999999999</v>
      </c>
      <c r="P110">
        <v>11.155150000000001</v>
      </c>
      <c r="Q110">
        <v>338.45925999999997</v>
      </c>
      <c r="R110">
        <v>469.19346999999999</v>
      </c>
      <c r="S110" t="s">
        <v>27</v>
      </c>
      <c r="T110" t="e" cm="1">
        <f t="array" ref="T110">-Inf</f>
        <v>#NAME?</v>
      </c>
      <c r="U110">
        <v>3.8600000000000001E-3</v>
      </c>
      <c r="V110">
        <v>4.6600000000000001E-3</v>
      </c>
      <c r="W110">
        <v>4.2700000000000004E-3</v>
      </c>
      <c r="X110">
        <v>4.0699999999999998E-3</v>
      </c>
      <c r="Y110">
        <v>4.5999999999999999E-3</v>
      </c>
      <c r="Z110">
        <v>4.0800000000000003E-3</v>
      </c>
      <c r="AA110">
        <v>0</v>
      </c>
    </row>
    <row r="111" spans="1:27" x14ac:dyDescent="0.25">
      <c r="A111">
        <v>110.94913</v>
      </c>
      <c r="B111">
        <v>24.348289999999999</v>
      </c>
      <c r="C111">
        <v>21.207519999999999</v>
      </c>
      <c r="D111">
        <v>20.853670000000001</v>
      </c>
      <c r="E111">
        <v>24.4161</v>
      </c>
      <c r="F111">
        <v>7.5380000000000003E-2</v>
      </c>
      <c r="G111">
        <v>0</v>
      </c>
      <c r="H111">
        <v>3.7740000000000003E-2</v>
      </c>
      <c r="I111">
        <v>5.8990000000000001E-2</v>
      </c>
      <c r="J111">
        <v>4.6969999999999998E-2</v>
      </c>
      <c r="K111">
        <v>-6.3170000000000004E-2</v>
      </c>
      <c r="L111">
        <v>0.28144999999999998</v>
      </c>
      <c r="M111">
        <v>1.332E-2</v>
      </c>
      <c r="N111">
        <v>0.11158</v>
      </c>
      <c r="O111">
        <v>17.409330000000001</v>
      </c>
      <c r="P111">
        <v>11.138529999999999</v>
      </c>
      <c r="Q111">
        <v>314.67406999999997</v>
      </c>
      <c r="R111">
        <v>465.98732999999999</v>
      </c>
      <c r="S111" t="s">
        <v>27</v>
      </c>
      <c r="T111" t="e" cm="1">
        <f t="array" ref="T111">-Inf</f>
        <v>#NAME?</v>
      </c>
      <c r="U111">
        <v>3.8600000000000001E-3</v>
      </c>
      <c r="V111">
        <v>4.6600000000000001E-3</v>
      </c>
      <c r="W111">
        <v>4.2700000000000004E-3</v>
      </c>
      <c r="X111">
        <v>4.0600000000000002E-3</v>
      </c>
      <c r="Y111">
        <v>4.5999999999999999E-3</v>
      </c>
      <c r="Z111">
        <v>4.0800000000000003E-3</v>
      </c>
      <c r="AA111">
        <v>0</v>
      </c>
    </row>
    <row r="112" spans="1:27" x14ac:dyDescent="0.25">
      <c r="A112">
        <v>111.95009</v>
      </c>
      <c r="B112">
        <v>24.348369999999999</v>
      </c>
      <c r="C112">
        <v>21.20656</v>
      </c>
      <c r="D112">
        <v>20.853819999999999</v>
      </c>
      <c r="E112">
        <v>24.417359999999999</v>
      </c>
      <c r="F112">
        <v>7.5550000000000006E-2</v>
      </c>
      <c r="G112">
        <v>0</v>
      </c>
      <c r="H112">
        <v>3.771E-2</v>
      </c>
      <c r="I112">
        <v>5.9700000000000003E-2</v>
      </c>
      <c r="J112">
        <v>6.0150000000000002E-2</v>
      </c>
      <c r="K112">
        <v>-6.3070000000000001E-2</v>
      </c>
      <c r="L112">
        <v>0.28371000000000002</v>
      </c>
      <c r="M112">
        <v>1.736E-2</v>
      </c>
      <c r="N112">
        <v>0.11147</v>
      </c>
      <c r="O112">
        <v>17.620840000000001</v>
      </c>
      <c r="P112">
        <v>11.130190000000001</v>
      </c>
      <c r="Q112">
        <v>403.04129</v>
      </c>
      <c r="R112">
        <v>466.97669000000002</v>
      </c>
      <c r="S112" t="s">
        <v>27</v>
      </c>
      <c r="T112" t="e" cm="1">
        <f t="array" ref="T112">-Inf</f>
        <v>#NAME?</v>
      </c>
      <c r="U112">
        <v>3.8600000000000001E-3</v>
      </c>
      <c r="V112">
        <v>4.6699999999999997E-3</v>
      </c>
      <c r="W112">
        <v>4.28E-3</v>
      </c>
      <c r="X112">
        <v>4.0800000000000003E-3</v>
      </c>
      <c r="Y112">
        <v>4.5999999999999999E-3</v>
      </c>
      <c r="Z112">
        <v>4.0800000000000003E-3</v>
      </c>
      <c r="AA112">
        <v>0</v>
      </c>
    </row>
    <row r="113" spans="1:27" x14ac:dyDescent="0.25">
      <c r="A113">
        <v>112.95056</v>
      </c>
      <c r="B113">
        <v>24.348299999999998</v>
      </c>
      <c r="C113">
        <v>21.20701</v>
      </c>
      <c r="D113">
        <v>20.854990000000001</v>
      </c>
      <c r="E113">
        <v>24.41629</v>
      </c>
      <c r="F113">
        <v>7.5920000000000001E-2</v>
      </c>
      <c r="G113">
        <v>0</v>
      </c>
      <c r="H113">
        <v>3.823E-2</v>
      </c>
      <c r="I113">
        <v>5.8250000000000003E-2</v>
      </c>
      <c r="J113">
        <v>6.3250000000000001E-2</v>
      </c>
      <c r="K113">
        <v>-6.4380000000000007E-2</v>
      </c>
      <c r="L113">
        <v>0.28066999999999998</v>
      </c>
      <c r="M113">
        <v>1.7989999999999999E-2</v>
      </c>
      <c r="N113">
        <v>0.1118</v>
      </c>
      <c r="O113">
        <v>17.191109999999998</v>
      </c>
      <c r="P113">
        <v>11.28276</v>
      </c>
      <c r="Q113">
        <v>423.80536000000001</v>
      </c>
      <c r="R113">
        <v>469.32087000000001</v>
      </c>
      <c r="S113" t="s">
        <v>27</v>
      </c>
      <c r="T113" t="e" cm="1">
        <f t="array" ref="T113">-Inf</f>
        <v>#NAME?</v>
      </c>
      <c r="U113">
        <v>3.8500000000000001E-3</v>
      </c>
      <c r="V113">
        <v>4.6600000000000001E-3</v>
      </c>
      <c r="W113">
        <v>4.2700000000000004E-3</v>
      </c>
      <c r="X113">
        <v>4.0800000000000003E-3</v>
      </c>
      <c r="Y113">
        <v>4.5999999999999999E-3</v>
      </c>
      <c r="Z113">
        <v>4.0800000000000003E-3</v>
      </c>
      <c r="AA113">
        <v>0</v>
      </c>
    </row>
    <row r="114" spans="1:27" x14ac:dyDescent="0.25">
      <c r="A114">
        <v>113.95296</v>
      </c>
      <c r="B114">
        <v>24.348680000000002</v>
      </c>
      <c r="C114">
        <v>21.20693</v>
      </c>
      <c r="D114">
        <v>20.853960000000001</v>
      </c>
      <c r="E114">
        <v>24.414670000000001</v>
      </c>
      <c r="F114">
        <v>7.5859999999999997E-2</v>
      </c>
      <c r="G114">
        <v>0</v>
      </c>
      <c r="H114">
        <v>3.7490000000000002E-2</v>
      </c>
      <c r="I114">
        <v>5.7610000000000001E-2</v>
      </c>
      <c r="J114">
        <v>5.7959999999999998E-2</v>
      </c>
      <c r="K114">
        <v>-6.1719999999999997E-2</v>
      </c>
      <c r="L114">
        <v>0.28415000000000001</v>
      </c>
      <c r="M114">
        <v>1.6E-2</v>
      </c>
      <c r="N114">
        <v>0.112</v>
      </c>
      <c r="O114">
        <v>17.001580000000001</v>
      </c>
      <c r="P114">
        <v>11.06535</v>
      </c>
      <c r="Q114">
        <v>388.30320999999998</v>
      </c>
      <c r="R114">
        <v>468.90508999999997</v>
      </c>
      <c r="S114" t="s">
        <v>27</v>
      </c>
      <c r="T114" t="e" cm="1">
        <f t="array" ref="T114">-Inf</f>
        <v>#NAME?</v>
      </c>
      <c r="U114">
        <v>3.8600000000000001E-3</v>
      </c>
      <c r="V114">
        <v>4.6699999999999997E-3</v>
      </c>
      <c r="W114">
        <v>4.2700000000000004E-3</v>
      </c>
      <c r="X114">
        <v>4.0800000000000003E-3</v>
      </c>
      <c r="Y114">
        <v>4.5900000000000003E-3</v>
      </c>
      <c r="Z114">
        <v>4.0800000000000003E-3</v>
      </c>
      <c r="AA114">
        <v>0</v>
      </c>
    </row>
    <row r="115" spans="1:27" x14ac:dyDescent="0.25">
      <c r="A115">
        <v>114.95496</v>
      </c>
      <c r="B115">
        <v>24.34637</v>
      </c>
      <c r="C115">
        <v>21.207999999999998</v>
      </c>
      <c r="D115">
        <v>20.852709999999998</v>
      </c>
      <c r="E115">
        <v>24.412579999999998</v>
      </c>
      <c r="F115">
        <v>7.5789999999999996E-2</v>
      </c>
      <c r="G115">
        <v>0</v>
      </c>
      <c r="H115">
        <v>3.8559999999999997E-2</v>
      </c>
      <c r="I115">
        <v>5.7439999999999998E-2</v>
      </c>
      <c r="J115">
        <v>5.9979999999999999E-2</v>
      </c>
      <c r="K115">
        <v>-6.6780000000000006E-2</v>
      </c>
      <c r="L115">
        <v>0.28249000000000002</v>
      </c>
      <c r="M115">
        <v>1.661E-2</v>
      </c>
      <c r="N115">
        <v>0.11262999999999999</v>
      </c>
      <c r="O115">
        <v>16.952829999999999</v>
      </c>
      <c r="P115">
        <v>11.379239999999999</v>
      </c>
      <c r="Q115">
        <v>401.82607000000002</v>
      </c>
      <c r="R115">
        <v>468.46408000000002</v>
      </c>
      <c r="S115" t="s">
        <v>27</v>
      </c>
      <c r="T115" t="e" cm="1">
        <f t="array" ref="T115">-Inf</f>
        <v>#NAME?</v>
      </c>
      <c r="U115">
        <v>3.8500000000000001E-3</v>
      </c>
      <c r="V115">
        <v>4.6600000000000001E-3</v>
      </c>
      <c r="W115">
        <v>4.2700000000000004E-3</v>
      </c>
      <c r="X115">
        <v>4.0800000000000003E-3</v>
      </c>
      <c r="Y115">
        <v>4.6100000000000004E-3</v>
      </c>
      <c r="Z115">
        <v>4.0800000000000003E-3</v>
      </c>
      <c r="AA115">
        <v>0</v>
      </c>
    </row>
    <row r="116" spans="1:27" x14ac:dyDescent="0.25">
      <c r="A116">
        <v>115.95683</v>
      </c>
      <c r="B116">
        <v>24.346509999999999</v>
      </c>
      <c r="C116">
        <v>21.207920000000001</v>
      </c>
      <c r="D116">
        <v>20.85361</v>
      </c>
      <c r="E116">
        <v>24.41187</v>
      </c>
      <c r="F116">
        <v>7.5829999999999995E-2</v>
      </c>
      <c r="G116">
        <v>0</v>
      </c>
      <c r="H116">
        <v>3.7999999999999999E-2</v>
      </c>
      <c r="I116">
        <v>5.6399999999999999E-2</v>
      </c>
      <c r="J116">
        <v>5.638E-2</v>
      </c>
      <c r="K116">
        <v>-6.6119999999999998E-2</v>
      </c>
      <c r="L116">
        <v>0.28160000000000002</v>
      </c>
      <c r="M116">
        <v>1.542E-2</v>
      </c>
      <c r="N116">
        <v>0.11237999999999999</v>
      </c>
      <c r="O116">
        <v>16.646149999999999</v>
      </c>
      <c r="P116">
        <v>11.21538</v>
      </c>
      <c r="Q116">
        <v>377.74689999999998</v>
      </c>
      <c r="R116">
        <v>468.71530999999999</v>
      </c>
      <c r="S116" t="s">
        <v>27</v>
      </c>
      <c r="T116" t="e" cm="1">
        <f t="array" ref="T116">-Inf</f>
        <v>#NAME?</v>
      </c>
      <c r="U116">
        <v>3.8500000000000001E-3</v>
      </c>
      <c r="V116">
        <v>4.6600000000000001E-3</v>
      </c>
      <c r="W116">
        <v>4.2599999999999999E-3</v>
      </c>
      <c r="X116">
        <v>4.0699999999999998E-3</v>
      </c>
      <c r="Y116">
        <v>4.5999999999999999E-3</v>
      </c>
      <c r="Z116">
        <v>4.0800000000000003E-3</v>
      </c>
      <c r="AA116">
        <v>0</v>
      </c>
    </row>
    <row r="117" spans="1:27" x14ac:dyDescent="0.25">
      <c r="A117">
        <v>116.95905</v>
      </c>
      <c r="B117">
        <v>24.346579999999999</v>
      </c>
      <c r="C117">
        <v>21.20759</v>
      </c>
      <c r="D117">
        <v>20.854890000000001</v>
      </c>
      <c r="E117">
        <v>24.41151</v>
      </c>
      <c r="F117">
        <v>7.5520000000000004E-2</v>
      </c>
      <c r="G117">
        <v>0</v>
      </c>
      <c r="H117">
        <v>3.8280000000000002E-2</v>
      </c>
      <c r="I117">
        <v>5.8279999999999998E-2</v>
      </c>
      <c r="J117">
        <v>6.2810000000000005E-2</v>
      </c>
      <c r="K117">
        <v>-6.5689999999999998E-2</v>
      </c>
      <c r="L117">
        <v>0.28499999999999998</v>
      </c>
      <c r="M117">
        <v>1.7059999999999999E-2</v>
      </c>
      <c r="N117">
        <v>0.11143</v>
      </c>
      <c r="O117">
        <v>17.20121</v>
      </c>
      <c r="P117">
        <v>11.29861</v>
      </c>
      <c r="Q117">
        <v>420.82308999999998</v>
      </c>
      <c r="R117">
        <v>466.85239999999999</v>
      </c>
      <c r="S117" t="s">
        <v>27</v>
      </c>
      <c r="T117" t="e" cm="1">
        <f t="array" ref="T117">-Inf</f>
        <v>#NAME?</v>
      </c>
      <c r="U117">
        <v>3.8500000000000001E-3</v>
      </c>
      <c r="V117">
        <v>4.6699999999999997E-3</v>
      </c>
      <c r="W117">
        <v>4.2700000000000004E-3</v>
      </c>
      <c r="X117">
        <v>4.0800000000000003E-3</v>
      </c>
      <c r="Y117">
        <v>4.6100000000000004E-3</v>
      </c>
      <c r="Z117">
        <v>4.0800000000000003E-3</v>
      </c>
      <c r="AA117">
        <v>0</v>
      </c>
    </row>
    <row r="118" spans="1:27" x14ac:dyDescent="0.25">
      <c r="A118">
        <v>117.95943</v>
      </c>
      <c r="B118">
        <v>24.348009999999999</v>
      </c>
      <c r="C118">
        <v>21.207080000000001</v>
      </c>
      <c r="D118">
        <v>20.853819999999999</v>
      </c>
      <c r="E118">
        <v>24.412479999999999</v>
      </c>
      <c r="F118">
        <v>7.5620000000000007E-2</v>
      </c>
      <c r="G118">
        <v>0</v>
      </c>
      <c r="H118">
        <v>3.7019999999999997E-2</v>
      </c>
      <c r="I118">
        <v>5.8729999999999997E-2</v>
      </c>
      <c r="J118">
        <v>5.7110000000000001E-2</v>
      </c>
      <c r="K118">
        <v>-6.4799999999999996E-2</v>
      </c>
      <c r="L118">
        <v>0.28472999999999998</v>
      </c>
      <c r="M118">
        <v>1.54E-2</v>
      </c>
      <c r="N118">
        <v>0.11175</v>
      </c>
      <c r="O118">
        <v>17.333670000000001</v>
      </c>
      <c r="P118">
        <v>10.92469</v>
      </c>
      <c r="Q118">
        <v>382.60338000000002</v>
      </c>
      <c r="R118">
        <v>467.43722000000002</v>
      </c>
      <c r="S118" t="s">
        <v>27</v>
      </c>
      <c r="T118" t="e" cm="1">
        <f t="array" ref="T118">-Inf</f>
        <v>#NAME?</v>
      </c>
      <c r="U118">
        <v>3.8500000000000001E-3</v>
      </c>
      <c r="V118">
        <v>4.6699999999999997E-3</v>
      </c>
      <c r="W118">
        <v>4.2700000000000004E-3</v>
      </c>
      <c r="X118">
        <v>4.0800000000000003E-3</v>
      </c>
      <c r="Y118">
        <v>4.5900000000000003E-3</v>
      </c>
      <c r="Z118">
        <v>4.0800000000000003E-3</v>
      </c>
      <c r="AA118">
        <v>0</v>
      </c>
    </row>
    <row r="119" spans="1:27" x14ac:dyDescent="0.25">
      <c r="A119">
        <v>118.96293</v>
      </c>
      <c r="B119">
        <v>24.348510000000001</v>
      </c>
      <c r="C119">
        <v>21.207940000000001</v>
      </c>
      <c r="D119">
        <v>20.854220000000002</v>
      </c>
      <c r="E119">
        <v>24.412369999999999</v>
      </c>
      <c r="F119">
        <v>7.5480000000000005E-2</v>
      </c>
      <c r="G119">
        <v>0</v>
      </c>
      <c r="H119">
        <v>3.7960000000000001E-2</v>
      </c>
      <c r="I119">
        <v>5.8779999999999999E-2</v>
      </c>
      <c r="J119">
        <v>6.4060000000000006E-2</v>
      </c>
      <c r="K119">
        <v>-6.1699999999999998E-2</v>
      </c>
      <c r="L119">
        <v>0.28316999999999998</v>
      </c>
      <c r="M119">
        <v>1.711E-2</v>
      </c>
      <c r="N119">
        <v>0.11168</v>
      </c>
      <c r="O119">
        <v>17.347370000000002</v>
      </c>
      <c r="P119">
        <v>11.202579999999999</v>
      </c>
      <c r="Q119">
        <v>429.16246000000001</v>
      </c>
      <c r="R119">
        <v>466.57938999999999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4.6600000000000001E-3</v>
      </c>
      <c r="W119">
        <v>4.2700000000000004E-3</v>
      </c>
      <c r="X119">
        <v>4.0800000000000003E-3</v>
      </c>
      <c r="Y119">
        <v>4.5999999999999999E-3</v>
      </c>
      <c r="Z119">
        <v>4.0800000000000003E-3</v>
      </c>
      <c r="AA119">
        <v>0</v>
      </c>
    </row>
    <row r="120" spans="1:27" x14ac:dyDescent="0.25">
      <c r="A120">
        <v>119.96339</v>
      </c>
      <c r="B120">
        <v>24.348130000000001</v>
      </c>
      <c r="C120">
        <v>21.207460000000001</v>
      </c>
      <c r="D120">
        <v>20.853349999999999</v>
      </c>
      <c r="E120">
        <v>24.413039999999999</v>
      </c>
      <c r="F120">
        <v>7.5759999999999994E-2</v>
      </c>
      <c r="G120">
        <v>0</v>
      </c>
      <c r="H120">
        <v>3.7900000000000003E-2</v>
      </c>
      <c r="I120">
        <v>5.6390000000000003E-2</v>
      </c>
      <c r="J120">
        <v>4.9160000000000002E-2</v>
      </c>
      <c r="K120">
        <v>-5.953E-2</v>
      </c>
      <c r="L120">
        <v>0.28316999999999998</v>
      </c>
      <c r="M120">
        <v>1.3350000000000001E-2</v>
      </c>
      <c r="N120">
        <v>0.11222</v>
      </c>
      <c r="O120">
        <v>16.643149999999999</v>
      </c>
      <c r="P120">
        <v>11.18643</v>
      </c>
      <c r="Q120">
        <v>329.35032999999999</v>
      </c>
      <c r="R120">
        <v>468.30946</v>
      </c>
      <c r="S120" t="s">
        <v>27</v>
      </c>
      <c r="T120" t="e" cm="1">
        <f t="array" ref="T120">-Inf</f>
        <v>#NAME?</v>
      </c>
      <c r="U120">
        <v>3.8600000000000001E-3</v>
      </c>
      <c r="V120">
        <v>4.6600000000000001E-3</v>
      </c>
      <c r="W120">
        <v>4.2599999999999999E-3</v>
      </c>
      <c r="X120">
        <v>4.0699999999999998E-3</v>
      </c>
      <c r="Y120">
        <v>4.5999999999999999E-3</v>
      </c>
      <c r="Z120">
        <v>4.0800000000000003E-3</v>
      </c>
      <c r="AA120">
        <v>0</v>
      </c>
    </row>
    <row r="121" spans="1:27" x14ac:dyDescent="0.25">
      <c r="A121">
        <v>120.96431</v>
      </c>
      <c r="B121">
        <v>24.348420000000001</v>
      </c>
      <c r="C121">
        <v>21.20778</v>
      </c>
      <c r="D121">
        <v>20.854130000000001</v>
      </c>
      <c r="E121">
        <v>24.412320000000001</v>
      </c>
      <c r="F121">
        <v>7.553E-2</v>
      </c>
      <c r="G121">
        <v>0</v>
      </c>
      <c r="H121">
        <v>3.832E-2</v>
      </c>
      <c r="I121">
        <v>5.9990000000000002E-2</v>
      </c>
      <c r="J121">
        <v>5.6529999999999997E-2</v>
      </c>
      <c r="K121">
        <v>-6.5250000000000002E-2</v>
      </c>
      <c r="L121">
        <v>0.27733999999999998</v>
      </c>
      <c r="M121">
        <v>1.511E-2</v>
      </c>
      <c r="N121">
        <v>0.11173</v>
      </c>
      <c r="O121">
        <v>17.706209999999999</v>
      </c>
      <c r="P121">
        <v>11.30879</v>
      </c>
      <c r="Q121">
        <v>378.72786000000002</v>
      </c>
      <c r="R121">
        <v>466.86862000000002</v>
      </c>
      <c r="S121" t="s">
        <v>27</v>
      </c>
      <c r="T121" t="e" cm="1">
        <f t="array" ref="T121">-Inf</f>
        <v>#NAME?</v>
      </c>
      <c r="U121">
        <v>3.8500000000000001E-3</v>
      </c>
      <c r="V121">
        <v>4.6499999999999996E-3</v>
      </c>
      <c r="W121">
        <v>4.28E-3</v>
      </c>
      <c r="X121">
        <v>4.0699999999999998E-3</v>
      </c>
      <c r="Y121">
        <v>4.6100000000000004E-3</v>
      </c>
      <c r="Z121">
        <v>4.0800000000000003E-3</v>
      </c>
      <c r="AA121">
        <v>0</v>
      </c>
    </row>
    <row r="122" spans="1:27" x14ac:dyDescent="0.25">
      <c r="A122">
        <v>121.96777</v>
      </c>
      <c r="B122">
        <v>24.346969999999999</v>
      </c>
      <c r="C122">
        <v>21.20796</v>
      </c>
      <c r="D122">
        <v>20.853919999999999</v>
      </c>
      <c r="E122">
        <v>24.412230000000001</v>
      </c>
      <c r="F122">
        <v>7.5850000000000001E-2</v>
      </c>
      <c r="G122">
        <v>0</v>
      </c>
      <c r="H122">
        <v>3.7949999999999998E-2</v>
      </c>
      <c r="I122">
        <v>5.8909999999999997E-2</v>
      </c>
      <c r="J122">
        <v>6.6619999999999999E-2</v>
      </c>
      <c r="K122">
        <v>-6.4149999999999999E-2</v>
      </c>
      <c r="L122">
        <v>0.28129999999999999</v>
      </c>
      <c r="M122">
        <v>1.8190000000000001E-2</v>
      </c>
      <c r="N122">
        <v>0.11233</v>
      </c>
      <c r="O122">
        <v>17.38655</v>
      </c>
      <c r="P122">
        <v>11.199400000000001</v>
      </c>
      <c r="Q122">
        <v>446.32727</v>
      </c>
      <c r="R122">
        <v>468.84411999999998</v>
      </c>
      <c r="S122" t="s">
        <v>27</v>
      </c>
      <c r="T122" t="e" cm="1">
        <f t="array" ref="T122">-Inf</f>
        <v>#NAME?</v>
      </c>
      <c r="U122">
        <v>3.8500000000000001E-3</v>
      </c>
      <c r="V122">
        <v>4.6600000000000001E-3</v>
      </c>
      <c r="W122">
        <v>4.2700000000000004E-3</v>
      </c>
      <c r="X122">
        <v>4.0899999999999999E-3</v>
      </c>
      <c r="Y122">
        <v>4.5999999999999999E-3</v>
      </c>
      <c r="Z122">
        <v>4.0800000000000003E-3</v>
      </c>
      <c r="AA122">
        <v>0</v>
      </c>
    </row>
    <row r="123" spans="1:27" x14ac:dyDescent="0.25">
      <c r="A123">
        <v>122.96902</v>
      </c>
      <c r="B123">
        <v>24.347490000000001</v>
      </c>
      <c r="C123">
        <v>21.20786</v>
      </c>
      <c r="D123">
        <v>20.854209999999998</v>
      </c>
      <c r="E123">
        <v>24.413170000000001</v>
      </c>
      <c r="F123">
        <v>7.5730000000000006E-2</v>
      </c>
      <c r="G123">
        <v>0</v>
      </c>
      <c r="H123">
        <v>3.8010000000000002E-2</v>
      </c>
      <c r="I123">
        <v>5.7779999999999998E-2</v>
      </c>
      <c r="J123">
        <v>6.5449999999999994E-2</v>
      </c>
      <c r="K123">
        <v>-6.404E-2</v>
      </c>
      <c r="L123">
        <v>0.28155999999999998</v>
      </c>
      <c r="M123">
        <v>1.7979999999999999E-2</v>
      </c>
      <c r="N123">
        <v>0.11203</v>
      </c>
      <c r="O123">
        <v>17.054320000000001</v>
      </c>
      <c r="P123">
        <v>11.21823</v>
      </c>
      <c r="Q123">
        <v>438.48946000000001</v>
      </c>
      <c r="R123">
        <v>468.10187999999999</v>
      </c>
      <c r="S123" t="s">
        <v>27</v>
      </c>
      <c r="T123" t="e" cm="1">
        <f t="array" ref="T123">-Inf</f>
        <v>#NAME?</v>
      </c>
      <c r="U123">
        <v>3.8500000000000001E-3</v>
      </c>
      <c r="V123">
        <v>4.6600000000000001E-3</v>
      </c>
      <c r="W123">
        <v>4.2700000000000004E-3</v>
      </c>
      <c r="X123">
        <v>4.0899999999999999E-3</v>
      </c>
      <c r="Y123">
        <v>4.5999999999999999E-3</v>
      </c>
      <c r="Z123">
        <v>4.0800000000000003E-3</v>
      </c>
      <c r="AA123">
        <v>0</v>
      </c>
    </row>
    <row r="124" spans="1:27" x14ac:dyDescent="0.25">
      <c r="A124">
        <v>123.97105000000001</v>
      </c>
      <c r="B124">
        <v>24.347159999999999</v>
      </c>
      <c r="C124">
        <v>21.20871</v>
      </c>
      <c r="D124">
        <v>20.854430000000001</v>
      </c>
      <c r="E124">
        <v>24.410990000000002</v>
      </c>
      <c r="F124">
        <v>7.5880000000000003E-2</v>
      </c>
      <c r="G124">
        <v>0</v>
      </c>
      <c r="H124">
        <v>3.7580000000000002E-2</v>
      </c>
      <c r="I124">
        <v>5.8540000000000002E-2</v>
      </c>
      <c r="J124">
        <v>5.7029999999999997E-2</v>
      </c>
      <c r="K124">
        <v>-6.3450000000000006E-2</v>
      </c>
      <c r="L124">
        <v>0.28226000000000001</v>
      </c>
      <c r="M124">
        <v>1.523E-2</v>
      </c>
      <c r="N124">
        <v>0.11246</v>
      </c>
      <c r="O124">
        <v>17.278729999999999</v>
      </c>
      <c r="P124">
        <v>11.0924</v>
      </c>
      <c r="Q124">
        <v>382.04908</v>
      </c>
      <c r="R124">
        <v>469.07801000000001</v>
      </c>
      <c r="S124" t="s">
        <v>27</v>
      </c>
      <c r="T124" t="e" cm="1">
        <f t="array" ref="T124">-Inf</f>
        <v>#NAME?</v>
      </c>
      <c r="U124">
        <v>3.8500000000000001E-3</v>
      </c>
      <c r="V124">
        <v>4.6600000000000001E-3</v>
      </c>
      <c r="W124">
        <v>4.2700000000000004E-3</v>
      </c>
      <c r="X124">
        <v>4.0800000000000003E-3</v>
      </c>
      <c r="Y124">
        <v>4.5900000000000003E-3</v>
      </c>
      <c r="Z124">
        <v>4.0800000000000003E-3</v>
      </c>
      <c r="AA124">
        <v>0</v>
      </c>
    </row>
    <row r="125" spans="1:27" x14ac:dyDescent="0.25">
      <c r="A125">
        <v>124.97281</v>
      </c>
      <c r="B125">
        <v>24.346260000000001</v>
      </c>
      <c r="C125">
        <v>21.208220000000001</v>
      </c>
      <c r="D125">
        <v>20.854220000000002</v>
      </c>
      <c r="E125">
        <v>24.410430000000002</v>
      </c>
      <c r="F125">
        <v>7.5840000000000005E-2</v>
      </c>
      <c r="G125">
        <v>0</v>
      </c>
      <c r="H125">
        <v>3.721E-2</v>
      </c>
      <c r="I125">
        <v>5.842E-2</v>
      </c>
      <c r="J125">
        <v>5.5730000000000002E-2</v>
      </c>
      <c r="K125">
        <v>-6.4240000000000005E-2</v>
      </c>
      <c r="L125">
        <v>0.28299000000000002</v>
      </c>
      <c r="M125">
        <v>1.4959999999999999E-2</v>
      </c>
      <c r="N125">
        <v>0.11230999999999999</v>
      </c>
      <c r="O125">
        <v>17.241109999999999</v>
      </c>
      <c r="P125">
        <v>10.983359999999999</v>
      </c>
      <c r="Q125">
        <v>373.32931000000002</v>
      </c>
      <c r="R125">
        <v>468.83228000000003</v>
      </c>
      <c r="S125" t="s">
        <v>27</v>
      </c>
      <c r="T125" t="e" cm="1">
        <f t="array" ref="T125">-Inf</f>
        <v>#NAME?</v>
      </c>
      <c r="U125">
        <v>3.8500000000000001E-3</v>
      </c>
      <c r="V125">
        <v>4.6600000000000001E-3</v>
      </c>
      <c r="W125">
        <v>4.2700000000000004E-3</v>
      </c>
      <c r="X125">
        <v>4.0699999999999998E-3</v>
      </c>
      <c r="Y125">
        <v>4.5900000000000003E-3</v>
      </c>
      <c r="Z125">
        <v>4.0800000000000003E-3</v>
      </c>
      <c r="AA125">
        <v>0</v>
      </c>
    </row>
    <row r="126" spans="1:27" x14ac:dyDescent="0.25">
      <c r="A126">
        <v>125.97478</v>
      </c>
      <c r="B126">
        <v>24.346219999999999</v>
      </c>
      <c r="C126">
        <v>21.207989999999999</v>
      </c>
      <c r="D126">
        <v>20.855090000000001</v>
      </c>
      <c r="E126">
        <v>24.410430000000002</v>
      </c>
      <c r="F126">
        <v>7.5310000000000002E-2</v>
      </c>
      <c r="G126">
        <v>0</v>
      </c>
      <c r="H126">
        <v>3.737E-2</v>
      </c>
      <c r="I126">
        <v>5.9069999999999998E-2</v>
      </c>
      <c r="J126">
        <v>5.7119999999999997E-2</v>
      </c>
      <c r="K126">
        <v>-6.0999999999999999E-2</v>
      </c>
      <c r="L126">
        <v>0.28782000000000002</v>
      </c>
      <c r="M126">
        <v>1.5339999999999999E-2</v>
      </c>
      <c r="N126">
        <v>0.11117</v>
      </c>
      <c r="O126">
        <v>17.435169999999999</v>
      </c>
      <c r="P126">
        <v>11.029</v>
      </c>
      <c r="Q126">
        <v>382.65861000000001</v>
      </c>
      <c r="R126">
        <v>465.54117000000002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4.6800000000000001E-3</v>
      </c>
      <c r="W126">
        <v>4.2700000000000004E-3</v>
      </c>
      <c r="X126">
        <v>4.0800000000000003E-3</v>
      </c>
      <c r="Y126">
        <v>4.5900000000000003E-3</v>
      </c>
      <c r="Z126">
        <v>4.0800000000000003E-3</v>
      </c>
      <c r="AA126">
        <v>0</v>
      </c>
    </row>
    <row r="127" spans="1:27" x14ac:dyDescent="0.25">
      <c r="A127">
        <v>126.97653</v>
      </c>
      <c r="B127">
        <v>24.346679999999999</v>
      </c>
      <c r="C127">
        <v>21.209140000000001</v>
      </c>
      <c r="D127">
        <v>20.85406</v>
      </c>
      <c r="E127">
        <v>24.410260000000001</v>
      </c>
      <c r="F127">
        <v>7.5920000000000001E-2</v>
      </c>
      <c r="G127">
        <v>0</v>
      </c>
      <c r="H127">
        <v>3.8159999999999999E-2</v>
      </c>
      <c r="I127">
        <v>5.8299999999999998E-2</v>
      </c>
      <c r="J127">
        <v>4.931E-2</v>
      </c>
      <c r="K127">
        <v>-6.5640000000000004E-2</v>
      </c>
      <c r="L127">
        <v>0.28026000000000001</v>
      </c>
      <c r="M127">
        <v>1.311E-2</v>
      </c>
      <c r="N127">
        <v>0.11276</v>
      </c>
      <c r="O127">
        <v>17.205300000000001</v>
      </c>
      <c r="P127">
        <v>11.261900000000001</v>
      </c>
      <c r="Q127">
        <v>330.33085</v>
      </c>
      <c r="R127">
        <v>469.29223000000002</v>
      </c>
      <c r="S127" t="s">
        <v>27</v>
      </c>
      <c r="T127" t="e" cm="1">
        <f t="array" ref="T127">-Inf</f>
        <v>#NAME?</v>
      </c>
      <c r="U127">
        <v>3.8500000000000001E-3</v>
      </c>
      <c r="V127">
        <v>4.6600000000000001E-3</v>
      </c>
      <c r="W127">
        <v>4.2700000000000004E-3</v>
      </c>
      <c r="X127">
        <v>4.0699999999999998E-3</v>
      </c>
      <c r="Y127">
        <v>4.5999999999999999E-3</v>
      </c>
      <c r="Z127">
        <v>4.0800000000000003E-3</v>
      </c>
      <c r="AA127">
        <v>0</v>
      </c>
    </row>
    <row r="128" spans="1:27" x14ac:dyDescent="0.25">
      <c r="A128">
        <v>127.97899</v>
      </c>
      <c r="B128">
        <v>24.346019999999999</v>
      </c>
      <c r="C128">
        <v>21.208729999999999</v>
      </c>
      <c r="D128">
        <v>20.854209999999998</v>
      </c>
      <c r="E128">
        <v>24.409970000000001</v>
      </c>
      <c r="F128">
        <v>7.571E-2</v>
      </c>
      <c r="G128">
        <v>0</v>
      </c>
      <c r="H128">
        <v>3.789E-2</v>
      </c>
      <c r="I128">
        <v>5.8569999999999997E-2</v>
      </c>
      <c r="J128">
        <v>5.0200000000000002E-2</v>
      </c>
      <c r="K128">
        <v>-6.0679999999999998E-2</v>
      </c>
      <c r="L128">
        <v>0.27984999999999999</v>
      </c>
      <c r="M128">
        <v>1.3429999999999999E-2</v>
      </c>
      <c r="N128">
        <v>0.11228</v>
      </c>
      <c r="O128">
        <v>17.285609999999998</v>
      </c>
      <c r="P128">
        <v>11.184150000000001</v>
      </c>
      <c r="Q128">
        <v>336.28075000000001</v>
      </c>
      <c r="R128">
        <v>468.01823000000002</v>
      </c>
      <c r="S128" t="s">
        <v>27</v>
      </c>
      <c r="T128" t="e" cm="1">
        <f t="array" ref="T128">-Inf</f>
        <v>#NAME?</v>
      </c>
      <c r="U128">
        <v>3.8600000000000001E-3</v>
      </c>
      <c r="V128">
        <v>4.6600000000000001E-3</v>
      </c>
      <c r="W128">
        <v>4.2700000000000004E-3</v>
      </c>
      <c r="X128">
        <v>4.0699999999999998E-3</v>
      </c>
      <c r="Y128">
        <v>4.5999999999999999E-3</v>
      </c>
      <c r="Z128">
        <v>4.0800000000000003E-3</v>
      </c>
      <c r="AA128">
        <v>0</v>
      </c>
    </row>
    <row r="129" spans="1:27" x14ac:dyDescent="0.25">
      <c r="A129">
        <v>128.98106000000001</v>
      </c>
      <c r="B129">
        <v>24.344740000000002</v>
      </c>
      <c r="C129">
        <v>21.20834</v>
      </c>
      <c r="D129">
        <v>20.85445</v>
      </c>
      <c r="E129">
        <v>24.409379999999999</v>
      </c>
      <c r="F129">
        <v>7.553E-2</v>
      </c>
      <c r="G129">
        <v>0</v>
      </c>
      <c r="H129">
        <v>3.8129999999999997E-2</v>
      </c>
      <c r="I129">
        <v>5.858E-2</v>
      </c>
      <c r="J129">
        <v>5.2510000000000001E-2</v>
      </c>
      <c r="K129">
        <v>-6.3509999999999997E-2</v>
      </c>
      <c r="L129">
        <v>0.28225</v>
      </c>
      <c r="M129">
        <v>1.4200000000000001E-2</v>
      </c>
      <c r="N129">
        <v>0.11182</v>
      </c>
      <c r="O129">
        <v>17.28903</v>
      </c>
      <c r="P129">
        <v>11.254099999999999</v>
      </c>
      <c r="Q129">
        <v>351.79840999999999</v>
      </c>
      <c r="R129">
        <v>466.91304000000002</v>
      </c>
      <c r="S129" t="s">
        <v>27</v>
      </c>
      <c r="T129" t="e" cm="1">
        <f t="array" ref="T129">-Inf</f>
        <v>#NAME?</v>
      </c>
      <c r="U129">
        <v>3.8500000000000001E-3</v>
      </c>
      <c r="V129">
        <v>4.6600000000000001E-3</v>
      </c>
      <c r="W129">
        <v>4.2700000000000004E-3</v>
      </c>
      <c r="X129">
        <v>4.0699999999999998E-3</v>
      </c>
      <c r="Y129">
        <v>4.5999999999999999E-3</v>
      </c>
      <c r="Z129">
        <v>4.0800000000000003E-3</v>
      </c>
      <c r="AA129">
        <v>0</v>
      </c>
    </row>
    <row r="130" spans="1:27" x14ac:dyDescent="0.25">
      <c r="A130">
        <v>129.98147</v>
      </c>
      <c r="B130">
        <v>24.345970000000001</v>
      </c>
      <c r="C130">
        <v>21.208670000000001</v>
      </c>
      <c r="D130">
        <v>20.855139999999999</v>
      </c>
      <c r="E130">
        <v>24.409130000000001</v>
      </c>
      <c r="F130">
        <v>7.5880000000000003E-2</v>
      </c>
      <c r="G130">
        <v>0</v>
      </c>
      <c r="H130">
        <v>3.739E-2</v>
      </c>
      <c r="I130">
        <v>5.7299999999999997E-2</v>
      </c>
      <c r="J130">
        <v>6.54E-2</v>
      </c>
      <c r="K130">
        <v>-6.3990000000000005E-2</v>
      </c>
      <c r="L130">
        <v>0.28355000000000002</v>
      </c>
      <c r="M130">
        <v>1.728E-2</v>
      </c>
      <c r="N130">
        <v>0.11221</v>
      </c>
      <c r="O130">
        <v>16.912040000000001</v>
      </c>
      <c r="P130">
        <v>11.03485</v>
      </c>
      <c r="Q130">
        <v>438.10480999999999</v>
      </c>
      <c r="R130">
        <v>469.04383999999999</v>
      </c>
      <c r="S130" t="s">
        <v>27</v>
      </c>
      <c r="T130" t="e" cm="1">
        <f t="array" ref="T130">-Inf</f>
        <v>#NAME?</v>
      </c>
      <c r="U130">
        <v>3.8500000000000001E-3</v>
      </c>
      <c r="V130">
        <v>4.6699999999999997E-3</v>
      </c>
      <c r="W130">
        <v>4.2700000000000004E-3</v>
      </c>
      <c r="X130">
        <v>4.0899999999999999E-3</v>
      </c>
      <c r="Y130">
        <v>4.5900000000000003E-3</v>
      </c>
      <c r="Z130">
        <v>4.0800000000000003E-3</v>
      </c>
      <c r="AA130">
        <v>0</v>
      </c>
    </row>
    <row r="131" spans="1:27" x14ac:dyDescent="0.25">
      <c r="A131">
        <v>130.98294000000001</v>
      </c>
      <c r="B131">
        <v>24.34628</v>
      </c>
      <c r="C131">
        <v>21.20804</v>
      </c>
      <c r="D131">
        <v>20.855060000000002</v>
      </c>
      <c r="E131">
        <v>24.408270000000002</v>
      </c>
      <c r="F131">
        <v>7.5929999999999997E-2</v>
      </c>
      <c r="G131">
        <v>0</v>
      </c>
      <c r="H131">
        <v>3.8219999999999997E-2</v>
      </c>
      <c r="I131">
        <v>5.867E-2</v>
      </c>
      <c r="J131">
        <v>5.969E-2</v>
      </c>
      <c r="K131">
        <v>-6.6500000000000004E-2</v>
      </c>
      <c r="L131">
        <v>0.28066000000000002</v>
      </c>
      <c r="M131">
        <v>1.5480000000000001E-2</v>
      </c>
      <c r="N131">
        <v>0.11211</v>
      </c>
      <c r="O131">
        <v>17.3171</v>
      </c>
      <c r="P131">
        <v>11.28073</v>
      </c>
      <c r="Q131">
        <v>399.86133999999998</v>
      </c>
      <c r="R131">
        <v>469.35478000000001</v>
      </c>
      <c r="S131" t="s">
        <v>27</v>
      </c>
      <c r="T131" t="e" cm="1">
        <f t="array" ref="T131">-Inf</f>
        <v>#NAME?</v>
      </c>
      <c r="U131">
        <v>3.8500000000000001E-3</v>
      </c>
      <c r="V131">
        <v>4.6600000000000001E-3</v>
      </c>
      <c r="W131">
        <v>4.2700000000000004E-3</v>
      </c>
      <c r="X131">
        <v>4.0800000000000003E-3</v>
      </c>
      <c r="Y131">
        <v>4.5999999999999999E-3</v>
      </c>
      <c r="Z131">
        <v>4.0800000000000003E-3</v>
      </c>
      <c r="AA131">
        <v>0</v>
      </c>
    </row>
    <row r="132" spans="1:27" x14ac:dyDescent="0.25">
      <c r="A132">
        <v>131.98472000000001</v>
      </c>
      <c r="B132">
        <v>24.34591</v>
      </c>
      <c r="C132">
        <v>21.208349999999999</v>
      </c>
      <c r="D132">
        <v>20.854659999999999</v>
      </c>
      <c r="E132">
        <v>24.407360000000001</v>
      </c>
      <c r="F132">
        <v>7.5819999999999999E-2</v>
      </c>
      <c r="G132">
        <v>0</v>
      </c>
      <c r="H132">
        <v>3.7699999999999997E-2</v>
      </c>
      <c r="I132">
        <v>5.8999999999999997E-2</v>
      </c>
      <c r="J132">
        <v>6.0740000000000002E-2</v>
      </c>
      <c r="K132">
        <v>-6.1280000000000001E-2</v>
      </c>
      <c r="L132">
        <v>0.28167999999999999</v>
      </c>
      <c r="M132">
        <v>1.5610000000000001E-2</v>
      </c>
      <c r="N132">
        <v>0.11218</v>
      </c>
      <c r="O132">
        <v>17.41208</v>
      </c>
      <c r="P132">
        <v>11.12668</v>
      </c>
      <c r="Q132">
        <v>406.91575999999998</v>
      </c>
      <c r="R132">
        <v>468.69797999999997</v>
      </c>
      <c r="S132" t="s">
        <v>27</v>
      </c>
      <c r="T132" t="e" cm="1">
        <f t="array" ref="T132">-Inf</f>
        <v>#NAME?</v>
      </c>
      <c r="U132">
        <v>3.8600000000000001E-3</v>
      </c>
      <c r="V132">
        <v>4.6600000000000001E-3</v>
      </c>
      <c r="W132">
        <v>4.2700000000000004E-3</v>
      </c>
      <c r="X132">
        <v>4.0800000000000003E-3</v>
      </c>
      <c r="Y132">
        <v>4.5999999999999999E-3</v>
      </c>
      <c r="Z132">
        <v>4.0800000000000003E-3</v>
      </c>
      <c r="AA132">
        <v>0</v>
      </c>
    </row>
    <row r="133" spans="1:27" x14ac:dyDescent="0.25">
      <c r="A133">
        <v>132.98614000000001</v>
      </c>
      <c r="B133">
        <v>24.344999999999999</v>
      </c>
      <c r="C133">
        <v>21.208659999999998</v>
      </c>
      <c r="D133">
        <v>20.854050000000001</v>
      </c>
      <c r="E133">
        <v>24.407419999999998</v>
      </c>
      <c r="F133">
        <v>7.5639999999999999E-2</v>
      </c>
      <c r="G133">
        <v>0</v>
      </c>
      <c r="H133">
        <v>3.8330000000000003E-2</v>
      </c>
      <c r="I133">
        <v>5.808E-2</v>
      </c>
      <c r="J133">
        <v>5.1920000000000001E-2</v>
      </c>
      <c r="K133">
        <v>-6.8750000000000006E-2</v>
      </c>
      <c r="L133">
        <v>0.27972000000000002</v>
      </c>
      <c r="M133">
        <v>1.3559999999999999E-2</v>
      </c>
      <c r="N133">
        <v>0.11219999999999999</v>
      </c>
      <c r="O133">
        <v>17.14284</v>
      </c>
      <c r="P133">
        <v>11.314</v>
      </c>
      <c r="Q133">
        <v>347.81153</v>
      </c>
      <c r="R133">
        <v>467.57375000000002</v>
      </c>
      <c r="S133" t="s">
        <v>27</v>
      </c>
      <c r="T133" t="e" cm="1">
        <f t="array" ref="T133">-Inf</f>
        <v>#NAME?</v>
      </c>
      <c r="U133">
        <v>3.8400000000000001E-3</v>
      </c>
      <c r="V133">
        <v>4.6600000000000001E-3</v>
      </c>
      <c r="W133">
        <v>4.2700000000000004E-3</v>
      </c>
      <c r="X133">
        <v>4.0699999999999998E-3</v>
      </c>
      <c r="Y133">
        <v>4.6100000000000004E-3</v>
      </c>
      <c r="Z133">
        <v>4.0800000000000003E-3</v>
      </c>
      <c r="AA133">
        <v>0</v>
      </c>
    </row>
    <row r="134" spans="1:27" x14ac:dyDescent="0.25">
      <c r="A134">
        <v>133.98544999999999</v>
      </c>
      <c r="B134">
        <v>24.34468</v>
      </c>
      <c r="C134">
        <v>21.208970000000001</v>
      </c>
      <c r="D134">
        <v>20.85519</v>
      </c>
      <c r="E134">
        <v>24.407309999999999</v>
      </c>
      <c r="F134">
        <v>7.5649999999999995E-2</v>
      </c>
      <c r="G134">
        <v>0</v>
      </c>
      <c r="H134">
        <v>3.73E-2</v>
      </c>
      <c r="I134">
        <v>5.774E-2</v>
      </c>
      <c r="J134">
        <v>6.2460000000000002E-2</v>
      </c>
      <c r="K134">
        <v>-6.1809999999999997E-2</v>
      </c>
      <c r="L134">
        <v>0.28266000000000002</v>
      </c>
      <c r="M134">
        <v>1.636E-2</v>
      </c>
      <c r="N134">
        <v>0.11194999999999999</v>
      </c>
      <c r="O134">
        <v>17.042110000000001</v>
      </c>
      <c r="P134">
        <v>11.009679999999999</v>
      </c>
      <c r="Q134">
        <v>418.43815000000001</v>
      </c>
      <c r="R134">
        <v>467.63618000000002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4.6600000000000001E-3</v>
      </c>
      <c r="W134">
        <v>4.2700000000000004E-3</v>
      </c>
      <c r="X134">
        <v>4.0800000000000003E-3</v>
      </c>
      <c r="Y134">
        <v>4.5900000000000003E-3</v>
      </c>
      <c r="Z134">
        <v>4.0800000000000003E-3</v>
      </c>
      <c r="AA134">
        <v>0</v>
      </c>
    </row>
    <row r="135" spans="1:27" x14ac:dyDescent="0.25">
      <c r="A135">
        <v>134.98678000000001</v>
      </c>
      <c r="B135">
        <v>24.344919999999998</v>
      </c>
      <c r="C135">
        <v>21.209510000000002</v>
      </c>
      <c r="D135">
        <v>20.8552</v>
      </c>
      <c r="E135">
        <v>24.406559999999999</v>
      </c>
      <c r="F135">
        <v>7.5840000000000005E-2</v>
      </c>
      <c r="G135">
        <v>0</v>
      </c>
      <c r="H135">
        <v>3.7269999999999998E-2</v>
      </c>
      <c r="I135">
        <v>5.8689999999999999E-2</v>
      </c>
      <c r="J135">
        <v>5.9240000000000001E-2</v>
      </c>
      <c r="K135">
        <v>-5.9150000000000001E-2</v>
      </c>
      <c r="L135">
        <v>0.28299999999999997</v>
      </c>
      <c r="M135">
        <v>1.5270000000000001E-2</v>
      </c>
      <c r="N135">
        <v>0.1124</v>
      </c>
      <c r="O135">
        <v>17.32058</v>
      </c>
      <c r="P135">
        <v>10.99938</v>
      </c>
      <c r="Q135">
        <v>396.86693000000002</v>
      </c>
      <c r="R135">
        <v>468.81560000000002</v>
      </c>
      <c r="S135" t="s">
        <v>27</v>
      </c>
      <c r="T135" t="e" cm="1">
        <f t="array" ref="T135">-Inf</f>
        <v>#NAME?</v>
      </c>
      <c r="U135">
        <v>3.8600000000000001E-3</v>
      </c>
      <c r="V135">
        <v>4.6600000000000001E-3</v>
      </c>
      <c r="W135">
        <v>4.2700000000000004E-3</v>
      </c>
      <c r="X135">
        <v>4.0800000000000003E-3</v>
      </c>
      <c r="Y135">
        <v>4.5900000000000003E-3</v>
      </c>
      <c r="Z135">
        <v>4.0800000000000003E-3</v>
      </c>
      <c r="AA135">
        <v>0</v>
      </c>
    </row>
    <row r="136" spans="1:27" x14ac:dyDescent="0.25">
      <c r="A136">
        <v>135.98862</v>
      </c>
      <c r="B136">
        <v>24.34545</v>
      </c>
      <c r="C136">
        <v>21.209250000000001</v>
      </c>
      <c r="D136">
        <v>20.854579999999999</v>
      </c>
      <c r="E136">
        <v>24.406289999999998</v>
      </c>
      <c r="F136">
        <v>7.528E-2</v>
      </c>
      <c r="G136">
        <v>0</v>
      </c>
      <c r="H136">
        <v>3.8289999999999998E-2</v>
      </c>
      <c r="I136">
        <v>6.0229999999999999E-2</v>
      </c>
      <c r="J136">
        <v>6.5809999999999994E-2</v>
      </c>
      <c r="K136">
        <v>-6.3939999999999997E-2</v>
      </c>
      <c r="L136">
        <v>0.28126000000000001</v>
      </c>
      <c r="M136">
        <v>1.6750000000000001E-2</v>
      </c>
      <c r="N136">
        <v>0.11169</v>
      </c>
      <c r="O136">
        <v>17.7758</v>
      </c>
      <c r="P136">
        <v>11.300689999999999</v>
      </c>
      <c r="Q136">
        <v>440.88582000000002</v>
      </c>
      <c r="R136">
        <v>465.37106999999997</v>
      </c>
      <c r="S136" t="s">
        <v>27</v>
      </c>
      <c r="T136" t="e" cm="1">
        <f t="array" ref="T136">-Inf</f>
        <v>#NAME?</v>
      </c>
      <c r="U136">
        <v>3.8500000000000001E-3</v>
      </c>
      <c r="V136">
        <v>4.6600000000000001E-3</v>
      </c>
      <c r="W136">
        <v>4.28E-3</v>
      </c>
      <c r="X136">
        <v>4.0899999999999999E-3</v>
      </c>
      <c r="Y136">
        <v>4.6100000000000004E-3</v>
      </c>
      <c r="Z136">
        <v>4.0800000000000003E-3</v>
      </c>
      <c r="AA136">
        <v>0</v>
      </c>
    </row>
    <row r="137" spans="1:27" x14ac:dyDescent="0.25">
      <c r="A137">
        <v>136.99077</v>
      </c>
      <c r="B137">
        <v>24.34469</v>
      </c>
      <c r="C137">
        <v>21.208829999999999</v>
      </c>
      <c r="D137">
        <v>20.854959999999998</v>
      </c>
      <c r="E137">
        <v>24.404039999999998</v>
      </c>
      <c r="F137">
        <v>7.5980000000000006E-2</v>
      </c>
      <c r="G137">
        <v>0</v>
      </c>
      <c r="H137">
        <v>3.7699999999999997E-2</v>
      </c>
      <c r="I137">
        <v>5.8400000000000001E-2</v>
      </c>
      <c r="J137">
        <v>5.3319999999999999E-2</v>
      </c>
      <c r="K137">
        <v>-6.4320000000000002E-2</v>
      </c>
      <c r="L137">
        <v>0.28059000000000001</v>
      </c>
      <c r="M137">
        <v>1.324E-2</v>
      </c>
      <c r="N137">
        <v>0.11248</v>
      </c>
      <c r="O137">
        <v>17.234690000000001</v>
      </c>
      <c r="P137">
        <v>11.12527</v>
      </c>
      <c r="Q137">
        <v>357.16788000000003</v>
      </c>
      <c r="R137">
        <v>469.70990999999998</v>
      </c>
      <c r="S137" t="s">
        <v>27</v>
      </c>
      <c r="T137" t="e" cm="1">
        <f t="array" ref="T137">-Inf</f>
        <v>#NAME?</v>
      </c>
      <c r="U137">
        <v>3.8500000000000001E-3</v>
      </c>
      <c r="V137">
        <v>4.6600000000000001E-3</v>
      </c>
      <c r="W137">
        <v>4.2700000000000004E-3</v>
      </c>
      <c r="X137">
        <v>4.0699999999999998E-3</v>
      </c>
      <c r="Y137">
        <v>4.5999999999999999E-3</v>
      </c>
      <c r="Z137">
        <v>4.0800000000000003E-3</v>
      </c>
      <c r="AA137">
        <v>0</v>
      </c>
    </row>
    <row r="138" spans="1:27" x14ac:dyDescent="0.25">
      <c r="A138">
        <v>137.99164999999999</v>
      </c>
      <c r="B138">
        <v>24.34487</v>
      </c>
      <c r="C138">
        <v>21.209209999999999</v>
      </c>
      <c r="D138">
        <v>20.854990000000001</v>
      </c>
      <c r="E138">
        <v>24.403310000000001</v>
      </c>
      <c r="F138">
        <v>7.5920000000000001E-2</v>
      </c>
      <c r="G138">
        <v>0</v>
      </c>
      <c r="H138">
        <v>3.7310000000000003E-2</v>
      </c>
      <c r="I138">
        <v>5.6739999999999999E-2</v>
      </c>
      <c r="J138">
        <v>6.293E-2</v>
      </c>
      <c r="K138">
        <v>-6.3640000000000002E-2</v>
      </c>
      <c r="L138">
        <v>0.28078999999999998</v>
      </c>
      <c r="M138">
        <v>1.538E-2</v>
      </c>
      <c r="N138">
        <v>0.11249000000000001</v>
      </c>
      <c r="O138">
        <v>16.746030000000001</v>
      </c>
      <c r="P138">
        <v>11.01085</v>
      </c>
      <c r="Q138">
        <v>421.56045999999998</v>
      </c>
      <c r="R138">
        <v>469.30531999999999</v>
      </c>
      <c r="S138" t="s">
        <v>27</v>
      </c>
      <c r="T138" t="e" cm="1">
        <f t="array" ref="T138">-Inf</f>
        <v>#NAME?</v>
      </c>
      <c r="U138">
        <v>3.8500000000000001E-3</v>
      </c>
      <c r="V138">
        <v>4.6600000000000001E-3</v>
      </c>
      <c r="W138">
        <v>4.2599999999999999E-3</v>
      </c>
      <c r="X138">
        <v>4.0800000000000003E-3</v>
      </c>
      <c r="Y138">
        <v>4.5900000000000003E-3</v>
      </c>
      <c r="Z138">
        <v>4.0800000000000003E-3</v>
      </c>
      <c r="AA138">
        <v>0</v>
      </c>
    </row>
    <row r="139" spans="1:27" x14ac:dyDescent="0.25">
      <c r="A139">
        <v>138.99397999999999</v>
      </c>
      <c r="B139">
        <v>24.345700000000001</v>
      </c>
      <c r="C139">
        <v>21.20955</v>
      </c>
      <c r="D139">
        <v>20.855550000000001</v>
      </c>
      <c r="E139">
        <v>24.403449999999999</v>
      </c>
      <c r="F139">
        <v>7.5600000000000001E-2</v>
      </c>
      <c r="G139">
        <v>0</v>
      </c>
      <c r="H139">
        <v>3.7960000000000001E-2</v>
      </c>
      <c r="I139">
        <v>5.7239999999999999E-2</v>
      </c>
      <c r="J139">
        <v>6.6659999999999997E-2</v>
      </c>
      <c r="K139">
        <v>-6.3329999999999997E-2</v>
      </c>
      <c r="L139">
        <v>0.28447</v>
      </c>
      <c r="M139">
        <v>1.6109999999999999E-2</v>
      </c>
      <c r="N139">
        <v>0.11194999999999999</v>
      </c>
      <c r="O139">
        <v>16.89376</v>
      </c>
      <c r="P139">
        <v>11.20424</v>
      </c>
      <c r="Q139">
        <v>446.57321000000002</v>
      </c>
      <c r="R139">
        <v>467.33981</v>
      </c>
      <c r="S139" t="s">
        <v>27</v>
      </c>
      <c r="T139" t="e" cm="1">
        <f t="array" ref="T139">-Inf</f>
        <v>#NAME?</v>
      </c>
      <c r="U139">
        <v>3.8600000000000001E-3</v>
      </c>
      <c r="V139">
        <v>4.6699999999999997E-3</v>
      </c>
      <c r="W139">
        <v>4.2700000000000004E-3</v>
      </c>
      <c r="X139">
        <v>4.0899999999999999E-3</v>
      </c>
      <c r="Y139">
        <v>4.5999999999999999E-3</v>
      </c>
      <c r="Z139">
        <v>4.0800000000000003E-3</v>
      </c>
      <c r="AA139">
        <v>0</v>
      </c>
    </row>
    <row r="140" spans="1:27" x14ac:dyDescent="0.25">
      <c r="A140">
        <v>139.99440000000001</v>
      </c>
      <c r="B140">
        <v>24.34638</v>
      </c>
      <c r="C140">
        <v>21.209060000000001</v>
      </c>
      <c r="D140">
        <v>20.855170000000001</v>
      </c>
      <c r="E140">
        <v>24.404769999999999</v>
      </c>
      <c r="F140">
        <v>7.5749999999999998E-2</v>
      </c>
      <c r="G140">
        <v>0</v>
      </c>
      <c r="H140">
        <v>3.771E-2</v>
      </c>
      <c r="I140">
        <v>5.8779999999999999E-2</v>
      </c>
      <c r="J140">
        <v>5.8099999999999999E-2</v>
      </c>
      <c r="K140">
        <v>-6.4420000000000005E-2</v>
      </c>
      <c r="L140">
        <v>0.28160000000000002</v>
      </c>
      <c r="M140">
        <v>1.4189999999999999E-2</v>
      </c>
      <c r="N140">
        <v>0.11214</v>
      </c>
      <c r="O140">
        <v>17.34957</v>
      </c>
      <c r="P140">
        <v>11.128640000000001</v>
      </c>
      <c r="Q140">
        <v>389.1823</v>
      </c>
      <c r="R140">
        <v>468.27042</v>
      </c>
      <c r="S140" t="s">
        <v>27</v>
      </c>
      <c r="T140" t="e" cm="1">
        <f t="array" ref="T140">-Inf</f>
        <v>#NAME?</v>
      </c>
      <c r="U140">
        <v>3.8500000000000001E-3</v>
      </c>
      <c r="V140">
        <v>4.6600000000000001E-3</v>
      </c>
      <c r="W140">
        <v>4.2700000000000004E-3</v>
      </c>
      <c r="X140">
        <v>4.0800000000000003E-3</v>
      </c>
      <c r="Y140">
        <v>4.5999999999999999E-3</v>
      </c>
      <c r="Z140">
        <v>4.0800000000000003E-3</v>
      </c>
      <c r="AA140">
        <v>0</v>
      </c>
    </row>
    <row r="141" spans="1:27" x14ac:dyDescent="0.25">
      <c r="A141">
        <v>140.9965</v>
      </c>
      <c r="B141">
        <v>24.34564</v>
      </c>
      <c r="C141">
        <v>21.209910000000001</v>
      </c>
      <c r="D141">
        <v>20.854769999999998</v>
      </c>
      <c r="E141">
        <v>24.406210000000002</v>
      </c>
      <c r="F141">
        <v>7.6090000000000005E-2</v>
      </c>
      <c r="G141">
        <v>0</v>
      </c>
      <c r="H141">
        <v>3.8120000000000001E-2</v>
      </c>
      <c r="I141">
        <v>5.7480000000000003E-2</v>
      </c>
      <c r="J141">
        <v>5.8110000000000002E-2</v>
      </c>
      <c r="K141">
        <v>-6.6689999999999999E-2</v>
      </c>
      <c r="L141">
        <v>0.27972999999999998</v>
      </c>
      <c r="M141">
        <v>1.472E-2</v>
      </c>
      <c r="N141">
        <v>0.11304</v>
      </c>
      <c r="O141">
        <v>16.963909999999998</v>
      </c>
      <c r="P141">
        <v>11.25018</v>
      </c>
      <c r="Q141">
        <v>389.30871000000002</v>
      </c>
      <c r="R141">
        <v>470.38780000000003</v>
      </c>
      <c r="S141" t="s">
        <v>27</v>
      </c>
      <c r="T141" t="e" cm="1">
        <f t="array" ref="T141">-Inf</f>
        <v>#NAME?</v>
      </c>
      <c r="U141">
        <v>3.8500000000000001E-3</v>
      </c>
      <c r="V141">
        <v>4.6600000000000001E-3</v>
      </c>
      <c r="W141">
        <v>4.2700000000000004E-3</v>
      </c>
      <c r="X141">
        <v>4.0800000000000003E-3</v>
      </c>
      <c r="Y141">
        <v>4.5999999999999999E-3</v>
      </c>
      <c r="Z141">
        <v>4.0800000000000003E-3</v>
      </c>
      <c r="AA141">
        <v>0</v>
      </c>
    </row>
    <row r="142" spans="1:27" x14ac:dyDescent="0.25">
      <c r="A142">
        <v>141.99881999999999</v>
      </c>
      <c r="B142">
        <v>24.345130000000001</v>
      </c>
      <c r="C142">
        <v>21.20973</v>
      </c>
      <c r="D142">
        <v>20.85549</v>
      </c>
      <c r="E142">
        <v>24.404630000000001</v>
      </c>
      <c r="F142">
        <v>7.5929999999999997E-2</v>
      </c>
      <c r="G142">
        <v>0</v>
      </c>
      <c r="H142">
        <v>3.7350000000000001E-2</v>
      </c>
      <c r="I142">
        <v>5.7279999999999998E-2</v>
      </c>
      <c r="J142">
        <v>5.6320000000000002E-2</v>
      </c>
      <c r="K142">
        <v>-6.4199999999999993E-2</v>
      </c>
      <c r="L142">
        <v>0.28377999999999998</v>
      </c>
      <c r="M142">
        <v>1.4019999999999999E-2</v>
      </c>
      <c r="N142">
        <v>0.11252</v>
      </c>
      <c r="O142">
        <v>16.90635</v>
      </c>
      <c r="P142">
        <v>11.022040000000001</v>
      </c>
      <c r="Q142">
        <v>377.27542</v>
      </c>
      <c r="R142">
        <v>469.40269000000001</v>
      </c>
      <c r="S142" t="s">
        <v>27</v>
      </c>
      <c r="T142" t="e" cm="1">
        <f t="array" ref="T142">-Inf</f>
        <v>#NAME?</v>
      </c>
      <c r="U142">
        <v>3.8500000000000001E-3</v>
      </c>
      <c r="V142">
        <v>4.6699999999999997E-3</v>
      </c>
      <c r="W142">
        <v>4.2700000000000004E-3</v>
      </c>
      <c r="X142">
        <v>4.0699999999999998E-3</v>
      </c>
      <c r="Y142">
        <v>4.5900000000000003E-3</v>
      </c>
      <c r="Z142">
        <v>4.0800000000000003E-3</v>
      </c>
      <c r="AA142">
        <v>0</v>
      </c>
    </row>
    <row r="143" spans="1:27" x14ac:dyDescent="0.25">
      <c r="A143">
        <v>142.99960999999999</v>
      </c>
      <c r="B143">
        <v>24.345859999999998</v>
      </c>
      <c r="C143">
        <v>21.209630000000001</v>
      </c>
      <c r="D143">
        <v>20.854790000000001</v>
      </c>
      <c r="E143">
        <v>24.40399</v>
      </c>
      <c r="F143">
        <v>7.5700000000000003E-2</v>
      </c>
      <c r="G143">
        <v>0</v>
      </c>
      <c r="H143">
        <v>3.7560000000000003E-2</v>
      </c>
      <c r="I143">
        <v>5.926E-2</v>
      </c>
      <c r="J143">
        <v>6.0720000000000003E-2</v>
      </c>
      <c r="K143">
        <v>-6.3280000000000003E-2</v>
      </c>
      <c r="L143">
        <v>0.28339999999999999</v>
      </c>
      <c r="M143">
        <v>1.4760000000000001E-2</v>
      </c>
      <c r="N143">
        <v>0.11236</v>
      </c>
      <c r="O143">
        <v>17.489699999999999</v>
      </c>
      <c r="P143">
        <v>11.08404</v>
      </c>
      <c r="Q143">
        <v>406.72428000000002</v>
      </c>
      <c r="R143">
        <v>467.94094000000001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4.6699999999999997E-3</v>
      </c>
      <c r="W143">
        <v>4.2700000000000004E-3</v>
      </c>
      <c r="X143">
        <v>4.0800000000000003E-3</v>
      </c>
      <c r="Y143">
        <v>4.5900000000000003E-3</v>
      </c>
      <c r="Z143">
        <v>4.0800000000000003E-3</v>
      </c>
      <c r="AA143">
        <v>0</v>
      </c>
    </row>
    <row r="144" spans="1:27" x14ac:dyDescent="0.25">
      <c r="A144">
        <v>144.00102999999999</v>
      </c>
      <c r="B144">
        <v>24.344940000000001</v>
      </c>
      <c r="C144">
        <v>21.209160000000001</v>
      </c>
      <c r="D144">
        <v>20.854810000000001</v>
      </c>
      <c r="E144">
        <v>24.402349999999998</v>
      </c>
      <c r="F144">
        <v>7.578E-2</v>
      </c>
      <c r="G144">
        <v>0</v>
      </c>
      <c r="H144">
        <v>3.8769999999999999E-2</v>
      </c>
      <c r="I144">
        <v>5.774E-2</v>
      </c>
      <c r="J144">
        <v>6.2199999999999998E-2</v>
      </c>
      <c r="K144">
        <v>-6.8129999999999996E-2</v>
      </c>
      <c r="L144">
        <v>0.28438000000000002</v>
      </c>
      <c r="M144">
        <v>1.494E-2</v>
      </c>
      <c r="N144">
        <v>0.11232</v>
      </c>
      <c r="O144">
        <v>17.04251</v>
      </c>
      <c r="P144">
        <v>11.44176</v>
      </c>
      <c r="Q144">
        <v>416.64481999999998</v>
      </c>
      <c r="R144">
        <v>468.43110999999999</v>
      </c>
      <c r="S144" t="s">
        <v>27</v>
      </c>
      <c r="T144" t="e" cm="1">
        <f t="array" ref="T144">-Inf</f>
        <v>#NAME?</v>
      </c>
      <c r="U144">
        <v>3.8400000000000001E-3</v>
      </c>
      <c r="V144">
        <v>4.6699999999999997E-3</v>
      </c>
      <c r="W144">
        <v>4.2700000000000004E-3</v>
      </c>
      <c r="X144">
        <v>4.0800000000000003E-3</v>
      </c>
      <c r="Y144">
        <v>4.6100000000000004E-3</v>
      </c>
      <c r="Z144">
        <v>4.0800000000000003E-3</v>
      </c>
      <c r="AA144">
        <v>0</v>
      </c>
    </row>
    <row r="145" spans="1:27" x14ac:dyDescent="0.25">
      <c r="A145">
        <v>145.00178</v>
      </c>
      <c r="B145">
        <v>24.344670000000001</v>
      </c>
      <c r="C145">
        <v>21.209440000000001</v>
      </c>
      <c r="D145">
        <v>20.856310000000001</v>
      </c>
      <c r="E145">
        <v>24.402999999999999</v>
      </c>
      <c r="F145">
        <v>7.5770000000000004E-2</v>
      </c>
      <c r="G145">
        <v>0</v>
      </c>
      <c r="H145">
        <v>3.7580000000000002E-2</v>
      </c>
      <c r="I145">
        <v>5.8020000000000002E-2</v>
      </c>
      <c r="J145">
        <v>5.3109999999999997E-2</v>
      </c>
      <c r="K145">
        <v>-6.1879999999999998E-2</v>
      </c>
      <c r="L145">
        <v>0.28100000000000003</v>
      </c>
      <c r="M145">
        <v>1.2959999999999999E-2</v>
      </c>
      <c r="N145">
        <v>0.11192000000000001</v>
      </c>
      <c r="O145">
        <v>17.123380000000001</v>
      </c>
      <c r="P145">
        <v>11.09</v>
      </c>
      <c r="Q145">
        <v>355.78017</v>
      </c>
      <c r="R145">
        <v>468.37385</v>
      </c>
      <c r="S145" t="s">
        <v>27</v>
      </c>
      <c r="T145" t="e" cm="1">
        <f t="array" ref="T145">-Inf</f>
        <v>#NAME?</v>
      </c>
      <c r="U145">
        <v>3.8600000000000001E-3</v>
      </c>
      <c r="V145">
        <v>4.6600000000000001E-3</v>
      </c>
      <c r="W145">
        <v>4.2700000000000004E-3</v>
      </c>
      <c r="X145">
        <v>4.0699999999999998E-3</v>
      </c>
      <c r="Y145">
        <v>4.5900000000000003E-3</v>
      </c>
      <c r="Z145">
        <v>4.0800000000000003E-3</v>
      </c>
      <c r="AA145">
        <v>0</v>
      </c>
    </row>
    <row r="146" spans="1:27" x14ac:dyDescent="0.25">
      <c r="A146">
        <v>146.0052</v>
      </c>
      <c r="B146">
        <v>24.344799999999999</v>
      </c>
      <c r="C146">
        <v>21.208690000000001</v>
      </c>
      <c r="D146">
        <v>20.855599999999999</v>
      </c>
      <c r="E146">
        <v>24.402940000000001</v>
      </c>
      <c r="F146">
        <v>7.5789999999999996E-2</v>
      </c>
      <c r="G146">
        <v>0</v>
      </c>
      <c r="H146">
        <v>3.7850000000000002E-2</v>
      </c>
      <c r="I146">
        <v>6.0780000000000001E-2</v>
      </c>
      <c r="J146">
        <v>5.6919999999999998E-2</v>
      </c>
      <c r="K146">
        <v>-6.5579999999999999E-2</v>
      </c>
      <c r="L146">
        <v>0.28071000000000002</v>
      </c>
      <c r="M146">
        <v>1.384E-2</v>
      </c>
      <c r="N146">
        <v>0.11194999999999999</v>
      </c>
      <c r="O146">
        <v>17.93777</v>
      </c>
      <c r="P146">
        <v>11.17107</v>
      </c>
      <c r="Q146">
        <v>381.29322000000002</v>
      </c>
      <c r="R146">
        <v>468.54223999999999</v>
      </c>
      <c r="S146" t="s">
        <v>27</v>
      </c>
      <c r="T146" t="e" cm="1">
        <f t="array" ref="T146">-Inf</f>
        <v>#NAME?</v>
      </c>
      <c r="U146">
        <v>3.8500000000000001E-3</v>
      </c>
      <c r="V146">
        <v>4.6600000000000001E-3</v>
      </c>
      <c r="W146">
        <v>4.28E-3</v>
      </c>
      <c r="X146">
        <v>4.0800000000000003E-3</v>
      </c>
      <c r="Y146">
        <v>4.5999999999999999E-3</v>
      </c>
      <c r="Z146">
        <v>4.0800000000000003E-3</v>
      </c>
      <c r="AA146">
        <v>0</v>
      </c>
    </row>
    <row r="147" spans="1:27" x14ac:dyDescent="0.25">
      <c r="A147">
        <v>147.00551999999999</v>
      </c>
      <c r="B147">
        <v>24.344480000000001</v>
      </c>
      <c r="C147">
        <v>21.209879999999998</v>
      </c>
      <c r="D147">
        <v>20.854590000000002</v>
      </c>
      <c r="E147">
        <v>24.40204</v>
      </c>
      <c r="F147">
        <v>7.5679999999999997E-2</v>
      </c>
      <c r="G147">
        <v>0</v>
      </c>
      <c r="H147">
        <v>3.8370000000000001E-2</v>
      </c>
      <c r="I147">
        <v>5.8639999999999998E-2</v>
      </c>
      <c r="J147">
        <v>6.0839999999999998E-2</v>
      </c>
      <c r="K147">
        <v>-6.1769999999999999E-2</v>
      </c>
      <c r="L147">
        <v>0.28321000000000002</v>
      </c>
      <c r="M147">
        <v>1.465E-2</v>
      </c>
      <c r="N147">
        <v>0.11247</v>
      </c>
      <c r="O147">
        <v>17.307300000000001</v>
      </c>
      <c r="P147">
        <v>11.3249</v>
      </c>
      <c r="Q147">
        <v>407.52537000000001</v>
      </c>
      <c r="R147">
        <v>467.82062000000002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4.6699999999999997E-3</v>
      </c>
      <c r="W147">
        <v>4.2700000000000004E-3</v>
      </c>
      <c r="X147">
        <v>4.0800000000000003E-3</v>
      </c>
      <c r="Y147">
        <v>4.6100000000000004E-3</v>
      </c>
      <c r="Z147">
        <v>4.0800000000000003E-3</v>
      </c>
      <c r="AA147">
        <v>0</v>
      </c>
    </row>
    <row r="148" spans="1:27" x14ac:dyDescent="0.25">
      <c r="A148">
        <v>148.00622999999999</v>
      </c>
      <c r="B148">
        <v>24.343959999999999</v>
      </c>
      <c r="C148">
        <v>21.209679999999999</v>
      </c>
      <c r="D148">
        <v>20.85558</v>
      </c>
      <c r="E148">
        <v>24.402059999999999</v>
      </c>
      <c r="F148">
        <v>7.5679999999999997E-2</v>
      </c>
      <c r="G148">
        <v>0</v>
      </c>
      <c r="H148">
        <v>3.8379999999999997E-2</v>
      </c>
      <c r="I148">
        <v>5.9540000000000003E-2</v>
      </c>
      <c r="J148">
        <v>6.0670000000000002E-2</v>
      </c>
      <c r="K148">
        <v>-6.3149999999999998E-2</v>
      </c>
      <c r="L148">
        <v>0.28521999999999997</v>
      </c>
      <c r="M148">
        <v>1.474E-2</v>
      </c>
      <c r="N148">
        <v>0.11210000000000001</v>
      </c>
      <c r="O148">
        <v>17.572410000000001</v>
      </c>
      <c r="P148">
        <v>11.327059999999999</v>
      </c>
      <c r="Q148">
        <v>406.39639</v>
      </c>
      <c r="R148">
        <v>467.83803</v>
      </c>
      <c r="S148" t="s">
        <v>27</v>
      </c>
      <c r="T148" t="e" cm="1">
        <f t="array" ref="T148">-Inf</f>
        <v>#NAME?</v>
      </c>
      <c r="U148">
        <v>3.8600000000000001E-3</v>
      </c>
      <c r="V148">
        <v>4.6699999999999997E-3</v>
      </c>
      <c r="W148">
        <v>4.28E-3</v>
      </c>
      <c r="X148">
        <v>4.0800000000000003E-3</v>
      </c>
      <c r="Y148">
        <v>4.6100000000000004E-3</v>
      </c>
      <c r="Z148">
        <v>4.0800000000000003E-3</v>
      </c>
      <c r="AA148">
        <v>0</v>
      </c>
    </row>
    <row r="149" spans="1:27" x14ac:dyDescent="0.25">
      <c r="A149">
        <v>149.00730999999999</v>
      </c>
      <c r="B149">
        <v>24.343499999999999</v>
      </c>
      <c r="C149">
        <v>21.210039999999999</v>
      </c>
      <c r="D149">
        <v>20.855969999999999</v>
      </c>
      <c r="E149">
        <v>24.401990000000001</v>
      </c>
      <c r="F149">
        <v>7.5880000000000003E-2</v>
      </c>
      <c r="G149">
        <v>0</v>
      </c>
      <c r="H149">
        <v>3.7150000000000002E-2</v>
      </c>
      <c r="I149">
        <v>5.849E-2</v>
      </c>
      <c r="J149">
        <v>5.4559999999999997E-2</v>
      </c>
      <c r="K149">
        <v>-5.8709999999999998E-2</v>
      </c>
      <c r="L149">
        <v>0.28506999999999999</v>
      </c>
      <c r="M149">
        <v>1.3350000000000001E-2</v>
      </c>
      <c r="N149">
        <v>0.11237999999999999</v>
      </c>
      <c r="O149">
        <v>17.263439999999999</v>
      </c>
      <c r="P149">
        <v>10.96341</v>
      </c>
      <c r="Q149">
        <v>365.44833</v>
      </c>
      <c r="R149">
        <v>469.04835000000003</v>
      </c>
      <c r="S149" t="s">
        <v>27</v>
      </c>
      <c r="T149" t="e" cm="1">
        <f t="array" ref="T149">-Inf</f>
        <v>#NAME?</v>
      </c>
      <c r="U149">
        <v>3.8700000000000002E-3</v>
      </c>
      <c r="V149">
        <v>4.6699999999999997E-3</v>
      </c>
      <c r="W149">
        <v>4.2700000000000004E-3</v>
      </c>
      <c r="X149">
        <v>4.0699999999999998E-3</v>
      </c>
      <c r="Y149">
        <v>4.5900000000000003E-3</v>
      </c>
      <c r="Z149">
        <v>4.0800000000000003E-3</v>
      </c>
      <c r="AA149">
        <v>0</v>
      </c>
    </row>
    <row r="150" spans="1:27" x14ac:dyDescent="0.25">
      <c r="A150">
        <v>150.00959</v>
      </c>
      <c r="B150">
        <v>24.344390000000001</v>
      </c>
      <c r="C150">
        <v>21.209959999999999</v>
      </c>
      <c r="D150">
        <v>20.854890000000001</v>
      </c>
      <c r="E150">
        <v>24.401530000000001</v>
      </c>
      <c r="F150">
        <v>7.5630000000000003E-2</v>
      </c>
      <c r="G150">
        <v>0</v>
      </c>
      <c r="H150">
        <v>3.8150000000000003E-2</v>
      </c>
      <c r="I150">
        <v>5.8229999999999997E-2</v>
      </c>
      <c r="J150">
        <v>5.7970000000000001E-2</v>
      </c>
      <c r="K150">
        <v>-6.2059999999999997E-2</v>
      </c>
      <c r="L150">
        <v>0.28203</v>
      </c>
      <c r="M150">
        <v>1.3860000000000001E-2</v>
      </c>
      <c r="N150">
        <v>0.11233</v>
      </c>
      <c r="O150">
        <v>17.184719999999999</v>
      </c>
      <c r="P150">
        <v>11.260870000000001</v>
      </c>
      <c r="Q150">
        <v>388.34089</v>
      </c>
      <c r="R150">
        <v>467.53397000000001</v>
      </c>
      <c r="S150" t="s">
        <v>27</v>
      </c>
      <c r="T150" t="e" cm="1">
        <f t="array" ref="T150">-Inf</f>
        <v>#NAME?</v>
      </c>
      <c r="U150">
        <v>3.8600000000000001E-3</v>
      </c>
      <c r="V150">
        <v>4.6600000000000001E-3</v>
      </c>
      <c r="W150">
        <v>4.2700000000000004E-3</v>
      </c>
      <c r="X150">
        <v>4.0800000000000003E-3</v>
      </c>
      <c r="Y150">
        <v>4.5999999999999999E-3</v>
      </c>
      <c r="Z150">
        <v>4.0800000000000003E-3</v>
      </c>
      <c r="AA150">
        <v>0</v>
      </c>
    </row>
    <row r="151" spans="1:27" x14ac:dyDescent="0.25">
      <c r="A151">
        <v>151.01175000000001</v>
      </c>
      <c r="B151">
        <v>24.344519999999999</v>
      </c>
      <c r="C151">
        <v>21.209240000000001</v>
      </c>
      <c r="D151">
        <v>20.855509999999999</v>
      </c>
      <c r="E151">
        <v>24.400220000000001</v>
      </c>
      <c r="F151">
        <v>7.5759999999999994E-2</v>
      </c>
      <c r="G151">
        <v>0</v>
      </c>
      <c r="H151">
        <v>3.8539999999999998E-2</v>
      </c>
      <c r="I151">
        <v>5.806E-2</v>
      </c>
      <c r="J151">
        <v>5.9220000000000002E-2</v>
      </c>
      <c r="K151">
        <v>-6.3890000000000002E-2</v>
      </c>
      <c r="L151">
        <v>0.28367999999999999</v>
      </c>
      <c r="M151">
        <v>1.38E-2</v>
      </c>
      <c r="N151">
        <v>0.11210000000000001</v>
      </c>
      <c r="O151">
        <v>17.136600000000001</v>
      </c>
      <c r="P151">
        <v>11.374180000000001</v>
      </c>
      <c r="Q151">
        <v>396.68772000000001</v>
      </c>
      <c r="R151">
        <v>468.31072999999998</v>
      </c>
      <c r="S151" t="s">
        <v>27</v>
      </c>
      <c r="T151" t="e" cm="1">
        <f t="array" ref="T151">-Inf</f>
        <v>#NAME?</v>
      </c>
      <c r="U151">
        <v>3.8500000000000001E-3</v>
      </c>
      <c r="V151">
        <v>4.6699999999999997E-3</v>
      </c>
      <c r="W151">
        <v>4.2700000000000004E-3</v>
      </c>
      <c r="X151">
        <v>4.0800000000000003E-3</v>
      </c>
      <c r="Y151">
        <v>4.6100000000000004E-3</v>
      </c>
      <c r="Z151">
        <v>4.0800000000000003E-3</v>
      </c>
      <c r="AA151">
        <v>0</v>
      </c>
    </row>
    <row r="152" spans="1:27" x14ac:dyDescent="0.25">
      <c r="A152">
        <v>152.01337000000001</v>
      </c>
      <c r="B152">
        <v>24.343920000000001</v>
      </c>
      <c r="C152">
        <v>21.210260000000002</v>
      </c>
      <c r="D152">
        <v>20.856570000000001</v>
      </c>
      <c r="E152">
        <v>24.401309999999999</v>
      </c>
      <c r="F152">
        <v>7.5560000000000002E-2</v>
      </c>
      <c r="G152">
        <v>0</v>
      </c>
      <c r="H152">
        <v>3.755E-2</v>
      </c>
      <c r="I152">
        <v>5.6070000000000002E-2</v>
      </c>
      <c r="J152">
        <v>5.561E-2</v>
      </c>
      <c r="K152">
        <v>-6.0440000000000001E-2</v>
      </c>
      <c r="L152">
        <v>0.28306999999999999</v>
      </c>
      <c r="M152">
        <v>1.3350000000000001E-2</v>
      </c>
      <c r="N152">
        <v>0.1118</v>
      </c>
      <c r="O152">
        <v>16.54956</v>
      </c>
      <c r="P152">
        <v>11.08108</v>
      </c>
      <c r="Q152">
        <v>372.49162000000001</v>
      </c>
      <c r="R152">
        <v>467.12831</v>
      </c>
      <c r="S152" t="s">
        <v>27</v>
      </c>
      <c r="T152" t="e" cm="1">
        <f t="array" ref="T152">-Inf</f>
        <v>#NAME?</v>
      </c>
      <c r="U152">
        <v>3.8600000000000001E-3</v>
      </c>
      <c r="V152">
        <v>4.6600000000000001E-3</v>
      </c>
      <c r="W152">
        <v>4.2599999999999999E-3</v>
      </c>
      <c r="X152">
        <v>4.0699999999999998E-3</v>
      </c>
      <c r="Y152">
        <v>4.5900000000000003E-3</v>
      </c>
      <c r="Z152">
        <v>4.0800000000000003E-3</v>
      </c>
      <c r="AA152">
        <v>0</v>
      </c>
    </row>
    <row r="153" spans="1:27" x14ac:dyDescent="0.25">
      <c r="A153">
        <v>153.01526999999999</v>
      </c>
      <c r="B153">
        <v>24.343689999999999</v>
      </c>
      <c r="C153">
        <v>21.210419999999999</v>
      </c>
      <c r="D153">
        <v>20.856159999999999</v>
      </c>
      <c r="E153">
        <v>24.401140000000002</v>
      </c>
      <c r="F153">
        <v>7.5509999999999994E-2</v>
      </c>
      <c r="G153">
        <v>0</v>
      </c>
      <c r="H153">
        <v>3.7650000000000003E-2</v>
      </c>
      <c r="I153">
        <v>5.7230000000000003E-2</v>
      </c>
      <c r="J153">
        <v>4.6929999999999999E-2</v>
      </c>
      <c r="K153">
        <v>-5.6149999999999999E-2</v>
      </c>
      <c r="L153">
        <v>0.28499000000000002</v>
      </c>
      <c r="M153">
        <v>1.128E-2</v>
      </c>
      <c r="N153">
        <v>0.1119</v>
      </c>
      <c r="O153">
        <v>16.89141</v>
      </c>
      <c r="P153">
        <v>11.11164</v>
      </c>
      <c r="Q153">
        <v>314.33098000000001</v>
      </c>
      <c r="R153">
        <v>466.78007000000002</v>
      </c>
      <c r="S153" t="s">
        <v>27</v>
      </c>
      <c r="T153" t="e" cm="1">
        <f t="array" ref="T153">-Inf</f>
        <v>#NAME?</v>
      </c>
      <c r="U153">
        <v>3.8700000000000002E-3</v>
      </c>
      <c r="V153">
        <v>4.6699999999999997E-3</v>
      </c>
      <c r="W153">
        <v>4.2700000000000004E-3</v>
      </c>
      <c r="X153">
        <v>4.0600000000000002E-3</v>
      </c>
      <c r="Y153">
        <v>4.5999999999999999E-3</v>
      </c>
      <c r="Z153">
        <v>4.0800000000000003E-3</v>
      </c>
      <c r="AA153">
        <v>0</v>
      </c>
    </row>
    <row r="154" spans="1:27" x14ac:dyDescent="0.25">
      <c r="A154">
        <v>154.01889</v>
      </c>
      <c r="B154">
        <v>24.342919999999999</v>
      </c>
      <c r="C154">
        <v>21.211500000000001</v>
      </c>
      <c r="D154">
        <v>20.855640000000001</v>
      </c>
      <c r="E154">
        <v>24.400970000000001</v>
      </c>
      <c r="F154">
        <v>7.5679999999999997E-2</v>
      </c>
      <c r="G154">
        <v>0</v>
      </c>
      <c r="H154">
        <v>3.8670000000000003E-2</v>
      </c>
      <c r="I154">
        <v>5.9459999999999999E-2</v>
      </c>
      <c r="J154">
        <v>6.0139999999999999E-2</v>
      </c>
      <c r="K154">
        <v>-6.6129999999999994E-2</v>
      </c>
      <c r="L154">
        <v>0.27879999999999999</v>
      </c>
      <c r="M154">
        <v>1.46E-2</v>
      </c>
      <c r="N154">
        <v>0.11265</v>
      </c>
      <c r="O154">
        <v>17.549479999999999</v>
      </c>
      <c r="P154">
        <v>11.41193</v>
      </c>
      <c r="Q154">
        <v>402.84978999999998</v>
      </c>
      <c r="R154">
        <v>467.83951000000002</v>
      </c>
      <c r="S154" t="s">
        <v>27</v>
      </c>
      <c r="T154" t="e" cm="1">
        <f t="array" ref="T154">-Inf</f>
        <v>#NAME?</v>
      </c>
      <c r="U154">
        <v>3.8500000000000001E-3</v>
      </c>
      <c r="V154">
        <v>4.6499999999999996E-3</v>
      </c>
      <c r="W154">
        <v>4.28E-3</v>
      </c>
      <c r="X154">
        <v>4.0800000000000003E-3</v>
      </c>
      <c r="Y154">
        <v>4.6100000000000004E-3</v>
      </c>
      <c r="Z154">
        <v>4.0800000000000003E-3</v>
      </c>
      <c r="AA154">
        <v>0</v>
      </c>
    </row>
    <row r="155" spans="1:27" x14ac:dyDescent="0.25">
      <c r="A155">
        <v>155.01895999999999</v>
      </c>
      <c r="B155">
        <v>24.343589999999999</v>
      </c>
      <c r="C155">
        <v>21.210699999999999</v>
      </c>
      <c r="D155">
        <v>20.8566</v>
      </c>
      <c r="E155">
        <v>24.400289999999998</v>
      </c>
      <c r="F155">
        <v>7.5969999999999996E-2</v>
      </c>
      <c r="G155">
        <v>0</v>
      </c>
      <c r="H155">
        <v>3.8019999999999998E-2</v>
      </c>
      <c r="I155">
        <v>5.6919999999999998E-2</v>
      </c>
      <c r="J155">
        <v>7.0139999999999994E-2</v>
      </c>
      <c r="K155">
        <v>-6.336E-2</v>
      </c>
      <c r="L155">
        <v>0.28190999999999999</v>
      </c>
      <c r="M155">
        <v>1.6639999999999999E-2</v>
      </c>
      <c r="N155">
        <v>0.11253000000000001</v>
      </c>
      <c r="O155">
        <v>16.79853</v>
      </c>
      <c r="P155">
        <v>11.220359999999999</v>
      </c>
      <c r="Q155">
        <v>469.85937000000001</v>
      </c>
      <c r="R155">
        <v>469.654</v>
      </c>
      <c r="S155" t="s">
        <v>27</v>
      </c>
      <c r="T155" t="e" cm="1">
        <f t="array" ref="T155">-Inf</f>
        <v>#NAME?</v>
      </c>
      <c r="U155">
        <v>3.8600000000000001E-3</v>
      </c>
      <c r="V155">
        <v>4.6600000000000001E-3</v>
      </c>
      <c r="W155">
        <v>4.2599999999999999E-3</v>
      </c>
      <c r="X155">
        <v>4.0899999999999999E-3</v>
      </c>
      <c r="Y155">
        <v>4.5999999999999999E-3</v>
      </c>
      <c r="Z155">
        <v>4.0800000000000003E-3</v>
      </c>
      <c r="AA155">
        <v>0</v>
      </c>
    </row>
    <row r="156" spans="1:27" x14ac:dyDescent="0.25">
      <c r="A156">
        <v>156.02190999999999</v>
      </c>
      <c r="B156">
        <v>24.342739999999999</v>
      </c>
      <c r="C156">
        <v>21.210290000000001</v>
      </c>
      <c r="D156">
        <v>20.856159999999999</v>
      </c>
      <c r="E156">
        <v>24.40042</v>
      </c>
      <c r="F156">
        <v>7.5560000000000002E-2</v>
      </c>
      <c r="G156">
        <v>0</v>
      </c>
      <c r="H156">
        <v>3.8600000000000002E-2</v>
      </c>
      <c r="I156">
        <v>5.8770000000000003E-2</v>
      </c>
      <c r="J156">
        <v>5.8740000000000001E-2</v>
      </c>
      <c r="K156">
        <v>-6.6869999999999999E-2</v>
      </c>
      <c r="L156">
        <v>0.28104000000000001</v>
      </c>
      <c r="M156">
        <v>1.418E-2</v>
      </c>
      <c r="N156">
        <v>0.11192000000000001</v>
      </c>
      <c r="O156">
        <v>17.344670000000001</v>
      </c>
      <c r="P156">
        <v>11.39288</v>
      </c>
      <c r="Q156">
        <v>393.47156000000001</v>
      </c>
      <c r="R156">
        <v>467.07521000000003</v>
      </c>
      <c r="S156" t="s">
        <v>27</v>
      </c>
      <c r="T156" t="e" cm="1">
        <f t="array" ref="T156">-Inf</f>
        <v>#NAME?</v>
      </c>
      <c r="U156">
        <v>3.8500000000000001E-3</v>
      </c>
      <c r="V156">
        <v>4.6600000000000001E-3</v>
      </c>
      <c r="W156">
        <v>4.2700000000000004E-3</v>
      </c>
      <c r="X156">
        <v>4.0800000000000003E-3</v>
      </c>
      <c r="Y156">
        <v>4.6100000000000004E-3</v>
      </c>
      <c r="Z156">
        <v>4.0800000000000003E-3</v>
      </c>
      <c r="AA156">
        <v>0</v>
      </c>
    </row>
    <row r="157" spans="1:27" x14ac:dyDescent="0.25">
      <c r="A157">
        <v>157.02223000000001</v>
      </c>
      <c r="B157">
        <v>24.34253</v>
      </c>
      <c r="C157">
        <v>21.211659999999998</v>
      </c>
      <c r="D157">
        <v>20.8569</v>
      </c>
      <c r="E157">
        <v>24.40146</v>
      </c>
      <c r="F157">
        <v>7.5499999999999998E-2</v>
      </c>
      <c r="G157">
        <v>0</v>
      </c>
      <c r="H157">
        <v>3.773E-2</v>
      </c>
      <c r="I157">
        <v>5.8169999999999999E-2</v>
      </c>
      <c r="J157">
        <v>5.1130000000000002E-2</v>
      </c>
      <c r="K157">
        <v>-6.164E-2</v>
      </c>
      <c r="L157">
        <v>0.28140999999999999</v>
      </c>
      <c r="M157">
        <v>1.261E-2</v>
      </c>
      <c r="N157">
        <v>0.11204</v>
      </c>
      <c r="O157">
        <v>17.168700000000001</v>
      </c>
      <c r="P157">
        <v>11.136469999999999</v>
      </c>
      <c r="Q157">
        <v>342.52296000000001</v>
      </c>
      <c r="R157">
        <v>466.73426000000001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4.6600000000000001E-3</v>
      </c>
      <c r="W157">
        <v>4.2700000000000004E-3</v>
      </c>
      <c r="X157">
        <v>4.0699999999999998E-3</v>
      </c>
      <c r="Y157">
        <v>4.5999999999999999E-3</v>
      </c>
      <c r="Z157">
        <v>4.0800000000000003E-3</v>
      </c>
      <c r="AA157">
        <v>0</v>
      </c>
    </row>
    <row r="158" spans="1:27" x14ac:dyDescent="0.25">
      <c r="A158">
        <v>158.024</v>
      </c>
      <c r="B158">
        <v>24.34177</v>
      </c>
      <c r="C158">
        <v>21.211449999999999</v>
      </c>
      <c r="D158">
        <v>20.85624</v>
      </c>
      <c r="E158">
        <v>24.401579999999999</v>
      </c>
      <c r="F158">
        <v>7.5990000000000002E-2</v>
      </c>
      <c r="G158">
        <v>0</v>
      </c>
      <c r="H158">
        <v>3.7679999999999998E-2</v>
      </c>
      <c r="I158">
        <v>5.8900000000000001E-2</v>
      </c>
      <c r="J158">
        <v>5.9709999999999999E-2</v>
      </c>
      <c r="K158">
        <v>-6.4920000000000005E-2</v>
      </c>
      <c r="L158">
        <v>0.28294000000000002</v>
      </c>
      <c r="M158">
        <v>1.494E-2</v>
      </c>
      <c r="N158">
        <v>0.11292000000000001</v>
      </c>
      <c r="O158">
        <v>17.383679999999998</v>
      </c>
      <c r="P158">
        <v>11.120760000000001</v>
      </c>
      <c r="Q158">
        <v>399.959</v>
      </c>
      <c r="R158">
        <v>469.78091999999998</v>
      </c>
      <c r="S158" t="s">
        <v>27</v>
      </c>
      <c r="T158" t="e" cm="1">
        <f t="array" ref="T158">-Inf</f>
        <v>#NAME?</v>
      </c>
      <c r="U158">
        <v>3.8500000000000001E-3</v>
      </c>
      <c r="V158">
        <v>4.6600000000000001E-3</v>
      </c>
      <c r="W158">
        <v>4.2700000000000004E-3</v>
      </c>
      <c r="X158">
        <v>4.0800000000000003E-3</v>
      </c>
      <c r="Y158">
        <v>4.5999999999999999E-3</v>
      </c>
      <c r="Z158">
        <v>4.0800000000000003E-3</v>
      </c>
      <c r="AA158">
        <v>0</v>
      </c>
    </row>
    <row r="159" spans="1:27" x14ac:dyDescent="0.25">
      <c r="A159">
        <v>159.02610999999999</v>
      </c>
      <c r="B159">
        <v>24.34178</v>
      </c>
      <c r="C159">
        <v>21.21097</v>
      </c>
      <c r="D159">
        <v>20.85718</v>
      </c>
      <c r="E159">
        <v>24.401409999999998</v>
      </c>
      <c r="F159">
        <v>7.5910000000000005E-2</v>
      </c>
      <c r="G159">
        <v>0</v>
      </c>
      <c r="H159">
        <v>3.8510000000000003E-2</v>
      </c>
      <c r="I159">
        <v>5.926E-2</v>
      </c>
      <c r="J159">
        <v>6.1899999999999997E-2</v>
      </c>
      <c r="K159">
        <v>-6.0299999999999999E-2</v>
      </c>
      <c r="L159">
        <v>0.28228999999999999</v>
      </c>
      <c r="M159">
        <v>1.5440000000000001E-2</v>
      </c>
      <c r="N159">
        <v>0.11235000000000001</v>
      </c>
      <c r="O159">
        <v>17.490490000000001</v>
      </c>
      <c r="P159">
        <v>11.365589999999999</v>
      </c>
      <c r="Q159">
        <v>414.66113999999999</v>
      </c>
      <c r="R159">
        <v>469.29039</v>
      </c>
      <c r="S159" t="s">
        <v>27</v>
      </c>
      <c r="T159" t="e" cm="1">
        <f t="array" ref="T159">-Inf</f>
        <v>#NAME?</v>
      </c>
      <c r="U159">
        <v>3.8600000000000001E-3</v>
      </c>
      <c r="V159">
        <v>4.6600000000000001E-3</v>
      </c>
      <c r="W159">
        <v>4.2700000000000004E-3</v>
      </c>
      <c r="X159">
        <v>4.0800000000000003E-3</v>
      </c>
      <c r="Y159">
        <v>4.6100000000000004E-3</v>
      </c>
      <c r="Z159">
        <v>4.0800000000000003E-3</v>
      </c>
      <c r="AA159">
        <v>0</v>
      </c>
    </row>
    <row r="160" spans="1:27" x14ac:dyDescent="0.25">
      <c r="A160">
        <v>160.02716000000001</v>
      </c>
      <c r="B160">
        <v>24.34243</v>
      </c>
      <c r="C160">
        <v>21.211179999999999</v>
      </c>
      <c r="D160">
        <v>20.856359999999999</v>
      </c>
      <c r="E160">
        <v>24.402159999999999</v>
      </c>
      <c r="F160">
        <v>7.5670000000000001E-2</v>
      </c>
      <c r="G160">
        <v>0</v>
      </c>
      <c r="H160">
        <v>3.7699999999999997E-2</v>
      </c>
      <c r="I160">
        <v>5.7820000000000003E-2</v>
      </c>
      <c r="J160">
        <v>5.772E-2</v>
      </c>
      <c r="K160">
        <v>-6.769E-2</v>
      </c>
      <c r="L160">
        <v>0.28137000000000001</v>
      </c>
      <c r="M160">
        <v>1.4420000000000001E-2</v>
      </c>
      <c r="N160">
        <v>0.11230999999999999</v>
      </c>
      <c r="O160">
        <v>17.065359999999998</v>
      </c>
      <c r="P160">
        <v>11.126620000000001</v>
      </c>
      <c r="Q160">
        <v>386.64335</v>
      </c>
      <c r="R160">
        <v>467.79572999999999</v>
      </c>
      <c r="S160" t="s">
        <v>27</v>
      </c>
      <c r="T160" t="e" cm="1">
        <f t="array" ref="T160">-Inf</f>
        <v>#NAME?</v>
      </c>
      <c r="U160">
        <v>3.8500000000000001E-3</v>
      </c>
      <c r="V160">
        <v>4.6600000000000001E-3</v>
      </c>
      <c r="W160">
        <v>4.2700000000000004E-3</v>
      </c>
      <c r="X160">
        <v>4.0800000000000003E-3</v>
      </c>
      <c r="Y160">
        <v>4.5999999999999999E-3</v>
      </c>
      <c r="Z160">
        <v>4.0800000000000003E-3</v>
      </c>
      <c r="AA160">
        <v>0</v>
      </c>
    </row>
    <row r="161" spans="1:27" x14ac:dyDescent="0.25">
      <c r="A161">
        <v>161.02921000000001</v>
      </c>
      <c r="B161">
        <v>24.342210000000001</v>
      </c>
      <c r="C161">
        <v>21.210989999999999</v>
      </c>
      <c r="D161">
        <v>20.85727</v>
      </c>
      <c r="E161">
        <v>24.402180000000001</v>
      </c>
      <c r="F161">
        <v>7.5999999999999998E-2</v>
      </c>
      <c r="G161">
        <v>0</v>
      </c>
      <c r="H161">
        <v>3.7420000000000002E-2</v>
      </c>
      <c r="I161">
        <v>5.5809999999999998E-2</v>
      </c>
      <c r="J161">
        <v>6.1699999999999998E-2</v>
      </c>
      <c r="K161">
        <v>-6.2560000000000004E-2</v>
      </c>
      <c r="L161">
        <v>0.28610000000000002</v>
      </c>
      <c r="M161">
        <v>1.5480000000000001E-2</v>
      </c>
      <c r="N161">
        <v>0.11244999999999999</v>
      </c>
      <c r="O161">
        <v>16.47316</v>
      </c>
      <c r="P161">
        <v>11.04515</v>
      </c>
      <c r="Q161">
        <v>413.28116</v>
      </c>
      <c r="R161">
        <v>469.81094999999999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4.6699999999999997E-3</v>
      </c>
      <c r="W161">
        <v>4.2599999999999999E-3</v>
      </c>
      <c r="X161">
        <v>4.0800000000000003E-3</v>
      </c>
      <c r="Y161">
        <v>4.5900000000000003E-3</v>
      </c>
      <c r="Z161">
        <v>4.0800000000000003E-3</v>
      </c>
      <c r="AA161">
        <v>0</v>
      </c>
    </row>
    <row r="162" spans="1:27" x14ac:dyDescent="0.25">
      <c r="A162">
        <v>162.03065000000001</v>
      </c>
      <c r="B162">
        <v>24.342700000000001</v>
      </c>
      <c r="C162">
        <v>21.210940000000001</v>
      </c>
      <c r="D162">
        <v>20.856280000000002</v>
      </c>
      <c r="E162">
        <v>24.399920000000002</v>
      </c>
      <c r="F162">
        <v>7.6139999999999999E-2</v>
      </c>
      <c r="G162">
        <v>0</v>
      </c>
      <c r="H162">
        <v>3.739E-2</v>
      </c>
      <c r="I162">
        <v>5.851E-2</v>
      </c>
      <c r="J162">
        <v>6.3060000000000005E-2</v>
      </c>
      <c r="K162">
        <v>-5.935E-2</v>
      </c>
      <c r="L162">
        <v>0.28369</v>
      </c>
      <c r="M162">
        <v>1.5089999999999999E-2</v>
      </c>
      <c r="N162">
        <v>0.11296</v>
      </c>
      <c r="O162">
        <v>17.26821</v>
      </c>
      <c r="P162">
        <v>11.03637</v>
      </c>
      <c r="Q162">
        <v>422.40253000000001</v>
      </c>
      <c r="R162">
        <v>470.68720000000002</v>
      </c>
      <c r="S162" t="s">
        <v>27</v>
      </c>
      <c r="T162" t="e" cm="1">
        <f t="array" ref="T162">-Inf</f>
        <v>#NAME?</v>
      </c>
      <c r="U162">
        <v>3.8600000000000001E-3</v>
      </c>
      <c r="V162">
        <v>4.6699999999999997E-3</v>
      </c>
      <c r="W162">
        <v>4.2700000000000004E-3</v>
      </c>
      <c r="X162">
        <v>4.0800000000000003E-3</v>
      </c>
      <c r="Y162">
        <v>4.5900000000000003E-3</v>
      </c>
      <c r="Z162">
        <v>4.0800000000000003E-3</v>
      </c>
      <c r="AA162">
        <v>0</v>
      </c>
    </row>
    <row r="163" spans="1:27" x14ac:dyDescent="0.25">
      <c r="A163">
        <v>163.03263000000001</v>
      </c>
      <c r="B163">
        <v>24.342610000000001</v>
      </c>
      <c r="C163">
        <v>21.210419999999999</v>
      </c>
      <c r="D163">
        <v>20.856349999999999</v>
      </c>
      <c r="E163">
        <v>24.398319999999998</v>
      </c>
      <c r="F163">
        <v>7.5700000000000003E-2</v>
      </c>
      <c r="G163">
        <v>0</v>
      </c>
      <c r="H163">
        <v>3.7069999999999999E-2</v>
      </c>
      <c r="I163">
        <v>5.8709999999999998E-2</v>
      </c>
      <c r="J163">
        <v>6.3229999999999995E-2</v>
      </c>
      <c r="K163">
        <v>-6.0560000000000003E-2</v>
      </c>
      <c r="L163">
        <v>0.28366999999999998</v>
      </c>
      <c r="M163">
        <v>1.474E-2</v>
      </c>
      <c r="N163">
        <v>0.11212</v>
      </c>
      <c r="O163">
        <v>17.328579999999999</v>
      </c>
      <c r="P163">
        <v>10.940989999999999</v>
      </c>
      <c r="Q163">
        <v>423.53185000000002</v>
      </c>
      <c r="R163">
        <v>467.97471000000002</v>
      </c>
      <c r="S163" t="s">
        <v>27</v>
      </c>
      <c r="T163" t="e" cm="1">
        <f t="array" ref="T163">-Inf</f>
        <v>#NAME?</v>
      </c>
      <c r="U163">
        <v>3.8600000000000001E-3</v>
      </c>
      <c r="V163">
        <v>4.6699999999999997E-3</v>
      </c>
      <c r="W163">
        <v>4.2700000000000004E-3</v>
      </c>
      <c r="X163">
        <v>4.0800000000000003E-3</v>
      </c>
      <c r="Y163">
        <v>4.5900000000000003E-3</v>
      </c>
      <c r="Z163">
        <v>4.0800000000000003E-3</v>
      </c>
      <c r="AA163">
        <v>0</v>
      </c>
    </row>
    <row r="164" spans="1:27" x14ac:dyDescent="0.25">
      <c r="A164">
        <v>164.03238999999999</v>
      </c>
      <c r="B164">
        <v>24.342140000000001</v>
      </c>
      <c r="C164">
        <v>21.21152</v>
      </c>
      <c r="D164">
        <v>20.856729999999999</v>
      </c>
      <c r="E164">
        <v>24.397749999999998</v>
      </c>
      <c r="F164">
        <v>7.5520000000000004E-2</v>
      </c>
      <c r="G164">
        <v>0</v>
      </c>
      <c r="H164">
        <v>3.7780000000000001E-2</v>
      </c>
      <c r="I164">
        <v>5.8959999999999999E-2</v>
      </c>
      <c r="J164">
        <v>5.6059999999999999E-2</v>
      </c>
      <c r="K164">
        <v>-6.5689999999999998E-2</v>
      </c>
      <c r="L164">
        <v>0.28190999999999999</v>
      </c>
      <c r="M164">
        <v>1.304E-2</v>
      </c>
      <c r="N164">
        <v>0.11208</v>
      </c>
      <c r="O164">
        <v>17.400200000000002</v>
      </c>
      <c r="P164">
        <v>11.14958</v>
      </c>
      <c r="Q164">
        <v>375.50727999999998</v>
      </c>
      <c r="R164">
        <v>466.85070999999999</v>
      </c>
      <c r="S164" t="s">
        <v>27</v>
      </c>
      <c r="T164" t="e" cm="1">
        <f t="array" ref="T164">-Inf</f>
        <v>#NAME?</v>
      </c>
      <c r="U164">
        <v>3.8500000000000001E-3</v>
      </c>
      <c r="V164">
        <v>4.6600000000000001E-3</v>
      </c>
      <c r="W164">
        <v>4.2700000000000004E-3</v>
      </c>
      <c r="X164">
        <v>4.0699999999999998E-3</v>
      </c>
      <c r="Y164">
        <v>4.5999999999999999E-3</v>
      </c>
      <c r="Z164">
        <v>4.0800000000000003E-3</v>
      </c>
      <c r="AA164">
        <v>0</v>
      </c>
    </row>
    <row r="165" spans="1:27" x14ac:dyDescent="0.25">
      <c r="A165">
        <v>165.03465</v>
      </c>
      <c r="B165">
        <v>24.34159</v>
      </c>
      <c r="C165">
        <v>21.211549999999999</v>
      </c>
      <c r="D165">
        <v>20.857220000000002</v>
      </c>
      <c r="E165">
        <v>24.398050000000001</v>
      </c>
      <c r="F165">
        <v>7.5630000000000003E-2</v>
      </c>
      <c r="G165">
        <v>0</v>
      </c>
      <c r="H165">
        <v>3.8129999999999997E-2</v>
      </c>
      <c r="I165">
        <v>5.8619999999999998E-2</v>
      </c>
      <c r="J165">
        <v>5.2409999999999998E-2</v>
      </c>
      <c r="K165">
        <v>-6.2740000000000004E-2</v>
      </c>
      <c r="L165">
        <v>0.28338000000000002</v>
      </c>
      <c r="M165">
        <v>1.238E-2</v>
      </c>
      <c r="N165">
        <v>0.11210000000000001</v>
      </c>
      <c r="O165">
        <v>17.301120000000001</v>
      </c>
      <c r="P165">
        <v>11.25436</v>
      </c>
      <c r="Q165">
        <v>351.07207</v>
      </c>
      <c r="R165">
        <v>467.56563999999997</v>
      </c>
      <c r="S165" t="s">
        <v>27</v>
      </c>
      <c r="T165" t="e" cm="1">
        <f t="array" ref="T165">-Inf</f>
        <v>#NAME?</v>
      </c>
      <c r="U165">
        <v>3.8600000000000001E-3</v>
      </c>
      <c r="V165">
        <v>4.6699999999999997E-3</v>
      </c>
      <c r="W165">
        <v>4.2700000000000004E-3</v>
      </c>
      <c r="X165">
        <v>4.0699999999999998E-3</v>
      </c>
      <c r="Y165">
        <v>4.5999999999999999E-3</v>
      </c>
      <c r="Z165">
        <v>4.0800000000000003E-3</v>
      </c>
      <c r="AA165">
        <v>0</v>
      </c>
    </row>
    <row r="166" spans="1:27" x14ac:dyDescent="0.25">
      <c r="A166">
        <v>166.03555</v>
      </c>
      <c r="B166">
        <v>24.34179</v>
      </c>
      <c r="C166">
        <v>21.21143</v>
      </c>
      <c r="D166">
        <v>20.85623</v>
      </c>
      <c r="E166">
        <v>24.399529999999999</v>
      </c>
      <c r="F166">
        <v>7.578E-2</v>
      </c>
      <c r="G166">
        <v>0</v>
      </c>
      <c r="H166">
        <v>3.8010000000000002E-2</v>
      </c>
      <c r="I166">
        <v>5.8639999999999998E-2</v>
      </c>
      <c r="J166">
        <v>6.3289999999999999E-2</v>
      </c>
      <c r="K166">
        <v>-6.2509999999999996E-2</v>
      </c>
      <c r="L166">
        <v>0.28376000000000001</v>
      </c>
      <c r="M166">
        <v>1.529E-2</v>
      </c>
      <c r="N166">
        <v>0.11259</v>
      </c>
      <c r="O166">
        <v>17.306100000000001</v>
      </c>
      <c r="P166">
        <v>11.219659999999999</v>
      </c>
      <c r="Q166">
        <v>423.95238999999998</v>
      </c>
      <c r="R166">
        <v>468.46201000000002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4.6699999999999997E-3</v>
      </c>
      <c r="W166">
        <v>4.2700000000000004E-3</v>
      </c>
      <c r="X166">
        <v>4.0800000000000003E-3</v>
      </c>
      <c r="Y166">
        <v>4.5999999999999999E-3</v>
      </c>
      <c r="Z166">
        <v>4.0800000000000003E-3</v>
      </c>
      <c r="AA166">
        <v>0</v>
      </c>
    </row>
    <row r="167" spans="1:27" x14ac:dyDescent="0.25">
      <c r="A167">
        <v>167.03763000000001</v>
      </c>
      <c r="B167">
        <v>24.342279999999999</v>
      </c>
      <c r="C167">
        <v>21.210609999999999</v>
      </c>
      <c r="D167">
        <v>20.856449999999999</v>
      </c>
      <c r="E167">
        <v>24.397770000000001</v>
      </c>
      <c r="F167">
        <v>7.5620000000000007E-2</v>
      </c>
      <c r="G167">
        <v>0</v>
      </c>
      <c r="H167">
        <v>3.7429999999999998E-2</v>
      </c>
      <c r="I167">
        <v>5.8049999999999997E-2</v>
      </c>
      <c r="J167">
        <v>5.7279999999999998E-2</v>
      </c>
      <c r="K167">
        <v>-6.3839999999999994E-2</v>
      </c>
      <c r="L167">
        <v>0.27733000000000002</v>
      </c>
      <c r="M167">
        <v>1.329E-2</v>
      </c>
      <c r="N167">
        <v>0.11203</v>
      </c>
      <c r="O167">
        <v>17.13287</v>
      </c>
      <c r="P167">
        <v>11.04618</v>
      </c>
      <c r="Q167">
        <v>383.64549</v>
      </c>
      <c r="R167">
        <v>467.47226000000001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4.6499999999999996E-3</v>
      </c>
      <c r="W167">
        <v>4.2700000000000004E-3</v>
      </c>
      <c r="X167">
        <v>4.0800000000000003E-3</v>
      </c>
      <c r="Y167">
        <v>4.5900000000000003E-3</v>
      </c>
      <c r="Z167">
        <v>4.0800000000000003E-3</v>
      </c>
      <c r="AA167">
        <v>0</v>
      </c>
    </row>
    <row r="168" spans="1:27" x14ac:dyDescent="0.25">
      <c r="A168">
        <v>168.03939</v>
      </c>
      <c r="B168">
        <v>24.342390000000002</v>
      </c>
      <c r="C168">
        <v>21.210989999999999</v>
      </c>
      <c r="D168">
        <v>20.85765</v>
      </c>
      <c r="E168">
        <v>24.39819</v>
      </c>
      <c r="F168">
        <v>7.5509999999999994E-2</v>
      </c>
      <c r="G168">
        <v>0</v>
      </c>
      <c r="H168">
        <v>3.8159999999999999E-2</v>
      </c>
      <c r="I168">
        <v>5.851E-2</v>
      </c>
      <c r="J168">
        <v>6.1429999999999998E-2</v>
      </c>
      <c r="K168">
        <v>-6.268E-2</v>
      </c>
      <c r="L168">
        <v>0.28089999999999998</v>
      </c>
      <c r="M168">
        <v>1.434E-2</v>
      </c>
      <c r="N168">
        <v>0.1116</v>
      </c>
      <c r="O168">
        <v>17.269210000000001</v>
      </c>
      <c r="P168">
        <v>11.26177</v>
      </c>
      <c r="Q168">
        <v>411.44438000000002</v>
      </c>
      <c r="R168">
        <v>466.78822000000002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4.6600000000000001E-3</v>
      </c>
      <c r="W168">
        <v>4.2700000000000004E-3</v>
      </c>
      <c r="X168">
        <v>4.0800000000000003E-3</v>
      </c>
      <c r="Y168">
        <v>4.5999999999999999E-3</v>
      </c>
      <c r="Z168">
        <v>4.0800000000000003E-3</v>
      </c>
      <c r="AA168">
        <v>0</v>
      </c>
    </row>
    <row r="169" spans="1:27" x14ac:dyDescent="0.25">
      <c r="A169">
        <v>169.04156</v>
      </c>
      <c r="B169">
        <v>24.341709999999999</v>
      </c>
      <c r="C169">
        <v>21.21105</v>
      </c>
      <c r="D169">
        <v>20.857600000000001</v>
      </c>
      <c r="E169">
        <v>24.398099999999999</v>
      </c>
      <c r="F169">
        <v>7.5749999999999998E-2</v>
      </c>
      <c r="G169">
        <v>0</v>
      </c>
      <c r="H169">
        <v>3.8449999999999998E-2</v>
      </c>
      <c r="I169">
        <v>5.9470000000000002E-2</v>
      </c>
      <c r="J169">
        <v>5.7149999999999999E-2</v>
      </c>
      <c r="K169">
        <v>-6.3820000000000002E-2</v>
      </c>
      <c r="L169">
        <v>0.28016999999999997</v>
      </c>
      <c r="M169">
        <v>1.3480000000000001E-2</v>
      </c>
      <c r="N169">
        <v>0.112</v>
      </c>
      <c r="O169">
        <v>17.550840000000001</v>
      </c>
      <c r="P169">
        <v>11.348549999999999</v>
      </c>
      <c r="Q169">
        <v>382.79158999999999</v>
      </c>
      <c r="R169">
        <v>468.30362000000002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4.6600000000000001E-3</v>
      </c>
      <c r="W169">
        <v>4.28E-3</v>
      </c>
      <c r="X169">
        <v>4.0800000000000003E-3</v>
      </c>
      <c r="Y169">
        <v>4.6100000000000004E-3</v>
      </c>
      <c r="Z169">
        <v>4.0800000000000003E-3</v>
      </c>
      <c r="AA169">
        <v>0</v>
      </c>
    </row>
    <row r="170" spans="1:27" x14ac:dyDescent="0.25">
      <c r="A170">
        <v>170.04253</v>
      </c>
      <c r="B170">
        <v>24.34198</v>
      </c>
      <c r="C170">
        <v>21.21209</v>
      </c>
      <c r="D170">
        <v>20.857199999999999</v>
      </c>
      <c r="E170">
        <v>24.398399999999999</v>
      </c>
      <c r="F170">
        <v>7.5800000000000006E-2</v>
      </c>
      <c r="G170">
        <v>0</v>
      </c>
      <c r="H170">
        <v>3.8640000000000001E-2</v>
      </c>
      <c r="I170">
        <v>6.0600000000000001E-2</v>
      </c>
      <c r="J170">
        <v>5.4620000000000002E-2</v>
      </c>
      <c r="K170">
        <v>-6.6960000000000006E-2</v>
      </c>
      <c r="L170">
        <v>0.28325</v>
      </c>
      <c r="M170">
        <v>1.289E-2</v>
      </c>
      <c r="N170">
        <v>0.11252</v>
      </c>
      <c r="O170">
        <v>17.88589</v>
      </c>
      <c r="P170">
        <v>11.40282</v>
      </c>
      <c r="Q170">
        <v>365.86149</v>
      </c>
      <c r="R170">
        <v>468.57346000000001</v>
      </c>
      <c r="S170" t="s">
        <v>27</v>
      </c>
      <c r="T170" t="e" cm="1">
        <f t="array" ref="T170">-Inf</f>
        <v>#NAME?</v>
      </c>
      <c r="U170">
        <v>3.8500000000000001E-3</v>
      </c>
      <c r="V170">
        <v>4.6699999999999997E-3</v>
      </c>
      <c r="W170">
        <v>4.28E-3</v>
      </c>
      <c r="X170">
        <v>4.0699999999999998E-3</v>
      </c>
      <c r="Y170">
        <v>4.6100000000000004E-3</v>
      </c>
      <c r="Z170">
        <v>4.0800000000000003E-3</v>
      </c>
      <c r="AA170">
        <v>0</v>
      </c>
    </row>
    <row r="171" spans="1:27" x14ac:dyDescent="0.25">
      <c r="A171">
        <v>171.04345000000001</v>
      </c>
      <c r="B171">
        <v>24.342410000000001</v>
      </c>
      <c r="C171">
        <v>21.212209999999999</v>
      </c>
      <c r="D171">
        <v>20.85689</v>
      </c>
      <c r="E171">
        <v>24.40005</v>
      </c>
      <c r="F171">
        <v>7.5800000000000006E-2</v>
      </c>
      <c r="G171">
        <v>0</v>
      </c>
      <c r="H171">
        <v>3.7749999999999999E-2</v>
      </c>
      <c r="I171">
        <v>5.722E-2</v>
      </c>
      <c r="J171">
        <v>6.1249999999999999E-2</v>
      </c>
      <c r="K171">
        <v>-5.9360000000000003E-2</v>
      </c>
      <c r="L171">
        <v>0.28244999999999998</v>
      </c>
      <c r="M171">
        <v>1.477E-2</v>
      </c>
      <c r="N171">
        <v>0.11267000000000001</v>
      </c>
      <c r="O171">
        <v>16.887229999999999</v>
      </c>
      <c r="P171">
        <v>11.140230000000001</v>
      </c>
      <c r="Q171">
        <v>410.23946000000001</v>
      </c>
      <c r="R171">
        <v>468.59478000000001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4.6600000000000001E-3</v>
      </c>
      <c r="W171">
        <v>4.2700000000000004E-3</v>
      </c>
      <c r="X171">
        <v>4.0800000000000003E-3</v>
      </c>
      <c r="Y171">
        <v>4.5999999999999999E-3</v>
      </c>
      <c r="Z171">
        <v>4.0800000000000003E-3</v>
      </c>
      <c r="AA171">
        <v>0</v>
      </c>
    </row>
    <row r="172" spans="1:27" x14ac:dyDescent="0.25">
      <c r="A172">
        <v>172.04564999999999</v>
      </c>
      <c r="B172">
        <v>24.341670000000001</v>
      </c>
      <c r="C172">
        <v>21.212029999999999</v>
      </c>
      <c r="D172">
        <v>20.85671</v>
      </c>
      <c r="E172">
        <v>24.39987</v>
      </c>
      <c r="F172">
        <v>7.5719999999999996E-2</v>
      </c>
      <c r="G172">
        <v>0</v>
      </c>
      <c r="H172">
        <v>3.7929999999999998E-2</v>
      </c>
      <c r="I172">
        <v>5.8430000000000003E-2</v>
      </c>
      <c r="J172">
        <v>5.9290000000000002E-2</v>
      </c>
      <c r="K172">
        <v>-6.25E-2</v>
      </c>
      <c r="L172">
        <v>0.28322999999999998</v>
      </c>
      <c r="M172">
        <v>1.443E-2</v>
      </c>
      <c r="N172">
        <v>0.11255</v>
      </c>
      <c r="O172">
        <v>17.245609999999999</v>
      </c>
      <c r="P172">
        <v>11.195639999999999</v>
      </c>
      <c r="Q172">
        <v>397.16413</v>
      </c>
      <c r="R172">
        <v>468.13549</v>
      </c>
      <c r="S172" t="s">
        <v>27</v>
      </c>
      <c r="T172" t="e" cm="1">
        <f t="array" ref="T172">-Inf</f>
        <v>#NAME?</v>
      </c>
      <c r="U172">
        <v>3.8600000000000001E-3</v>
      </c>
      <c r="V172">
        <v>4.6699999999999997E-3</v>
      </c>
      <c r="W172">
        <v>4.2700000000000004E-3</v>
      </c>
      <c r="X172">
        <v>4.0800000000000003E-3</v>
      </c>
      <c r="Y172">
        <v>4.5999999999999999E-3</v>
      </c>
      <c r="Z172">
        <v>4.0800000000000003E-3</v>
      </c>
      <c r="AA172">
        <v>0</v>
      </c>
    </row>
    <row r="173" spans="1:27" x14ac:dyDescent="0.25">
      <c r="A173">
        <v>173.04748000000001</v>
      </c>
      <c r="B173">
        <v>24.34235</v>
      </c>
      <c r="C173">
        <v>21.21228</v>
      </c>
      <c r="D173">
        <v>20.857990000000001</v>
      </c>
      <c r="E173">
        <v>24.399069999999998</v>
      </c>
      <c r="F173">
        <v>7.5660000000000005E-2</v>
      </c>
      <c r="G173">
        <v>0</v>
      </c>
      <c r="H173">
        <v>3.807E-2</v>
      </c>
      <c r="I173">
        <v>5.8400000000000001E-2</v>
      </c>
      <c r="J173">
        <v>5.2979999999999999E-2</v>
      </c>
      <c r="K173">
        <v>-6.2939999999999996E-2</v>
      </c>
      <c r="L173">
        <v>0.28116000000000002</v>
      </c>
      <c r="M173">
        <v>1.257E-2</v>
      </c>
      <c r="N173">
        <v>0.11212999999999999</v>
      </c>
      <c r="O173">
        <v>17.2364</v>
      </c>
      <c r="P173">
        <v>11.23626</v>
      </c>
      <c r="Q173">
        <v>354.87070999999997</v>
      </c>
      <c r="R173">
        <v>467.76143999999999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4.6600000000000001E-3</v>
      </c>
      <c r="W173">
        <v>4.2700000000000004E-3</v>
      </c>
      <c r="X173">
        <v>4.0699999999999998E-3</v>
      </c>
      <c r="Y173">
        <v>4.5999999999999999E-3</v>
      </c>
      <c r="Z173">
        <v>4.0800000000000003E-3</v>
      </c>
      <c r="AA173">
        <v>0</v>
      </c>
    </row>
    <row r="174" spans="1:27" x14ac:dyDescent="0.25">
      <c r="A174">
        <v>174.04823999999999</v>
      </c>
      <c r="B174">
        <v>24.341049999999999</v>
      </c>
      <c r="C174">
        <v>21.21264</v>
      </c>
      <c r="D174">
        <v>20.85716</v>
      </c>
      <c r="E174">
        <v>24.39931</v>
      </c>
      <c r="F174">
        <v>7.5520000000000004E-2</v>
      </c>
      <c r="G174">
        <v>0</v>
      </c>
      <c r="H174">
        <v>3.7900000000000003E-2</v>
      </c>
      <c r="I174">
        <v>5.6989999999999999E-2</v>
      </c>
      <c r="J174">
        <v>5.7290000000000001E-2</v>
      </c>
      <c r="K174">
        <v>-6.991E-2</v>
      </c>
      <c r="L174">
        <v>0.28238999999999997</v>
      </c>
      <c r="M174">
        <v>1.396E-2</v>
      </c>
      <c r="N174">
        <v>0.11230999999999999</v>
      </c>
      <c r="O174">
        <v>16.820830000000001</v>
      </c>
      <c r="P174">
        <v>11.18455</v>
      </c>
      <c r="Q174">
        <v>383.73298</v>
      </c>
      <c r="R174">
        <v>466.90269000000001</v>
      </c>
      <c r="S174" t="s">
        <v>27</v>
      </c>
      <c r="T174" t="e" cm="1">
        <f t="array" ref="T174">-Inf</f>
        <v>#NAME?</v>
      </c>
      <c r="U174">
        <v>3.8400000000000001E-3</v>
      </c>
      <c r="V174">
        <v>4.6600000000000001E-3</v>
      </c>
      <c r="W174">
        <v>4.2599999999999999E-3</v>
      </c>
      <c r="X174">
        <v>4.0800000000000003E-3</v>
      </c>
      <c r="Y174">
        <v>4.5999999999999999E-3</v>
      </c>
      <c r="Z174">
        <v>4.0800000000000003E-3</v>
      </c>
      <c r="AA174">
        <v>0</v>
      </c>
    </row>
    <row r="175" spans="1:27" x14ac:dyDescent="0.25">
      <c r="A175">
        <v>175.05211</v>
      </c>
      <c r="B175">
        <v>24.340520000000001</v>
      </c>
      <c r="C175">
        <v>21.212330000000001</v>
      </c>
      <c r="D175">
        <v>20.857230000000001</v>
      </c>
      <c r="E175">
        <v>24.398569999999999</v>
      </c>
      <c r="F175">
        <v>7.5560000000000002E-2</v>
      </c>
      <c r="G175">
        <v>0</v>
      </c>
      <c r="H175">
        <v>3.7900000000000003E-2</v>
      </c>
      <c r="I175">
        <v>5.7439999999999998E-2</v>
      </c>
      <c r="J175">
        <v>5.4289999999999998E-2</v>
      </c>
      <c r="K175">
        <v>-6.3039999999999999E-2</v>
      </c>
      <c r="L175">
        <v>0.28310999999999997</v>
      </c>
      <c r="M175">
        <v>1.3180000000000001E-2</v>
      </c>
      <c r="N175">
        <v>0.11224000000000001</v>
      </c>
      <c r="O175">
        <v>16.953890000000001</v>
      </c>
      <c r="P175">
        <v>11.18473</v>
      </c>
      <c r="Q175">
        <v>363.60948999999999</v>
      </c>
      <c r="R175">
        <v>467.14195000000001</v>
      </c>
      <c r="S175" t="s">
        <v>27</v>
      </c>
      <c r="T175" t="e" cm="1">
        <f t="array" ref="T175">-Inf</f>
        <v>#NAME?</v>
      </c>
      <c r="U175">
        <v>3.8600000000000001E-3</v>
      </c>
      <c r="V175">
        <v>4.6600000000000001E-3</v>
      </c>
      <c r="W175">
        <v>4.2700000000000004E-3</v>
      </c>
      <c r="X175">
        <v>4.0699999999999998E-3</v>
      </c>
      <c r="Y175">
        <v>4.5999999999999999E-3</v>
      </c>
      <c r="Z175">
        <v>4.0800000000000003E-3</v>
      </c>
      <c r="AA175">
        <v>0</v>
      </c>
    </row>
    <row r="176" spans="1:27" x14ac:dyDescent="0.25">
      <c r="A176">
        <v>176.05252999999999</v>
      </c>
      <c r="B176">
        <v>24.341439999999999</v>
      </c>
      <c r="C176">
        <v>21.211880000000001</v>
      </c>
      <c r="D176">
        <v>20.857690000000002</v>
      </c>
      <c r="E176">
        <v>24.397839999999999</v>
      </c>
      <c r="F176">
        <v>7.5880000000000003E-2</v>
      </c>
      <c r="G176">
        <v>0</v>
      </c>
      <c r="H176">
        <v>3.6990000000000002E-2</v>
      </c>
      <c r="I176">
        <v>5.6689999999999997E-2</v>
      </c>
      <c r="J176">
        <v>6.055E-2</v>
      </c>
      <c r="K176">
        <v>-6.7650000000000002E-2</v>
      </c>
      <c r="L176">
        <v>0.28179999999999999</v>
      </c>
      <c r="M176">
        <v>1.4290000000000001E-2</v>
      </c>
      <c r="N176">
        <v>0.11242000000000001</v>
      </c>
      <c r="O176">
        <v>16.731269999999999</v>
      </c>
      <c r="P176">
        <v>10.91586</v>
      </c>
      <c r="Q176">
        <v>405.55525</v>
      </c>
      <c r="R176">
        <v>469.10273000000001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4.6600000000000001E-3</v>
      </c>
      <c r="W176">
        <v>4.2599999999999999E-3</v>
      </c>
      <c r="X176">
        <v>4.0800000000000003E-3</v>
      </c>
      <c r="Y176">
        <v>4.5799999999999999E-3</v>
      </c>
      <c r="Z176">
        <v>4.0800000000000003E-3</v>
      </c>
      <c r="AA176">
        <v>0</v>
      </c>
    </row>
    <row r="177" spans="1:27" x14ac:dyDescent="0.25">
      <c r="A177">
        <v>177.05489</v>
      </c>
      <c r="B177">
        <v>24.341239999999999</v>
      </c>
      <c r="C177">
        <v>21.211880000000001</v>
      </c>
      <c r="D177">
        <v>20.858039999999999</v>
      </c>
      <c r="E177">
        <v>24.39847</v>
      </c>
      <c r="F177">
        <v>7.5649999999999995E-2</v>
      </c>
      <c r="G177">
        <v>0</v>
      </c>
      <c r="H177">
        <v>3.78E-2</v>
      </c>
      <c r="I177">
        <v>5.9619999999999999E-2</v>
      </c>
      <c r="J177">
        <v>6.3630000000000006E-2</v>
      </c>
      <c r="K177">
        <v>-6.1370000000000001E-2</v>
      </c>
      <c r="L177">
        <v>0.28347</v>
      </c>
      <c r="M177">
        <v>1.523E-2</v>
      </c>
      <c r="N177">
        <v>0.11198</v>
      </c>
      <c r="O177">
        <v>17.59684</v>
      </c>
      <c r="P177">
        <v>11.15747</v>
      </c>
      <c r="Q177">
        <v>426.19551000000001</v>
      </c>
      <c r="R177">
        <v>467.70726000000002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4.6699999999999997E-3</v>
      </c>
      <c r="W177">
        <v>4.28E-3</v>
      </c>
      <c r="X177">
        <v>4.0800000000000003E-3</v>
      </c>
      <c r="Y177">
        <v>4.5999999999999999E-3</v>
      </c>
      <c r="Z177">
        <v>4.0800000000000003E-3</v>
      </c>
      <c r="AA177">
        <v>0</v>
      </c>
    </row>
    <row r="178" spans="1:27" x14ac:dyDescent="0.25">
      <c r="A178">
        <v>178.05544</v>
      </c>
      <c r="B178">
        <v>24.34075</v>
      </c>
      <c r="C178">
        <v>21.211880000000001</v>
      </c>
      <c r="D178">
        <v>20.857040000000001</v>
      </c>
      <c r="E178">
        <v>24.398289999999999</v>
      </c>
      <c r="F178">
        <v>7.5550000000000006E-2</v>
      </c>
      <c r="G178">
        <v>0</v>
      </c>
      <c r="H178">
        <v>3.7719999999999997E-2</v>
      </c>
      <c r="I178">
        <v>5.9319999999999998E-2</v>
      </c>
      <c r="J178">
        <v>6.547E-2</v>
      </c>
      <c r="K178">
        <v>-6.0589999999999998E-2</v>
      </c>
      <c r="L178">
        <v>0.28538000000000002</v>
      </c>
      <c r="M178">
        <v>1.576E-2</v>
      </c>
      <c r="N178">
        <v>0.11214</v>
      </c>
      <c r="O178">
        <v>17.507709999999999</v>
      </c>
      <c r="P178">
        <v>11.13287</v>
      </c>
      <c r="Q178">
        <v>438.54487999999998</v>
      </c>
      <c r="R178">
        <v>467.06484999999998</v>
      </c>
      <c r="S178" t="s">
        <v>27</v>
      </c>
      <c r="T178" t="e" cm="1">
        <f t="array" ref="T178">-Inf</f>
        <v>#NAME?</v>
      </c>
      <c r="U178">
        <v>3.8600000000000001E-3</v>
      </c>
      <c r="V178">
        <v>4.6699999999999997E-3</v>
      </c>
      <c r="W178">
        <v>4.28E-3</v>
      </c>
      <c r="X178">
        <v>4.0899999999999999E-3</v>
      </c>
      <c r="Y178">
        <v>4.5999999999999999E-3</v>
      </c>
      <c r="Z178">
        <v>4.0800000000000003E-3</v>
      </c>
      <c r="AA178">
        <v>0</v>
      </c>
    </row>
    <row r="179" spans="1:27" x14ac:dyDescent="0.25">
      <c r="A179">
        <v>179.05555000000001</v>
      </c>
      <c r="B179">
        <v>24.33944</v>
      </c>
      <c r="C179">
        <v>21.212009999999999</v>
      </c>
      <c r="D179">
        <v>20.857620000000001</v>
      </c>
      <c r="E179">
        <v>24.396809999999999</v>
      </c>
      <c r="F179">
        <v>7.5689999999999993E-2</v>
      </c>
      <c r="G179">
        <v>0</v>
      </c>
      <c r="H179">
        <v>3.7740000000000003E-2</v>
      </c>
      <c r="I179">
        <v>5.9180000000000003E-2</v>
      </c>
      <c r="J179">
        <v>5.8740000000000001E-2</v>
      </c>
      <c r="K179">
        <v>-5.9549999999999999E-2</v>
      </c>
      <c r="L179">
        <v>0.28331000000000001</v>
      </c>
      <c r="M179">
        <v>1.41E-2</v>
      </c>
      <c r="N179">
        <v>0.11219999999999999</v>
      </c>
      <c r="O179">
        <v>17.466560000000001</v>
      </c>
      <c r="P179">
        <v>11.13766</v>
      </c>
      <c r="Q179">
        <v>393.44355000000002</v>
      </c>
      <c r="R179">
        <v>467.92016999999998</v>
      </c>
      <c r="S179" t="s">
        <v>27</v>
      </c>
      <c r="T179" t="e" cm="1">
        <f t="array" ref="T179">-Inf</f>
        <v>#NAME?</v>
      </c>
      <c r="U179">
        <v>3.8600000000000001E-3</v>
      </c>
      <c r="V179">
        <v>4.6699999999999997E-3</v>
      </c>
      <c r="W179">
        <v>4.2700000000000004E-3</v>
      </c>
      <c r="X179">
        <v>4.0800000000000003E-3</v>
      </c>
      <c r="Y179">
        <v>4.5999999999999999E-3</v>
      </c>
      <c r="Z179">
        <v>4.0800000000000003E-3</v>
      </c>
      <c r="AA179">
        <v>0</v>
      </c>
    </row>
    <row r="180" spans="1:27" x14ac:dyDescent="0.25">
      <c r="A180">
        <v>180.05919</v>
      </c>
      <c r="B180">
        <v>24.339040000000001</v>
      </c>
      <c r="C180">
        <v>21.21238</v>
      </c>
      <c r="D180">
        <v>20.857659999999999</v>
      </c>
      <c r="E180">
        <v>24.397549999999999</v>
      </c>
      <c r="F180">
        <v>7.6009999999999994E-2</v>
      </c>
      <c r="G180">
        <v>0</v>
      </c>
      <c r="H180">
        <v>3.7719999999999997E-2</v>
      </c>
      <c r="I180">
        <v>5.7880000000000001E-2</v>
      </c>
      <c r="J180">
        <v>6.5839999999999996E-2</v>
      </c>
      <c r="K180">
        <v>-5.7590000000000002E-2</v>
      </c>
      <c r="L180">
        <v>0.28598000000000001</v>
      </c>
      <c r="M180">
        <v>1.6109999999999999E-2</v>
      </c>
      <c r="N180">
        <v>0.11279</v>
      </c>
      <c r="O180">
        <v>17.0824</v>
      </c>
      <c r="P180">
        <v>11.131360000000001</v>
      </c>
      <c r="Q180">
        <v>440.95726999999999</v>
      </c>
      <c r="R180">
        <v>469.93108000000001</v>
      </c>
      <c r="S180" t="s">
        <v>27</v>
      </c>
      <c r="T180" t="e" cm="1">
        <f t="array" ref="T180">-Inf</f>
        <v>#NAME?</v>
      </c>
      <c r="U180">
        <v>3.8700000000000002E-3</v>
      </c>
      <c r="V180">
        <v>4.6699999999999997E-3</v>
      </c>
      <c r="W180">
        <v>4.2700000000000004E-3</v>
      </c>
      <c r="X180">
        <v>4.0899999999999999E-3</v>
      </c>
      <c r="Y180">
        <v>4.5999999999999999E-3</v>
      </c>
      <c r="Z180">
        <v>4.0800000000000003E-3</v>
      </c>
      <c r="AA180">
        <v>0</v>
      </c>
    </row>
    <row r="181" spans="1:27" x14ac:dyDescent="0.25">
      <c r="A181">
        <v>181.06066000000001</v>
      </c>
      <c r="B181">
        <v>24.338229999999999</v>
      </c>
      <c r="C181">
        <v>21.2121</v>
      </c>
      <c r="D181">
        <v>20.857289999999999</v>
      </c>
      <c r="E181">
        <v>24.399039999999999</v>
      </c>
      <c r="F181">
        <v>7.571E-2</v>
      </c>
      <c r="G181">
        <v>0</v>
      </c>
      <c r="H181">
        <v>3.8260000000000002E-2</v>
      </c>
      <c r="I181">
        <v>5.8360000000000002E-2</v>
      </c>
      <c r="J181">
        <v>5.8299999999999998E-2</v>
      </c>
      <c r="K181">
        <v>-6.54E-2</v>
      </c>
      <c r="L181">
        <v>0.28359000000000001</v>
      </c>
      <c r="M181">
        <v>1.4829999999999999E-2</v>
      </c>
      <c r="N181">
        <v>0.11237</v>
      </c>
      <c r="O181">
        <v>17.222909999999999</v>
      </c>
      <c r="P181">
        <v>11.29203</v>
      </c>
      <c r="Q181">
        <v>390.47849000000002</v>
      </c>
      <c r="R181">
        <v>468.04615000000001</v>
      </c>
      <c r="S181" t="s">
        <v>27</v>
      </c>
      <c r="T181" t="e" cm="1">
        <f t="array" ref="T181">-Inf</f>
        <v>#NAME?</v>
      </c>
      <c r="U181">
        <v>3.8500000000000001E-3</v>
      </c>
      <c r="V181">
        <v>4.6699999999999997E-3</v>
      </c>
      <c r="W181">
        <v>4.2700000000000004E-3</v>
      </c>
      <c r="X181">
        <v>4.0800000000000003E-3</v>
      </c>
      <c r="Y181">
        <v>4.5999999999999999E-3</v>
      </c>
      <c r="Z181">
        <v>4.0800000000000003E-3</v>
      </c>
      <c r="AA181">
        <v>0</v>
      </c>
    </row>
    <row r="182" spans="1:27" x14ac:dyDescent="0.25">
      <c r="A182">
        <v>182.06058999999999</v>
      </c>
      <c r="B182">
        <v>24.340019999999999</v>
      </c>
      <c r="C182">
        <v>21.21189</v>
      </c>
      <c r="D182">
        <v>20.856629999999999</v>
      </c>
      <c r="E182">
        <v>24.396640000000001</v>
      </c>
      <c r="F182">
        <v>7.5670000000000001E-2</v>
      </c>
      <c r="G182">
        <v>0</v>
      </c>
      <c r="H182">
        <v>3.8300000000000001E-2</v>
      </c>
      <c r="I182">
        <v>5.9839999999999997E-2</v>
      </c>
      <c r="J182">
        <v>6.1190000000000001E-2</v>
      </c>
      <c r="K182">
        <v>-6.3089999999999993E-2</v>
      </c>
      <c r="L182">
        <v>0.27934999999999999</v>
      </c>
      <c r="M182">
        <v>1.4489999999999999E-2</v>
      </c>
      <c r="N182">
        <v>0.11244999999999999</v>
      </c>
      <c r="O182">
        <v>17.660450000000001</v>
      </c>
      <c r="P182">
        <v>11.30503</v>
      </c>
      <c r="Q182">
        <v>409.86943000000002</v>
      </c>
      <c r="R182">
        <v>467.78300999999999</v>
      </c>
      <c r="S182" t="s">
        <v>27</v>
      </c>
      <c r="T182" t="e" cm="1">
        <f t="array" ref="T182">-Inf</f>
        <v>#NAME?</v>
      </c>
      <c r="U182">
        <v>3.8600000000000001E-3</v>
      </c>
      <c r="V182">
        <v>4.6600000000000001E-3</v>
      </c>
      <c r="W182">
        <v>4.28E-3</v>
      </c>
      <c r="X182">
        <v>4.0800000000000003E-3</v>
      </c>
      <c r="Y182">
        <v>4.6100000000000004E-3</v>
      </c>
      <c r="Z182">
        <v>4.0800000000000003E-3</v>
      </c>
      <c r="AA182">
        <v>0</v>
      </c>
    </row>
    <row r="183" spans="1:27" x14ac:dyDescent="0.25">
      <c r="A183">
        <v>183.06207000000001</v>
      </c>
      <c r="B183">
        <v>24.340910000000001</v>
      </c>
      <c r="C183">
        <v>21.212820000000001</v>
      </c>
      <c r="D183">
        <v>20.85774</v>
      </c>
      <c r="E183">
        <v>24.395689999999998</v>
      </c>
      <c r="F183">
        <v>7.578E-2</v>
      </c>
      <c r="G183">
        <v>0</v>
      </c>
      <c r="H183">
        <v>3.7580000000000002E-2</v>
      </c>
      <c r="I183">
        <v>5.8979999999999998E-2</v>
      </c>
      <c r="J183">
        <v>6.0740000000000002E-2</v>
      </c>
      <c r="K183">
        <v>-6.5409999999999996E-2</v>
      </c>
      <c r="L183">
        <v>0.28234999999999999</v>
      </c>
      <c r="M183">
        <v>1.392E-2</v>
      </c>
      <c r="N183">
        <v>0.11255</v>
      </c>
      <c r="O183">
        <v>17.4069</v>
      </c>
      <c r="P183">
        <v>11.09164</v>
      </c>
      <c r="Q183">
        <v>406.79480000000001</v>
      </c>
      <c r="R183">
        <v>468.47127</v>
      </c>
      <c r="S183" t="s">
        <v>27</v>
      </c>
      <c r="T183" t="e" cm="1">
        <f t="array" ref="T183">-Inf</f>
        <v>#NAME?</v>
      </c>
      <c r="U183">
        <v>3.8500000000000001E-3</v>
      </c>
      <c r="V183">
        <v>4.6600000000000001E-3</v>
      </c>
      <c r="W183">
        <v>4.2700000000000004E-3</v>
      </c>
      <c r="X183">
        <v>4.0800000000000003E-3</v>
      </c>
      <c r="Y183">
        <v>4.5900000000000003E-3</v>
      </c>
      <c r="Z183">
        <v>4.0800000000000003E-3</v>
      </c>
      <c r="AA183">
        <v>0</v>
      </c>
    </row>
    <row r="184" spans="1:27" x14ac:dyDescent="0.25">
      <c r="A184">
        <v>184.06294</v>
      </c>
      <c r="B184">
        <v>24.341190000000001</v>
      </c>
      <c r="C184">
        <v>21.21284</v>
      </c>
      <c r="D184">
        <v>20.857949999999999</v>
      </c>
      <c r="E184">
        <v>24.395600000000002</v>
      </c>
      <c r="F184">
        <v>7.5719999999999996E-2</v>
      </c>
      <c r="G184">
        <v>0</v>
      </c>
      <c r="H184">
        <v>3.7929999999999998E-2</v>
      </c>
      <c r="I184">
        <v>5.7889999999999997E-2</v>
      </c>
      <c r="J184">
        <v>5.6009999999999997E-2</v>
      </c>
      <c r="K184">
        <v>-6.4949999999999994E-2</v>
      </c>
      <c r="L184">
        <v>0.28350999999999998</v>
      </c>
      <c r="M184">
        <v>1.2749999999999999E-2</v>
      </c>
      <c r="N184">
        <v>0.11241</v>
      </c>
      <c r="O184">
        <v>17.084409999999998</v>
      </c>
      <c r="P184">
        <v>11.19528</v>
      </c>
      <c r="Q184">
        <v>375.12767000000002</v>
      </c>
      <c r="R184">
        <v>468.09744999999998</v>
      </c>
      <c r="S184" t="s">
        <v>27</v>
      </c>
      <c r="T184" t="e" cm="1">
        <f t="array" ref="T184">-Inf</f>
        <v>#NAME?</v>
      </c>
      <c r="U184">
        <v>3.8500000000000001E-3</v>
      </c>
      <c r="V184">
        <v>4.6699999999999997E-3</v>
      </c>
      <c r="W184">
        <v>4.2700000000000004E-3</v>
      </c>
      <c r="X184">
        <v>4.0699999999999998E-3</v>
      </c>
      <c r="Y184">
        <v>4.5999999999999999E-3</v>
      </c>
      <c r="Z184">
        <v>4.0800000000000003E-3</v>
      </c>
      <c r="AA184">
        <v>0</v>
      </c>
    </row>
    <row r="185" spans="1:27" x14ac:dyDescent="0.25">
      <c r="A185">
        <v>185.06451000000001</v>
      </c>
      <c r="B185">
        <v>24.341560000000001</v>
      </c>
      <c r="C185">
        <v>21.212350000000001</v>
      </c>
      <c r="D185">
        <v>20.857990000000001</v>
      </c>
      <c r="E185">
        <v>24.39509</v>
      </c>
      <c r="F185">
        <v>7.5649999999999995E-2</v>
      </c>
      <c r="G185">
        <v>0</v>
      </c>
      <c r="H185">
        <v>3.8350000000000002E-2</v>
      </c>
      <c r="I185">
        <v>5.9209999999999999E-2</v>
      </c>
      <c r="J185">
        <v>6.6830000000000001E-2</v>
      </c>
      <c r="K185">
        <v>-6.3960000000000003E-2</v>
      </c>
      <c r="L185">
        <v>0.27916999999999997</v>
      </c>
      <c r="M185">
        <v>1.4970000000000001E-2</v>
      </c>
      <c r="N185">
        <v>0.11212999999999999</v>
      </c>
      <c r="O185">
        <v>17.47401</v>
      </c>
      <c r="P185">
        <v>11.32002</v>
      </c>
      <c r="Q185">
        <v>447.62222000000003</v>
      </c>
      <c r="R185">
        <v>467.66595999999998</v>
      </c>
      <c r="S185" t="s">
        <v>27</v>
      </c>
      <c r="T185" t="e" cm="1">
        <f t="array" ref="T185">-Inf</f>
        <v>#NAME?</v>
      </c>
      <c r="U185">
        <v>3.8500000000000001E-3</v>
      </c>
      <c r="V185">
        <v>4.6600000000000001E-3</v>
      </c>
      <c r="W185">
        <v>4.2700000000000004E-3</v>
      </c>
      <c r="X185">
        <v>4.0899999999999999E-3</v>
      </c>
      <c r="Y185">
        <v>4.6100000000000004E-3</v>
      </c>
      <c r="Z185">
        <v>4.0800000000000003E-3</v>
      </c>
      <c r="AA185">
        <v>0</v>
      </c>
    </row>
    <row r="186" spans="1:27" x14ac:dyDescent="0.25">
      <c r="A186">
        <v>186.06659999999999</v>
      </c>
      <c r="B186">
        <v>24.341460000000001</v>
      </c>
      <c r="C186">
        <v>21.213259999999998</v>
      </c>
      <c r="D186">
        <v>20.858219999999999</v>
      </c>
      <c r="E186">
        <v>24.393789999999999</v>
      </c>
      <c r="F186">
        <v>7.5670000000000001E-2</v>
      </c>
      <c r="G186">
        <v>0</v>
      </c>
      <c r="H186">
        <v>3.73E-2</v>
      </c>
      <c r="I186">
        <v>5.6390000000000003E-2</v>
      </c>
      <c r="J186">
        <v>6.8049999999999999E-2</v>
      </c>
      <c r="K186">
        <v>-6.4180000000000001E-2</v>
      </c>
      <c r="L186">
        <v>0.28393000000000002</v>
      </c>
      <c r="M186">
        <v>1.49E-2</v>
      </c>
      <c r="N186">
        <v>0.11237999999999999</v>
      </c>
      <c r="O186">
        <v>16.641639999999999</v>
      </c>
      <c r="P186">
        <v>11.007389999999999</v>
      </c>
      <c r="Q186">
        <v>455.77670000000001</v>
      </c>
      <c r="R186">
        <v>467.81700000000001</v>
      </c>
      <c r="S186" t="s">
        <v>27</v>
      </c>
      <c r="T186" t="e" cm="1">
        <f t="array" ref="T186">-Inf</f>
        <v>#NAME?</v>
      </c>
      <c r="U186">
        <v>3.8500000000000001E-3</v>
      </c>
      <c r="V186">
        <v>4.6699999999999997E-3</v>
      </c>
      <c r="W186">
        <v>4.2599999999999999E-3</v>
      </c>
      <c r="X186">
        <v>4.0899999999999999E-3</v>
      </c>
      <c r="Y186">
        <v>4.5900000000000003E-3</v>
      </c>
      <c r="Z186">
        <v>4.0800000000000003E-3</v>
      </c>
      <c r="AA186">
        <v>0</v>
      </c>
    </row>
    <row r="187" spans="1:27" x14ac:dyDescent="0.25">
      <c r="A187">
        <v>187.0676</v>
      </c>
      <c r="B187">
        <v>24.341049999999999</v>
      </c>
      <c r="C187">
        <v>21.21285</v>
      </c>
      <c r="D187">
        <v>20.858309999999999</v>
      </c>
      <c r="E187">
        <v>24.394130000000001</v>
      </c>
      <c r="F187">
        <v>7.5700000000000003E-2</v>
      </c>
      <c r="G187">
        <v>0</v>
      </c>
      <c r="H187">
        <v>3.7749999999999999E-2</v>
      </c>
      <c r="I187">
        <v>5.8049999999999997E-2</v>
      </c>
      <c r="J187">
        <v>6.2219999999999998E-2</v>
      </c>
      <c r="K187">
        <v>-6.114E-2</v>
      </c>
      <c r="L187">
        <v>0.28149000000000002</v>
      </c>
      <c r="M187">
        <v>1.3809999999999999E-2</v>
      </c>
      <c r="N187">
        <v>0.11226</v>
      </c>
      <c r="O187">
        <v>17.13203</v>
      </c>
      <c r="P187">
        <v>11.14148</v>
      </c>
      <c r="Q187">
        <v>416.72291000000001</v>
      </c>
      <c r="R187">
        <v>467.96787</v>
      </c>
      <c r="S187" t="s">
        <v>27</v>
      </c>
      <c r="T187" t="e" cm="1">
        <f t="array" ref="T187">-Inf</f>
        <v>#NAME?</v>
      </c>
      <c r="U187">
        <v>3.8600000000000001E-3</v>
      </c>
      <c r="V187">
        <v>4.6600000000000001E-3</v>
      </c>
      <c r="W187">
        <v>4.2700000000000004E-3</v>
      </c>
      <c r="X187">
        <v>4.0800000000000003E-3</v>
      </c>
      <c r="Y187">
        <v>4.5999999999999999E-3</v>
      </c>
      <c r="Z187">
        <v>4.0800000000000003E-3</v>
      </c>
      <c r="AA187">
        <v>0</v>
      </c>
    </row>
    <row r="188" spans="1:27" x14ac:dyDescent="0.25">
      <c r="A188">
        <v>188.07077000000001</v>
      </c>
      <c r="B188">
        <v>24.340540000000001</v>
      </c>
      <c r="C188">
        <v>21.21293</v>
      </c>
      <c r="D188">
        <v>20.857759999999999</v>
      </c>
      <c r="E188">
        <v>24.394210000000001</v>
      </c>
      <c r="F188">
        <v>7.596E-2</v>
      </c>
      <c r="G188">
        <v>0</v>
      </c>
      <c r="H188">
        <v>3.773E-2</v>
      </c>
      <c r="I188">
        <v>5.7930000000000002E-2</v>
      </c>
      <c r="J188">
        <v>6.0089999999999998E-2</v>
      </c>
      <c r="K188">
        <v>-6.1350000000000002E-2</v>
      </c>
      <c r="L188">
        <v>0.28334999999999999</v>
      </c>
      <c r="M188">
        <v>1.349E-2</v>
      </c>
      <c r="N188">
        <v>0.11286</v>
      </c>
      <c r="O188">
        <v>17.096820000000001</v>
      </c>
      <c r="P188">
        <v>11.134510000000001</v>
      </c>
      <c r="Q188">
        <v>402.46089000000001</v>
      </c>
      <c r="R188">
        <v>469.62914000000001</v>
      </c>
      <c r="S188" t="s">
        <v>27</v>
      </c>
      <c r="T188" t="e" cm="1">
        <f t="array" ref="T188">-Inf</f>
        <v>#NAME?</v>
      </c>
      <c r="U188">
        <v>3.8600000000000001E-3</v>
      </c>
      <c r="V188">
        <v>4.6699999999999997E-3</v>
      </c>
      <c r="W188">
        <v>4.2700000000000004E-3</v>
      </c>
      <c r="X188">
        <v>4.0800000000000003E-3</v>
      </c>
      <c r="Y188">
        <v>4.5999999999999999E-3</v>
      </c>
      <c r="Z188">
        <v>4.0800000000000003E-3</v>
      </c>
      <c r="AA188">
        <v>0</v>
      </c>
    </row>
    <row r="189" spans="1:27" x14ac:dyDescent="0.25">
      <c r="A189">
        <v>189.0729</v>
      </c>
      <c r="B189">
        <v>24.34037</v>
      </c>
      <c r="C189">
        <v>21.212980000000002</v>
      </c>
      <c r="D189">
        <v>20.858809999999998</v>
      </c>
      <c r="E189">
        <v>24.395600000000002</v>
      </c>
      <c r="F189">
        <v>7.5679999999999997E-2</v>
      </c>
      <c r="G189">
        <v>0</v>
      </c>
      <c r="H189">
        <v>3.7530000000000001E-2</v>
      </c>
      <c r="I189">
        <v>5.9560000000000002E-2</v>
      </c>
      <c r="J189">
        <v>6.0949999999999997E-2</v>
      </c>
      <c r="K189">
        <v>-6.6799999999999998E-2</v>
      </c>
      <c r="L189">
        <v>0.28609000000000001</v>
      </c>
      <c r="M189">
        <v>1.4080000000000001E-2</v>
      </c>
      <c r="N189">
        <v>0.11212</v>
      </c>
      <c r="O189">
        <v>17.57846</v>
      </c>
      <c r="P189">
        <v>11.07602</v>
      </c>
      <c r="Q189">
        <v>408.19898999999998</v>
      </c>
      <c r="R189">
        <v>467.85521</v>
      </c>
      <c r="S189" t="s">
        <v>27</v>
      </c>
      <c r="T189" t="e" cm="1">
        <f t="array" ref="T189">-Inf</f>
        <v>#NAME?</v>
      </c>
      <c r="U189">
        <v>3.8500000000000001E-3</v>
      </c>
      <c r="V189">
        <v>4.6699999999999997E-3</v>
      </c>
      <c r="W189">
        <v>4.28E-3</v>
      </c>
      <c r="X189">
        <v>4.0800000000000003E-3</v>
      </c>
      <c r="Y189">
        <v>4.5900000000000003E-3</v>
      </c>
      <c r="Z189">
        <v>4.0800000000000003E-3</v>
      </c>
      <c r="AA189">
        <v>0</v>
      </c>
    </row>
    <row r="190" spans="1:27" x14ac:dyDescent="0.25">
      <c r="A190">
        <v>190.07577000000001</v>
      </c>
      <c r="B190">
        <v>24.339500000000001</v>
      </c>
      <c r="C190">
        <v>21.212530000000001</v>
      </c>
      <c r="D190">
        <v>20.858609999999999</v>
      </c>
      <c r="E190">
        <v>24.396540000000002</v>
      </c>
      <c r="F190">
        <v>7.5569999999999998E-2</v>
      </c>
      <c r="G190">
        <v>0</v>
      </c>
      <c r="H190">
        <v>3.8530000000000002E-2</v>
      </c>
      <c r="I190">
        <v>5.9619999999999999E-2</v>
      </c>
      <c r="J190">
        <v>5.7369999999999997E-2</v>
      </c>
      <c r="K190">
        <v>-6.3310000000000005E-2</v>
      </c>
      <c r="L190">
        <v>0.28051999999999999</v>
      </c>
      <c r="M190">
        <v>1.3690000000000001E-2</v>
      </c>
      <c r="N190">
        <v>0.11187</v>
      </c>
      <c r="O190">
        <v>17.594799999999999</v>
      </c>
      <c r="P190">
        <v>11.37143</v>
      </c>
      <c r="Q190">
        <v>384.24360999999999</v>
      </c>
      <c r="R190">
        <v>467.16473999999999</v>
      </c>
      <c r="S190" t="s">
        <v>27</v>
      </c>
      <c r="T190" t="e" cm="1">
        <f t="array" ref="T190">-Inf</f>
        <v>#NAME?</v>
      </c>
      <c r="U190">
        <v>3.8600000000000001E-3</v>
      </c>
      <c r="V190">
        <v>4.6600000000000001E-3</v>
      </c>
      <c r="W190">
        <v>4.28E-3</v>
      </c>
      <c r="X190">
        <v>4.0800000000000003E-3</v>
      </c>
      <c r="Y190">
        <v>4.6100000000000004E-3</v>
      </c>
      <c r="Z190">
        <v>4.0800000000000003E-3</v>
      </c>
      <c r="AA190">
        <v>0</v>
      </c>
    </row>
    <row r="191" spans="1:27" x14ac:dyDescent="0.25">
      <c r="A191">
        <v>191.07776999999999</v>
      </c>
      <c r="B191">
        <v>24.33867</v>
      </c>
      <c r="C191">
        <v>21.212990000000001</v>
      </c>
      <c r="D191">
        <v>20.858059999999998</v>
      </c>
      <c r="E191">
        <v>24.397410000000001</v>
      </c>
      <c r="F191">
        <v>7.5590000000000004E-2</v>
      </c>
      <c r="G191">
        <v>0</v>
      </c>
      <c r="H191">
        <v>3.8030000000000001E-2</v>
      </c>
      <c r="I191">
        <v>5.985E-2</v>
      </c>
      <c r="J191">
        <v>5.8599999999999999E-2</v>
      </c>
      <c r="K191">
        <v>-6.2390000000000001E-2</v>
      </c>
      <c r="L191">
        <v>0.28247</v>
      </c>
      <c r="M191">
        <v>1.44E-2</v>
      </c>
      <c r="N191">
        <v>0.11223</v>
      </c>
      <c r="O191">
        <v>17.663360000000001</v>
      </c>
      <c r="P191">
        <v>11.222939999999999</v>
      </c>
      <c r="Q191">
        <v>392.50110000000001</v>
      </c>
      <c r="R191">
        <v>467.33695</v>
      </c>
      <c r="S191" t="s">
        <v>27</v>
      </c>
      <c r="T191" t="e" cm="1">
        <f t="array" ref="T191">-Inf</f>
        <v>#NAME?</v>
      </c>
      <c r="U191">
        <v>3.8600000000000001E-3</v>
      </c>
      <c r="V191">
        <v>4.6600000000000001E-3</v>
      </c>
      <c r="W191">
        <v>4.28E-3</v>
      </c>
      <c r="X191">
        <v>4.0800000000000003E-3</v>
      </c>
      <c r="Y191">
        <v>4.5999999999999999E-3</v>
      </c>
      <c r="Z191">
        <v>4.0800000000000003E-3</v>
      </c>
      <c r="AA191">
        <v>0</v>
      </c>
    </row>
    <row r="192" spans="1:27" x14ac:dyDescent="0.25">
      <c r="A192">
        <v>192.07868999999999</v>
      </c>
      <c r="B192">
        <v>24.337479999999999</v>
      </c>
      <c r="C192">
        <v>21.21311</v>
      </c>
      <c r="D192">
        <v>20.858910000000002</v>
      </c>
      <c r="E192">
        <v>24.395869999999999</v>
      </c>
      <c r="F192">
        <v>7.578E-2</v>
      </c>
      <c r="G192">
        <v>0</v>
      </c>
      <c r="H192">
        <v>3.798E-2</v>
      </c>
      <c r="I192">
        <v>6.0179999999999997E-2</v>
      </c>
      <c r="J192">
        <v>5.883E-2</v>
      </c>
      <c r="K192">
        <v>-6.5920000000000006E-2</v>
      </c>
      <c r="L192">
        <v>0.28308</v>
      </c>
      <c r="M192">
        <v>1.4370000000000001E-2</v>
      </c>
      <c r="N192">
        <v>0.11226999999999999</v>
      </c>
      <c r="O192">
        <v>17.761119999999998</v>
      </c>
      <c r="P192">
        <v>11.209709999999999</v>
      </c>
      <c r="Q192">
        <v>394.01150999999999</v>
      </c>
      <c r="R192">
        <v>468.47708</v>
      </c>
      <c r="S192" t="s">
        <v>27</v>
      </c>
      <c r="T192" t="e" cm="1">
        <f t="array" ref="T192">-Inf</f>
        <v>#NAME?</v>
      </c>
      <c r="U192">
        <v>3.8500000000000001E-3</v>
      </c>
      <c r="V192">
        <v>4.6600000000000001E-3</v>
      </c>
      <c r="W192">
        <v>4.28E-3</v>
      </c>
      <c r="X192">
        <v>4.0800000000000003E-3</v>
      </c>
      <c r="Y192">
        <v>4.5999999999999999E-3</v>
      </c>
      <c r="Z192">
        <v>4.0800000000000003E-3</v>
      </c>
      <c r="AA192">
        <v>0</v>
      </c>
    </row>
    <row r="193" spans="1:27" x14ac:dyDescent="0.25">
      <c r="A193">
        <v>193.07965999999999</v>
      </c>
      <c r="B193">
        <v>24.337630000000001</v>
      </c>
      <c r="C193">
        <v>21.212720000000001</v>
      </c>
      <c r="D193">
        <v>20.85819</v>
      </c>
      <c r="E193">
        <v>24.396329999999999</v>
      </c>
      <c r="F193">
        <v>7.5520000000000004E-2</v>
      </c>
      <c r="G193">
        <v>0</v>
      </c>
      <c r="H193">
        <v>3.7760000000000002E-2</v>
      </c>
      <c r="I193">
        <v>5.8310000000000001E-2</v>
      </c>
      <c r="J193">
        <v>5.1240000000000001E-2</v>
      </c>
      <c r="K193">
        <v>-6.3789999999999999E-2</v>
      </c>
      <c r="L193">
        <v>0.28293000000000001</v>
      </c>
      <c r="M193">
        <v>1.2579999999999999E-2</v>
      </c>
      <c r="N193">
        <v>0.11201</v>
      </c>
      <c r="O193">
        <v>17.209980000000002</v>
      </c>
      <c r="P193">
        <v>11.14493</v>
      </c>
      <c r="Q193">
        <v>343.17137000000002</v>
      </c>
      <c r="R193">
        <v>466.90852000000001</v>
      </c>
      <c r="S193" t="s">
        <v>27</v>
      </c>
      <c r="T193" t="e" cm="1">
        <f t="array" ref="T193">-Inf</f>
        <v>#NAME?</v>
      </c>
      <c r="U193">
        <v>3.8500000000000001E-3</v>
      </c>
      <c r="V193">
        <v>4.6600000000000001E-3</v>
      </c>
      <c r="W193">
        <v>4.2700000000000004E-3</v>
      </c>
      <c r="X193">
        <v>4.0699999999999998E-3</v>
      </c>
      <c r="Y193">
        <v>4.5999999999999999E-3</v>
      </c>
      <c r="Z193">
        <v>4.0800000000000003E-3</v>
      </c>
      <c r="AA193">
        <v>0</v>
      </c>
    </row>
    <row r="194" spans="1:27" x14ac:dyDescent="0.25">
      <c r="A194">
        <v>194.08285000000001</v>
      </c>
      <c r="B194">
        <v>24.33897</v>
      </c>
      <c r="C194">
        <v>21.213419999999999</v>
      </c>
      <c r="D194">
        <v>20.858319999999999</v>
      </c>
      <c r="E194">
        <v>24.396789999999999</v>
      </c>
      <c r="F194">
        <v>7.5749999999999998E-2</v>
      </c>
      <c r="G194">
        <v>0</v>
      </c>
      <c r="H194">
        <v>3.8359999999999998E-2</v>
      </c>
      <c r="I194">
        <v>5.9799999999999999E-2</v>
      </c>
      <c r="J194">
        <v>5.4330000000000003E-2</v>
      </c>
      <c r="K194">
        <v>-5.8400000000000001E-2</v>
      </c>
      <c r="L194">
        <v>0.28137000000000001</v>
      </c>
      <c r="M194">
        <v>1.3140000000000001E-2</v>
      </c>
      <c r="N194">
        <v>0.11253000000000001</v>
      </c>
      <c r="O194">
        <v>17.648700000000002</v>
      </c>
      <c r="P194">
        <v>11.32278</v>
      </c>
      <c r="Q194">
        <v>363.85991000000001</v>
      </c>
      <c r="R194">
        <v>468.32915000000003</v>
      </c>
      <c r="S194" t="s">
        <v>27</v>
      </c>
      <c r="T194" t="e" cm="1">
        <f t="array" ref="T194">-Inf</f>
        <v>#NAME?</v>
      </c>
      <c r="U194">
        <v>3.8700000000000002E-3</v>
      </c>
      <c r="V194">
        <v>4.6600000000000001E-3</v>
      </c>
      <c r="W194">
        <v>4.28E-3</v>
      </c>
      <c r="X194">
        <v>4.0699999999999998E-3</v>
      </c>
      <c r="Y194">
        <v>4.6100000000000004E-3</v>
      </c>
      <c r="Z194">
        <v>4.0800000000000003E-3</v>
      </c>
      <c r="AA194">
        <v>0</v>
      </c>
    </row>
    <row r="195" spans="1:27" x14ac:dyDescent="0.25">
      <c r="A195">
        <v>195.08394999999999</v>
      </c>
      <c r="B195">
        <v>24.339310000000001</v>
      </c>
      <c r="C195">
        <v>21.21387</v>
      </c>
      <c r="D195">
        <v>20.858599999999999</v>
      </c>
      <c r="E195">
        <v>24.394970000000001</v>
      </c>
      <c r="F195">
        <v>7.5800000000000006E-2</v>
      </c>
      <c r="G195">
        <v>0</v>
      </c>
      <c r="H195">
        <v>3.8219999999999997E-2</v>
      </c>
      <c r="I195">
        <v>5.8389999999999997E-2</v>
      </c>
      <c r="J195">
        <v>5.2150000000000002E-2</v>
      </c>
      <c r="K195">
        <v>-6.3189999999999996E-2</v>
      </c>
      <c r="L195">
        <v>0.28183999999999998</v>
      </c>
      <c r="M195">
        <v>1.214E-2</v>
      </c>
      <c r="N195">
        <v>0.11265</v>
      </c>
      <c r="O195">
        <v>17.23441</v>
      </c>
      <c r="P195">
        <v>11.28093</v>
      </c>
      <c r="Q195">
        <v>349.31155000000001</v>
      </c>
      <c r="R195">
        <v>468.61036000000001</v>
      </c>
      <c r="S195" t="s">
        <v>27</v>
      </c>
      <c r="T195" t="e" cm="1">
        <f t="array" ref="T195">-Inf</f>
        <v>#NAME?</v>
      </c>
      <c r="U195">
        <v>3.8600000000000001E-3</v>
      </c>
      <c r="V195">
        <v>4.6600000000000001E-3</v>
      </c>
      <c r="W195">
        <v>4.2700000000000004E-3</v>
      </c>
      <c r="X195">
        <v>4.0699999999999998E-3</v>
      </c>
      <c r="Y195">
        <v>4.5999999999999999E-3</v>
      </c>
      <c r="Z195">
        <v>4.0800000000000003E-3</v>
      </c>
      <c r="AA195">
        <v>0</v>
      </c>
    </row>
    <row r="196" spans="1:27" x14ac:dyDescent="0.25">
      <c r="A196">
        <v>196.08602999999999</v>
      </c>
      <c r="B196">
        <v>24.3386</v>
      </c>
      <c r="C196">
        <v>21.21397</v>
      </c>
      <c r="D196">
        <v>20.858170000000001</v>
      </c>
      <c r="E196">
        <v>24.39472</v>
      </c>
      <c r="F196">
        <v>7.6219999999999996E-2</v>
      </c>
      <c r="G196">
        <v>0</v>
      </c>
      <c r="H196">
        <v>3.8219999999999997E-2</v>
      </c>
      <c r="I196">
        <v>5.6529999999999997E-2</v>
      </c>
      <c r="J196">
        <v>5.876E-2</v>
      </c>
      <c r="K196">
        <v>-6.4320000000000002E-2</v>
      </c>
      <c r="L196">
        <v>0.28250999999999998</v>
      </c>
      <c r="M196">
        <v>1.38E-2</v>
      </c>
      <c r="N196">
        <v>0.11345</v>
      </c>
      <c r="O196">
        <v>16.685020000000002</v>
      </c>
      <c r="P196">
        <v>11.28167</v>
      </c>
      <c r="Q196">
        <v>393.58317</v>
      </c>
      <c r="R196">
        <v>471.2244</v>
      </c>
      <c r="S196" t="s">
        <v>27</v>
      </c>
      <c r="T196" t="e" cm="1">
        <f t="array" ref="T196">-Inf</f>
        <v>#NAME?</v>
      </c>
      <c r="U196">
        <v>3.8500000000000001E-3</v>
      </c>
      <c r="V196">
        <v>4.6600000000000001E-3</v>
      </c>
      <c r="W196">
        <v>4.2599999999999999E-3</v>
      </c>
      <c r="X196">
        <v>4.0800000000000003E-3</v>
      </c>
      <c r="Y196">
        <v>4.5999999999999999E-3</v>
      </c>
      <c r="Z196">
        <v>4.0899999999999999E-3</v>
      </c>
      <c r="AA196">
        <v>0</v>
      </c>
    </row>
    <row r="197" spans="1:27" x14ac:dyDescent="0.25">
      <c r="A197">
        <v>197.08904000000001</v>
      </c>
      <c r="B197">
        <v>24.338619999999999</v>
      </c>
      <c r="C197">
        <v>21.213170000000002</v>
      </c>
      <c r="D197">
        <v>20.858170000000001</v>
      </c>
      <c r="E197">
        <v>24.395050000000001</v>
      </c>
      <c r="F197">
        <v>7.5649999999999995E-2</v>
      </c>
      <c r="G197">
        <v>0</v>
      </c>
      <c r="H197">
        <v>3.805E-2</v>
      </c>
      <c r="I197">
        <v>5.7340000000000002E-2</v>
      </c>
      <c r="J197">
        <v>5.9380000000000002E-2</v>
      </c>
      <c r="K197">
        <v>-5.9679999999999997E-2</v>
      </c>
      <c r="L197">
        <v>0.28628999999999999</v>
      </c>
      <c r="M197">
        <v>1.401E-2</v>
      </c>
      <c r="N197">
        <v>0.11234</v>
      </c>
      <c r="O197">
        <v>16.922879999999999</v>
      </c>
      <c r="P197">
        <v>11.231199999999999</v>
      </c>
      <c r="Q197">
        <v>397.68898000000002</v>
      </c>
      <c r="R197">
        <v>467.69733000000002</v>
      </c>
      <c r="S197" t="s">
        <v>27</v>
      </c>
      <c r="T197" t="e" cm="1">
        <f t="array" ref="T197">-Inf</f>
        <v>#NAME?</v>
      </c>
      <c r="U197">
        <v>3.8600000000000001E-3</v>
      </c>
      <c r="V197">
        <v>4.6699999999999997E-3</v>
      </c>
      <c r="W197">
        <v>4.2700000000000004E-3</v>
      </c>
      <c r="X197">
        <v>4.0800000000000003E-3</v>
      </c>
      <c r="Y197">
        <v>4.5999999999999999E-3</v>
      </c>
      <c r="Z197">
        <v>4.0800000000000003E-3</v>
      </c>
      <c r="AA197">
        <v>0</v>
      </c>
    </row>
    <row r="198" spans="1:27" x14ac:dyDescent="0.25">
      <c r="A198">
        <v>198.09055000000001</v>
      </c>
      <c r="B198">
        <v>24.338709999999999</v>
      </c>
      <c r="C198">
        <v>21.213819999999998</v>
      </c>
      <c r="D198">
        <v>20.858799999999999</v>
      </c>
      <c r="E198">
        <v>24.394629999999999</v>
      </c>
      <c r="F198">
        <v>7.5910000000000005E-2</v>
      </c>
      <c r="G198">
        <v>0</v>
      </c>
      <c r="H198">
        <v>3.7409999999999999E-2</v>
      </c>
      <c r="I198">
        <v>5.7959999999999998E-2</v>
      </c>
      <c r="J198">
        <v>6.3170000000000004E-2</v>
      </c>
      <c r="K198">
        <v>-5.9450000000000003E-2</v>
      </c>
      <c r="L198">
        <v>0.28398000000000001</v>
      </c>
      <c r="M198">
        <v>1.478E-2</v>
      </c>
      <c r="N198">
        <v>0.11274000000000001</v>
      </c>
      <c r="O198">
        <v>17.10765</v>
      </c>
      <c r="P198">
        <v>11.041219999999999</v>
      </c>
      <c r="Q198">
        <v>423.08643000000001</v>
      </c>
      <c r="R198">
        <v>469.33019999999999</v>
      </c>
      <c r="S198" t="s">
        <v>27</v>
      </c>
      <c r="T198" t="e" cm="1">
        <f t="array" ref="T198">-Inf</f>
        <v>#NAME?</v>
      </c>
      <c r="U198">
        <v>3.8600000000000001E-3</v>
      </c>
      <c r="V198">
        <v>4.6699999999999997E-3</v>
      </c>
      <c r="W198">
        <v>4.2700000000000004E-3</v>
      </c>
      <c r="X198">
        <v>4.0800000000000003E-3</v>
      </c>
      <c r="Y198">
        <v>4.5900000000000003E-3</v>
      </c>
      <c r="Z198">
        <v>4.0800000000000003E-3</v>
      </c>
      <c r="AA198">
        <v>0</v>
      </c>
    </row>
    <row r="199" spans="1:27" x14ac:dyDescent="0.25">
      <c r="A199">
        <v>199.09307000000001</v>
      </c>
      <c r="B199">
        <v>24.338719999999999</v>
      </c>
      <c r="C199">
        <v>21.21406</v>
      </c>
      <c r="D199">
        <v>20.859010000000001</v>
      </c>
      <c r="E199">
        <v>24.393920000000001</v>
      </c>
      <c r="F199">
        <v>7.5859999999999997E-2</v>
      </c>
      <c r="G199">
        <v>0</v>
      </c>
      <c r="H199">
        <v>3.7940000000000002E-2</v>
      </c>
      <c r="I199">
        <v>5.8659999999999997E-2</v>
      </c>
      <c r="J199">
        <v>6.411E-2</v>
      </c>
      <c r="K199">
        <v>-6.2740000000000004E-2</v>
      </c>
      <c r="L199">
        <v>0.28492000000000001</v>
      </c>
      <c r="M199">
        <v>1.481E-2</v>
      </c>
      <c r="N199">
        <v>0.11267000000000001</v>
      </c>
      <c r="O199">
        <v>17.31268</v>
      </c>
      <c r="P199">
        <v>11.197800000000001</v>
      </c>
      <c r="Q199">
        <v>429.37887000000001</v>
      </c>
      <c r="R199">
        <v>469.00054</v>
      </c>
      <c r="S199" t="s">
        <v>27</v>
      </c>
      <c r="T199" t="e" cm="1">
        <f t="array" ref="T199">-Inf</f>
        <v>#NAME?</v>
      </c>
      <c r="U199">
        <v>3.8600000000000001E-3</v>
      </c>
      <c r="V199">
        <v>4.6699999999999997E-3</v>
      </c>
      <c r="W199">
        <v>4.2700000000000004E-3</v>
      </c>
      <c r="X199">
        <v>4.0800000000000003E-3</v>
      </c>
      <c r="Y199">
        <v>4.5999999999999999E-3</v>
      </c>
      <c r="Z199">
        <v>4.0800000000000003E-3</v>
      </c>
      <c r="AA199">
        <v>0</v>
      </c>
    </row>
    <row r="200" spans="1:27" x14ac:dyDescent="0.25">
      <c r="A200">
        <v>200.095</v>
      </c>
      <c r="B200">
        <v>24.33803</v>
      </c>
      <c r="C200">
        <v>21.214839999999999</v>
      </c>
      <c r="D200">
        <v>20.858450000000001</v>
      </c>
      <c r="E200">
        <v>24.39348</v>
      </c>
      <c r="F200">
        <v>7.5829999999999995E-2</v>
      </c>
      <c r="G200">
        <v>0</v>
      </c>
      <c r="H200">
        <v>3.7539999999999997E-2</v>
      </c>
      <c r="I200">
        <v>5.7520000000000002E-2</v>
      </c>
      <c r="J200">
        <v>6.1370000000000001E-2</v>
      </c>
      <c r="K200">
        <v>-6.1010000000000002E-2</v>
      </c>
      <c r="L200">
        <v>0.28333000000000003</v>
      </c>
      <c r="M200">
        <v>1.4239999999999999E-2</v>
      </c>
      <c r="N200">
        <v>0.11305</v>
      </c>
      <c r="O200">
        <v>16.974959999999999</v>
      </c>
      <c r="P200">
        <v>11.07982</v>
      </c>
      <c r="Q200">
        <v>411.02089000000001</v>
      </c>
      <c r="R200">
        <v>468.82378999999997</v>
      </c>
      <c r="S200" t="s">
        <v>27</v>
      </c>
      <c r="T200" t="e" cm="1">
        <f t="array" ref="T200">-Inf</f>
        <v>#NAME?</v>
      </c>
      <c r="U200">
        <v>3.8600000000000001E-3</v>
      </c>
      <c r="V200">
        <v>4.6699999999999997E-3</v>
      </c>
      <c r="W200">
        <v>4.2700000000000004E-3</v>
      </c>
      <c r="X200">
        <v>4.0800000000000003E-3</v>
      </c>
      <c r="Y200">
        <v>4.5900000000000003E-3</v>
      </c>
      <c r="Z200">
        <v>4.0800000000000003E-3</v>
      </c>
      <c r="AA200">
        <v>0</v>
      </c>
    </row>
    <row r="201" spans="1:27" x14ac:dyDescent="0.25">
      <c r="A201">
        <v>201.09592000000001</v>
      </c>
      <c r="B201">
        <v>24.338509999999999</v>
      </c>
      <c r="C201">
        <v>21.21396</v>
      </c>
      <c r="D201">
        <v>20.858540000000001</v>
      </c>
      <c r="E201">
        <v>24.39434</v>
      </c>
      <c r="F201">
        <v>7.5620000000000007E-2</v>
      </c>
      <c r="G201">
        <v>0</v>
      </c>
      <c r="H201">
        <v>3.7629999999999997E-2</v>
      </c>
      <c r="I201">
        <v>5.74E-2</v>
      </c>
      <c r="J201">
        <v>5.9810000000000002E-2</v>
      </c>
      <c r="K201">
        <v>-6.0690000000000001E-2</v>
      </c>
      <c r="L201">
        <v>0.28383000000000003</v>
      </c>
      <c r="M201">
        <v>1.397E-2</v>
      </c>
      <c r="N201">
        <v>0.11243</v>
      </c>
      <c r="O201">
        <v>16.942260000000001</v>
      </c>
      <c r="P201">
        <v>11.106479999999999</v>
      </c>
      <c r="Q201">
        <v>400.60764999999998</v>
      </c>
      <c r="R201">
        <v>467.51503000000002</v>
      </c>
      <c r="S201" t="s">
        <v>27</v>
      </c>
      <c r="T201" t="e" cm="1">
        <f t="array" ref="T201">-Inf</f>
        <v>#NAME?</v>
      </c>
      <c r="U201">
        <v>3.8600000000000001E-3</v>
      </c>
      <c r="V201">
        <v>4.6699999999999997E-3</v>
      </c>
      <c r="W201">
        <v>4.2700000000000004E-3</v>
      </c>
      <c r="X201">
        <v>4.0800000000000003E-3</v>
      </c>
      <c r="Y201">
        <v>4.5900000000000003E-3</v>
      </c>
      <c r="Z201">
        <v>4.0800000000000003E-3</v>
      </c>
      <c r="AA201">
        <v>0</v>
      </c>
    </row>
    <row r="202" spans="1:27" x14ac:dyDescent="0.25">
      <c r="A202">
        <v>202.09766999999999</v>
      </c>
      <c r="B202">
        <v>24.3401</v>
      </c>
      <c r="C202">
        <v>21.213699999999999</v>
      </c>
      <c r="D202">
        <v>20.858989999999999</v>
      </c>
      <c r="E202">
        <v>24.394680000000001</v>
      </c>
      <c r="F202">
        <v>7.5469999999999995E-2</v>
      </c>
      <c r="G202">
        <v>0</v>
      </c>
      <c r="H202">
        <v>3.7130000000000003E-2</v>
      </c>
      <c r="I202">
        <v>5.8310000000000001E-2</v>
      </c>
      <c r="J202">
        <v>6.5350000000000005E-2</v>
      </c>
      <c r="K202">
        <v>-6.4079999999999998E-2</v>
      </c>
      <c r="L202">
        <v>0.28284999999999999</v>
      </c>
      <c r="M202">
        <v>1.4919999999999999E-2</v>
      </c>
      <c r="N202">
        <v>0.11197</v>
      </c>
      <c r="O202">
        <v>17.209980000000002</v>
      </c>
      <c r="P202">
        <v>10.95955</v>
      </c>
      <c r="Q202">
        <v>437.69339000000002</v>
      </c>
      <c r="R202">
        <v>466.55772999999999</v>
      </c>
      <c r="S202" t="s">
        <v>27</v>
      </c>
      <c r="T202" t="e" cm="1">
        <f t="array" ref="T202">-Inf</f>
        <v>#NAME?</v>
      </c>
      <c r="U202">
        <v>3.8500000000000001E-3</v>
      </c>
      <c r="V202">
        <v>4.6600000000000001E-3</v>
      </c>
      <c r="W202">
        <v>4.2700000000000004E-3</v>
      </c>
      <c r="X202">
        <v>4.0899999999999999E-3</v>
      </c>
      <c r="Y202">
        <v>4.5900000000000003E-3</v>
      </c>
      <c r="Z202">
        <v>4.0800000000000003E-3</v>
      </c>
      <c r="AA202">
        <v>0</v>
      </c>
    </row>
    <row r="203" spans="1:27" x14ac:dyDescent="0.25">
      <c r="A203">
        <v>203.09996000000001</v>
      </c>
      <c r="B203">
        <v>24.339449999999999</v>
      </c>
      <c r="C203">
        <v>21.213799999999999</v>
      </c>
      <c r="D203">
        <v>20.85866</v>
      </c>
      <c r="E203">
        <v>24.394169999999999</v>
      </c>
      <c r="F203">
        <v>7.5859999999999997E-2</v>
      </c>
      <c r="G203">
        <v>0</v>
      </c>
      <c r="H203">
        <v>3.8010000000000002E-2</v>
      </c>
      <c r="I203">
        <v>5.7489999999999999E-2</v>
      </c>
      <c r="J203">
        <v>6.157E-2</v>
      </c>
      <c r="K203">
        <v>-6.3240000000000005E-2</v>
      </c>
      <c r="L203">
        <v>0.28167999999999999</v>
      </c>
      <c r="M203">
        <v>1.409E-2</v>
      </c>
      <c r="N203">
        <v>0.11269</v>
      </c>
      <c r="O203">
        <v>16.968219999999999</v>
      </c>
      <c r="P203">
        <v>11.21729</v>
      </c>
      <c r="Q203">
        <v>412.35458</v>
      </c>
      <c r="R203">
        <v>468.96579000000003</v>
      </c>
      <c r="S203" t="s">
        <v>27</v>
      </c>
      <c r="T203" t="e" cm="1">
        <f t="array" ref="T203">-Inf</f>
        <v>#NAME?</v>
      </c>
      <c r="U203">
        <v>3.8600000000000001E-3</v>
      </c>
      <c r="V203">
        <v>4.6600000000000001E-3</v>
      </c>
      <c r="W203">
        <v>4.2700000000000004E-3</v>
      </c>
      <c r="X203">
        <v>4.0800000000000003E-3</v>
      </c>
      <c r="Y203">
        <v>4.5999999999999999E-3</v>
      </c>
      <c r="Z203">
        <v>4.0800000000000003E-3</v>
      </c>
      <c r="AA203">
        <v>0</v>
      </c>
    </row>
    <row r="204" spans="1:27" x14ac:dyDescent="0.25">
      <c r="A204">
        <v>204.10175000000001</v>
      </c>
      <c r="B204">
        <v>24.33982</v>
      </c>
      <c r="C204">
        <v>21.213349999999998</v>
      </c>
      <c r="D204">
        <v>20.8581</v>
      </c>
      <c r="E204">
        <v>24.39385</v>
      </c>
      <c r="F204">
        <v>7.571E-2</v>
      </c>
      <c r="G204">
        <v>0</v>
      </c>
      <c r="H204">
        <v>3.8890000000000001E-2</v>
      </c>
      <c r="I204">
        <v>5.7619999999999998E-2</v>
      </c>
      <c r="J204">
        <v>6.293E-2</v>
      </c>
      <c r="K204">
        <v>-6.2170000000000003E-2</v>
      </c>
      <c r="L204">
        <v>0.28538000000000002</v>
      </c>
      <c r="M204">
        <v>1.422E-2</v>
      </c>
      <c r="N204">
        <v>0.11252</v>
      </c>
      <c r="O204">
        <v>17.006699999999999</v>
      </c>
      <c r="P204">
        <v>11.47819</v>
      </c>
      <c r="Q204">
        <v>421.49932999999999</v>
      </c>
      <c r="R204">
        <v>468.08771000000002</v>
      </c>
      <c r="S204" t="s">
        <v>27</v>
      </c>
      <c r="T204" t="e" cm="1">
        <f t="array" ref="T204">-Inf</f>
        <v>#NAME?</v>
      </c>
      <c r="U204">
        <v>3.8600000000000001E-3</v>
      </c>
      <c r="V204">
        <v>4.6699999999999997E-3</v>
      </c>
      <c r="W204">
        <v>4.2700000000000004E-3</v>
      </c>
      <c r="X204">
        <v>4.0800000000000003E-3</v>
      </c>
      <c r="Y204">
        <v>4.6100000000000004E-3</v>
      </c>
      <c r="Z204">
        <v>4.0800000000000003E-3</v>
      </c>
      <c r="AA204">
        <v>0</v>
      </c>
    </row>
    <row r="205" spans="1:27" x14ac:dyDescent="0.25">
      <c r="A205">
        <v>205.10498999999999</v>
      </c>
      <c r="B205">
        <v>24.339369999999999</v>
      </c>
      <c r="C205">
        <v>21.21396</v>
      </c>
      <c r="D205">
        <v>20.859369999999998</v>
      </c>
      <c r="E205">
        <v>24.394390000000001</v>
      </c>
      <c r="F205">
        <v>7.5679999999999997E-2</v>
      </c>
      <c r="G205">
        <v>0</v>
      </c>
      <c r="H205">
        <v>3.7260000000000001E-2</v>
      </c>
      <c r="I205">
        <v>5.7230000000000003E-2</v>
      </c>
      <c r="J205">
        <v>6.0670000000000002E-2</v>
      </c>
      <c r="K205">
        <v>-6.4869999999999997E-2</v>
      </c>
      <c r="L205">
        <v>0.28597</v>
      </c>
      <c r="M205">
        <v>1.397E-2</v>
      </c>
      <c r="N205">
        <v>0.11225</v>
      </c>
      <c r="O205">
        <v>16.891909999999999</v>
      </c>
      <c r="P205">
        <v>10.9954</v>
      </c>
      <c r="Q205">
        <v>406.35757999999998</v>
      </c>
      <c r="R205">
        <v>467.87380000000002</v>
      </c>
      <c r="S205" t="s">
        <v>27</v>
      </c>
      <c r="T205" t="e" cm="1">
        <f t="array" ref="T205">-Inf</f>
        <v>#NAME?</v>
      </c>
      <c r="U205">
        <v>3.8500000000000001E-3</v>
      </c>
      <c r="V205">
        <v>4.6699999999999997E-3</v>
      </c>
      <c r="W205">
        <v>4.2700000000000004E-3</v>
      </c>
      <c r="X205">
        <v>4.0800000000000003E-3</v>
      </c>
      <c r="Y205">
        <v>4.5900000000000003E-3</v>
      </c>
      <c r="Z205">
        <v>4.0800000000000003E-3</v>
      </c>
      <c r="AA205">
        <v>0</v>
      </c>
    </row>
    <row r="206" spans="1:27" x14ac:dyDescent="0.25">
      <c r="A206">
        <v>206.10793000000001</v>
      </c>
      <c r="B206">
        <v>24.337669999999999</v>
      </c>
      <c r="C206">
        <v>21.214220000000001</v>
      </c>
      <c r="D206">
        <v>20.859819999999999</v>
      </c>
      <c r="E206">
        <v>24.39556</v>
      </c>
      <c r="F206">
        <v>7.5539999999999996E-2</v>
      </c>
      <c r="G206">
        <v>0</v>
      </c>
      <c r="H206">
        <v>3.7859999999999998E-2</v>
      </c>
      <c r="I206">
        <v>5.8560000000000001E-2</v>
      </c>
      <c r="J206">
        <v>6.3049999999999995E-2</v>
      </c>
      <c r="K206">
        <v>-5.9769999999999997E-2</v>
      </c>
      <c r="L206">
        <v>0.28731000000000001</v>
      </c>
      <c r="M206">
        <v>1.5270000000000001E-2</v>
      </c>
      <c r="N206">
        <v>0.11199000000000001</v>
      </c>
      <c r="O206">
        <v>17.283619999999999</v>
      </c>
      <c r="P206">
        <v>11.172499999999999</v>
      </c>
      <c r="Q206">
        <v>422.25707</v>
      </c>
      <c r="R206">
        <v>467.03172000000001</v>
      </c>
      <c r="S206" t="s">
        <v>27</v>
      </c>
      <c r="T206" t="e" cm="1">
        <f t="array" ref="T206">-Inf</f>
        <v>#NAME?</v>
      </c>
      <c r="U206">
        <v>3.8600000000000001E-3</v>
      </c>
      <c r="V206">
        <v>4.6699999999999997E-3</v>
      </c>
      <c r="W206">
        <v>4.2700000000000004E-3</v>
      </c>
      <c r="X206">
        <v>4.0800000000000003E-3</v>
      </c>
      <c r="Y206">
        <v>4.5999999999999999E-3</v>
      </c>
      <c r="Z206">
        <v>4.0800000000000003E-3</v>
      </c>
      <c r="AA206">
        <v>0</v>
      </c>
    </row>
    <row r="207" spans="1:27" x14ac:dyDescent="0.25">
      <c r="A207">
        <v>207.10794999999999</v>
      </c>
      <c r="B207">
        <v>24.336929999999999</v>
      </c>
      <c r="C207">
        <v>21.213560000000001</v>
      </c>
      <c r="D207">
        <v>20.859269999999999</v>
      </c>
      <c r="E207">
        <v>24.394459999999999</v>
      </c>
      <c r="F207">
        <v>7.5270000000000004E-2</v>
      </c>
      <c r="G207">
        <v>0</v>
      </c>
      <c r="H207">
        <v>3.7560000000000003E-2</v>
      </c>
      <c r="I207">
        <v>5.8459999999999998E-2</v>
      </c>
      <c r="J207">
        <v>5.3289999999999997E-2</v>
      </c>
      <c r="K207">
        <v>-6.1269999999999998E-2</v>
      </c>
      <c r="L207">
        <v>0.28245999999999999</v>
      </c>
      <c r="M207">
        <v>1.2829999999999999E-2</v>
      </c>
      <c r="N207">
        <v>0.11156000000000001</v>
      </c>
      <c r="O207">
        <v>17.254000000000001</v>
      </c>
      <c r="P207">
        <v>11.08489</v>
      </c>
      <c r="Q207">
        <v>356.92061999999999</v>
      </c>
      <c r="R207">
        <v>465.36405000000002</v>
      </c>
      <c r="S207" t="s">
        <v>27</v>
      </c>
      <c r="T207" t="e" cm="1">
        <f t="array" ref="T207">-Inf</f>
        <v>#NAME?</v>
      </c>
      <c r="U207">
        <v>3.8600000000000001E-3</v>
      </c>
      <c r="V207">
        <v>4.6600000000000001E-3</v>
      </c>
      <c r="W207">
        <v>4.2700000000000004E-3</v>
      </c>
      <c r="X207">
        <v>4.0699999999999998E-3</v>
      </c>
      <c r="Y207">
        <v>4.5900000000000003E-3</v>
      </c>
      <c r="Z207">
        <v>4.0800000000000003E-3</v>
      </c>
      <c r="AA207">
        <v>0</v>
      </c>
    </row>
    <row r="208" spans="1:27" x14ac:dyDescent="0.25">
      <c r="A208">
        <v>208.11011999999999</v>
      </c>
      <c r="B208">
        <v>24.33727</v>
      </c>
      <c r="C208">
        <v>21.213229999999999</v>
      </c>
      <c r="D208">
        <v>20.85914</v>
      </c>
      <c r="E208">
        <v>24.39348</v>
      </c>
      <c r="F208">
        <v>7.5569999999999998E-2</v>
      </c>
      <c r="G208">
        <v>0</v>
      </c>
      <c r="H208">
        <v>3.8359999999999998E-2</v>
      </c>
      <c r="I208">
        <v>5.9020000000000003E-2</v>
      </c>
      <c r="J208">
        <v>5.0139999999999997E-2</v>
      </c>
      <c r="K208">
        <v>-6.3039999999999999E-2</v>
      </c>
      <c r="L208">
        <v>0.28151999999999999</v>
      </c>
      <c r="M208">
        <v>1.179E-2</v>
      </c>
      <c r="N208">
        <v>0.11193</v>
      </c>
      <c r="O208">
        <v>17.41799</v>
      </c>
      <c r="P208">
        <v>11.32005</v>
      </c>
      <c r="Q208">
        <v>335.8338</v>
      </c>
      <c r="R208">
        <v>467.19238999999999</v>
      </c>
      <c r="S208" t="s">
        <v>27</v>
      </c>
      <c r="T208" t="e" cm="1">
        <f t="array" ref="T208">-Inf</f>
        <v>#NAME?</v>
      </c>
      <c r="U208">
        <v>3.8600000000000001E-3</v>
      </c>
      <c r="V208">
        <v>4.6600000000000001E-3</v>
      </c>
      <c r="W208">
        <v>4.2700000000000004E-3</v>
      </c>
      <c r="X208">
        <v>4.0699999999999998E-3</v>
      </c>
      <c r="Y208">
        <v>4.6100000000000004E-3</v>
      </c>
      <c r="Z208">
        <v>4.0800000000000003E-3</v>
      </c>
      <c r="AA208">
        <v>0</v>
      </c>
    </row>
    <row r="209" spans="1:27" x14ac:dyDescent="0.25">
      <c r="A209">
        <v>209.11107000000001</v>
      </c>
      <c r="B209">
        <v>24.336960000000001</v>
      </c>
      <c r="C209">
        <v>21.213190000000001</v>
      </c>
      <c r="D209">
        <v>20.858750000000001</v>
      </c>
      <c r="E209">
        <v>24.39235</v>
      </c>
      <c r="F209">
        <v>7.571E-2</v>
      </c>
      <c r="G209">
        <v>0</v>
      </c>
      <c r="H209">
        <v>3.7769999999999998E-2</v>
      </c>
      <c r="I209">
        <v>5.9859999999999997E-2</v>
      </c>
      <c r="J209">
        <v>5.5840000000000001E-2</v>
      </c>
      <c r="K209">
        <v>-6.3339999999999994E-2</v>
      </c>
      <c r="L209">
        <v>0.28286</v>
      </c>
      <c r="M209">
        <v>1.294E-2</v>
      </c>
      <c r="N209">
        <v>0.11225</v>
      </c>
      <c r="O209">
        <v>17.668479999999999</v>
      </c>
      <c r="P209">
        <v>11.14845</v>
      </c>
      <c r="Q209">
        <v>373.95287999999999</v>
      </c>
      <c r="R209">
        <v>468.03050999999999</v>
      </c>
      <c r="S209" t="s">
        <v>27</v>
      </c>
      <c r="T209" t="e" cm="1">
        <f t="array" ref="T209">-Inf</f>
        <v>#NAME?</v>
      </c>
      <c r="U209">
        <v>3.8600000000000001E-3</v>
      </c>
      <c r="V209">
        <v>4.6600000000000001E-3</v>
      </c>
      <c r="W209">
        <v>4.28E-3</v>
      </c>
      <c r="X209">
        <v>4.0699999999999998E-3</v>
      </c>
      <c r="Y209">
        <v>4.5999999999999999E-3</v>
      </c>
      <c r="Z209">
        <v>4.0800000000000003E-3</v>
      </c>
      <c r="AA209">
        <v>0</v>
      </c>
    </row>
    <row r="210" spans="1:27" x14ac:dyDescent="0.25">
      <c r="A210">
        <v>210.11045999999999</v>
      </c>
      <c r="B210">
        <v>24.3384</v>
      </c>
      <c r="C210">
        <v>21.214510000000001</v>
      </c>
      <c r="D210">
        <v>20.859739999999999</v>
      </c>
      <c r="E210">
        <v>24.39189</v>
      </c>
      <c r="F210">
        <v>7.5600000000000001E-2</v>
      </c>
      <c r="G210">
        <v>0</v>
      </c>
      <c r="H210">
        <v>3.8609999999999998E-2</v>
      </c>
      <c r="I210">
        <v>5.8389999999999997E-2</v>
      </c>
      <c r="J210">
        <v>6.0260000000000001E-2</v>
      </c>
      <c r="K210">
        <v>-6.3810000000000006E-2</v>
      </c>
      <c r="L210">
        <v>0.28365000000000001</v>
      </c>
      <c r="M210">
        <v>1.3480000000000001E-2</v>
      </c>
      <c r="N210">
        <v>0.11219</v>
      </c>
      <c r="O210">
        <v>17.23394</v>
      </c>
      <c r="P210">
        <v>11.3942</v>
      </c>
      <c r="Q210">
        <v>403.61365000000001</v>
      </c>
      <c r="R210">
        <v>467.38457</v>
      </c>
      <c r="S210" t="s">
        <v>27</v>
      </c>
      <c r="T210" t="e" cm="1">
        <f t="array" ref="T210">-Inf</f>
        <v>#NAME?</v>
      </c>
      <c r="U210">
        <v>3.8500000000000001E-3</v>
      </c>
      <c r="V210">
        <v>4.6699999999999997E-3</v>
      </c>
      <c r="W210">
        <v>4.2700000000000004E-3</v>
      </c>
      <c r="X210">
        <v>4.0800000000000003E-3</v>
      </c>
      <c r="Y210">
        <v>4.6100000000000004E-3</v>
      </c>
      <c r="Z210">
        <v>4.0800000000000003E-3</v>
      </c>
      <c r="AA210">
        <v>0</v>
      </c>
    </row>
    <row r="211" spans="1:27" x14ac:dyDescent="0.25">
      <c r="A211">
        <v>211.11342999999999</v>
      </c>
      <c r="B211">
        <v>24.338629999999998</v>
      </c>
      <c r="C211">
        <v>21.214030000000001</v>
      </c>
      <c r="D211">
        <v>20.85933</v>
      </c>
      <c r="E211">
        <v>24.39302</v>
      </c>
      <c r="F211">
        <v>7.5590000000000004E-2</v>
      </c>
      <c r="G211">
        <v>0</v>
      </c>
      <c r="H211">
        <v>3.7479999999999999E-2</v>
      </c>
      <c r="I211">
        <v>5.9979999999999999E-2</v>
      </c>
      <c r="J211">
        <v>6.4149999999999999E-2</v>
      </c>
      <c r="K211">
        <v>-6.2579999999999997E-2</v>
      </c>
      <c r="L211">
        <v>0.28061000000000003</v>
      </c>
      <c r="M211">
        <v>1.46E-2</v>
      </c>
      <c r="N211">
        <v>0.11215</v>
      </c>
      <c r="O211">
        <v>17.703119999999998</v>
      </c>
      <c r="P211">
        <v>11.063079999999999</v>
      </c>
      <c r="Q211">
        <v>429.63400000000001</v>
      </c>
      <c r="R211">
        <v>467.30286999999998</v>
      </c>
      <c r="S211" t="s">
        <v>27</v>
      </c>
      <c r="T211" t="e" cm="1">
        <f t="array" ref="T211">-Inf</f>
        <v>#NAME?</v>
      </c>
      <c r="U211">
        <v>3.8600000000000001E-3</v>
      </c>
      <c r="V211">
        <v>4.6600000000000001E-3</v>
      </c>
      <c r="W211">
        <v>4.28E-3</v>
      </c>
      <c r="X211">
        <v>4.0800000000000003E-3</v>
      </c>
      <c r="Y211">
        <v>4.5900000000000003E-3</v>
      </c>
      <c r="Z211">
        <v>4.0800000000000003E-3</v>
      </c>
      <c r="AA211">
        <v>0</v>
      </c>
    </row>
    <row r="212" spans="1:27" x14ac:dyDescent="0.25">
      <c r="A212">
        <v>212.11559</v>
      </c>
      <c r="B212">
        <v>24.339700000000001</v>
      </c>
      <c r="C212">
        <v>21.21396</v>
      </c>
      <c r="D212">
        <v>20.858730000000001</v>
      </c>
      <c r="E212">
        <v>24.393809999999998</v>
      </c>
      <c r="F212">
        <v>7.5740000000000002E-2</v>
      </c>
      <c r="G212">
        <v>0</v>
      </c>
      <c r="H212">
        <v>3.8629999999999998E-2</v>
      </c>
      <c r="I212">
        <v>5.9040000000000002E-2</v>
      </c>
      <c r="J212">
        <v>5.885E-2</v>
      </c>
      <c r="K212">
        <v>-6.0389999999999999E-2</v>
      </c>
      <c r="L212">
        <v>0.28292</v>
      </c>
      <c r="M212">
        <v>1.332E-2</v>
      </c>
      <c r="N212">
        <v>0.11255</v>
      </c>
      <c r="O212">
        <v>17.42624</v>
      </c>
      <c r="P212">
        <v>11.402010000000001</v>
      </c>
      <c r="Q212">
        <v>394.16302999999999</v>
      </c>
      <c r="R212">
        <v>468.26643999999999</v>
      </c>
      <c r="S212" t="s">
        <v>27</v>
      </c>
      <c r="T212" t="e" cm="1">
        <f t="array" ref="T212">-Inf</f>
        <v>#NAME?</v>
      </c>
      <c r="U212">
        <v>3.8600000000000001E-3</v>
      </c>
      <c r="V212">
        <v>4.6600000000000001E-3</v>
      </c>
      <c r="W212">
        <v>4.2700000000000004E-3</v>
      </c>
      <c r="X212">
        <v>4.0800000000000003E-3</v>
      </c>
      <c r="Y212">
        <v>4.6100000000000004E-3</v>
      </c>
      <c r="Z212">
        <v>4.0800000000000003E-3</v>
      </c>
      <c r="AA212">
        <v>0</v>
      </c>
    </row>
    <row r="213" spans="1:27" x14ac:dyDescent="0.25">
      <c r="A213">
        <v>213.11635000000001</v>
      </c>
      <c r="B213">
        <v>24.339200000000002</v>
      </c>
      <c r="C213">
        <v>21.21433</v>
      </c>
      <c r="D213">
        <v>20.859290000000001</v>
      </c>
      <c r="E213">
        <v>24.392990000000001</v>
      </c>
      <c r="F213">
        <v>7.6179999999999998E-2</v>
      </c>
      <c r="G213">
        <v>0</v>
      </c>
      <c r="H213">
        <v>3.7969999999999997E-2</v>
      </c>
      <c r="I213">
        <v>5.8099999999999999E-2</v>
      </c>
      <c r="J213">
        <v>5.5989999999999998E-2</v>
      </c>
      <c r="K213">
        <v>-6.9599999999999995E-2</v>
      </c>
      <c r="L213">
        <v>0.28055000000000002</v>
      </c>
      <c r="M213">
        <v>1.26E-2</v>
      </c>
      <c r="N213">
        <v>0.11314</v>
      </c>
      <c r="O213">
        <v>17.148299999999999</v>
      </c>
      <c r="P213">
        <v>11.20585</v>
      </c>
      <c r="Q213">
        <v>374.99097999999998</v>
      </c>
      <c r="R213">
        <v>470.96992</v>
      </c>
      <c r="S213" t="s">
        <v>27</v>
      </c>
      <c r="T213" t="e" cm="1">
        <f t="array" ref="T213">-Inf</f>
        <v>#NAME?</v>
      </c>
      <c r="U213">
        <v>3.8400000000000001E-3</v>
      </c>
      <c r="V213">
        <v>4.6600000000000001E-3</v>
      </c>
      <c r="W213">
        <v>4.2700000000000004E-3</v>
      </c>
      <c r="X213">
        <v>4.0699999999999998E-3</v>
      </c>
      <c r="Y213">
        <v>4.5999999999999999E-3</v>
      </c>
      <c r="Z213">
        <v>4.0899999999999999E-3</v>
      </c>
      <c r="AA213">
        <v>0</v>
      </c>
    </row>
    <row r="214" spans="1:27" x14ac:dyDescent="0.25">
      <c r="A214">
        <v>214.11902000000001</v>
      </c>
      <c r="B214">
        <v>24.338760000000001</v>
      </c>
      <c r="C214">
        <v>21.213809999999999</v>
      </c>
      <c r="D214">
        <v>20.859100000000002</v>
      </c>
      <c r="E214">
        <v>24.392189999999999</v>
      </c>
      <c r="F214">
        <v>7.5819999999999999E-2</v>
      </c>
      <c r="G214">
        <v>0</v>
      </c>
      <c r="H214">
        <v>3.7999999999999999E-2</v>
      </c>
      <c r="I214">
        <v>5.577E-2</v>
      </c>
      <c r="J214">
        <v>5.7770000000000002E-2</v>
      </c>
      <c r="K214">
        <v>-5.9810000000000002E-2</v>
      </c>
      <c r="L214">
        <v>0.28245999999999999</v>
      </c>
      <c r="M214">
        <v>1.291E-2</v>
      </c>
      <c r="N214">
        <v>0.11251</v>
      </c>
      <c r="O214">
        <v>16.46096</v>
      </c>
      <c r="P214">
        <v>11.21482</v>
      </c>
      <c r="Q214">
        <v>386.94033000000002</v>
      </c>
      <c r="R214">
        <v>468.77435000000003</v>
      </c>
      <c r="S214" t="s">
        <v>27</v>
      </c>
      <c r="T214" t="e" cm="1">
        <f t="array" ref="T214">-Inf</f>
        <v>#NAME?</v>
      </c>
      <c r="U214">
        <v>3.8600000000000001E-3</v>
      </c>
      <c r="V214">
        <v>4.6600000000000001E-3</v>
      </c>
      <c r="W214">
        <v>4.2599999999999999E-3</v>
      </c>
      <c r="X214">
        <v>4.0800000000000003E-3</v>
      </c>
      <c r="Y214">
        <v>4.5999999999999999E-3</v>
      </c>
      <c r="Z214">
        <v>4.0800000000000003E-3</v>
      </c>
      <c r="AA214">
        <v>0</v>
      </c>
    </row>
    <row r="215" spans="1:27" x14ac:dyDescent="0.25">
      <c r="A215">
        <v>215.12079</v>
      </c>
      <c r="B215">
        <v>24.33888</v>
      </c>
      <c r="C215">
        <v>21.21425</v>
      </c>
      <c r="D215">
        <v>20.859529999999999</v>
      </c>
      <c r="E215">
        <v>24.392130000000002</v>
      </c>
      <c r="F215">
        <v>7.5980000000000006E-2</v>
      </c>
      <c r="G215">
        <v>0</v>
      </c>
      <c r="H215">
        <v>3.7969999999999997E-2</v>
      </c>
      <c r="I215">
        <v>5.79E-2</v>
      </c>
      <c r="J215">
        <v>6.1019999999999998E-2</v>
      </c>
      <c r="K215">
        <v>-6.9120000000000001E-2</v>
      </c>
      <c r="L215">
        <v>0.28005000000000002</v>
      </c>
      <c r="M215">
        <v>1.359E-2</v>
      </c>
      <c r="N215">
        <v>0.11274000000000001</v>
      </c>
      <c r="O215">
        <v>17.088380000000001</v>
      </c>
      <c r="P215">
        <v>11.20621</v>
      </c>
      <c r="Q215">
        <v>408.65539000000001</v>
      </c>
      <c r="R215">
        <v>469.75697000000002</v>
      </c>
      <c r="S215" t="s">
        <v>27</v>
      </c>
      <c r="T215" t="e" cm="1">
        <f t="array" ref="T215">-Inf</f>
        <v>#NAME?</v>
      </c>
      <c r="U215">
        <v>3.8400000000000001E-3</v>
      </c>
      <c r="V215">
        <v>4.6600000000000001E-3</v>
      </c>
      <c r="W215">
        <v>4.2700000000000004E-3</v>
      </c>
      <c r="X215">
        <v>4.0800000000000003E-3</v>
      </c>
      <c r="Y215">
        <v>4.5999999999999999E-3</v>
      </c>
      <c r="Z215">
        <v>4.0800000000000003E-3</v>
      </c>
      <c r="AA215">
        <v>0</v>
      </c>
    </row>
    <row r="216" spans="1:27" x14ac:dyDescent="0.25">
      <c r="A216">
        <v>216.12133</v>
      </c>
      <c r="B216">
        <v>24.338909999999998</v>
      </c>
      <c r="C216">
        <v>21.214510000000001</v>
      </c>
      <c r="D216">
        <v>20.860420000000001</v>
      </c>
      <c r="E216">
        <v>24.392019999999999</v>
      </c>
      <c r="F216">
        <v>7.5700000000000003E-2</v>
      </c>
      <c r="G216">
        <v>0</v>
      </c>
      <c r="H216">
        <v>3.7400000000000003E-2</v>
      </c>
      <c r="I216">
        <v>5.7979999999999997E-2</v>
      </c>
      <c r="J216">
        <v>5.561E-2</v>
      </c>
      <c r="K216">
        <v>-6.2190000000000002E-2</v>
      </c>
      <c r="L216">
        <v>0.28071000000000002</v>
      </c>
      <c r="M216">
        <v>1.235E-2</v>
      </c>
      <c r="N216">
        <v>0.11212999999999999</v>
      </c>
      <c r="O216">
        <v>17.113219999999998</v>
      </c>
      <c r="P216">
        <v>11.038349999999999</v>
      </c>
      <c r="Q216">
        <v>372.45947000000001</v>
      </c>
      <c r="R216">
        <v>468.01828999999998</v>
      </c>
      <c r="S216" t="s">
        <v>27</v>
      </c>
      <c r="T216" t="e" cm="1">
        <f t="array" ref="T216">-Inf</f>
        <v>#NAME?</v>
      </c>
      <c r="U216">
        <v>3.8600000000000001E-3</v>
      </c>
      <c r="V216">
        <v>4.6600000000000001E-3</v>
      </c>
      <c r="W216">
        <v>4.2700000000000004E-3</v>
      </c>
      <c r="X216">
        <v>4.0699999999999998E-3</v>
      </c>
      <c r="Y216">
        <v>4.5900000000000003E-3</v>
      </c>
      <c r="Z216">
        <v>4.0800000000000003E-3</v>
      </c>
      <c r="AA216">
        <v>0</v>
      </c>
    </row>
    <row r="217" spans="1:27" x14ac:dyDescent="0.25">
      <c r="A217">
        <v>217.12325000000001</v>
      </c>
      <c r="B217">
        <v>24.339210000000001</v>
      </c>
      <c r="C217">
        <v>21.215039999999998</v>
      </c>
      <c r="D217">
        <v>20.86007</v>
      </c>
      <c r="E217">
        <v>24.39199</v>
      </c>
      <c r="F217">
        <v>7.5660000000000005E-2</v>
      </c>
      <c r="G217">
        <v>0</v>
      </c>
      <c r="H217">
        <v>3.7999999999999999E-2</v>
      </c>
      <c r="I217">
        <v>5.7259999999999998E-2</v>
      </c>
      <c r="J217">
        <v>6.5280000000000005E-2</v>
      </c>
      <c r="K217">
        <v>-6.1699999999999998E-2</v>
      </c>
      <c r="L217">
        <v>0.28172999999999998</v>
      </c>
      <c r="M217">
        <v>1.4409999999999999E-2</v>
      </c>
      <c r="N217">
        <v>0.11235000000000001</v>
      </c>
      <c r="O217">
        <v>16.90014</v>
      </c>
      <c r="P217">
        <v>11.21542</v>
      </c>
      <c r="Q217">
        <v>437.20442000000003</v>
      </c>
      <c r="R217">
        <v>467.76429000000002</v>
      </c>
      <c r="S217" t="s">
        <v>27</v>
      </c>
      <c r="T217" t="e" cm="1">
        <f t="array" ref="T217">-Inf</f>
        <v>#NAME?</v>
      </c>
      <c r="U217">
        <v>3.8600000000000001E-3</v>
      </c>
      <c r="V217">
        <v>4.6600000000000001E-3</v>
      </c>
      <c r="W217">
        <v>4.2700000000000004E-3</v>
      </c>
      <c r="X217">
        <v>4.0899999999999999E-3</v>
      </c>
      <c r="Y217">
        <v>4.5999999999999999E-3</v>
      </c>
      <c r="Z217">
        <v>4.0800000000000003E-3</v>
      </c>
      <c r="AA217">
        <v>0</v>
      </c>
    </row>
    <row r="218" spans="1:27" x14ac:dyDescent="0.25">
      <c r="A218">
        <v>218.12639999999999</v>
      </c>
      <c r="B218">
        <v>24.338950000000001</v>
      </c>
      <c r="C218">
        <v>21.215050000000002</v>
      </c>
      <c r="D218">
        <v>20.860420000000001</v>
      </c>
      <c r="E218">
        <v>24.39263</v>
      </c>
      <c r="F218">
        <v>7.5469999999999995E-2</v>
      </c>
      <c r="G218">
        <v>0</v>
      </c>
      <c r="H218">
        <v>3.7560000000000003E-2</v>
      </c>
      <c r="I218">
        <v>5.7189999999999998E-2</v>
      </c>
      <c r="J218">
        <v>5.5660000000000001E-2</v>
      </c>
      <c r="K218">
        <v>-5.9970000000000002E-2</v>
      </c>
      <c r="L218">
        <v>0.28372999999999998</v>
      </c>
      <c r="M218">
        <v>1.2500000000000001E-2</v>
      </c>
      <c r="N218">
        <v>0.11196</v>
      </c>
      <c r="O218">
        <v>16.878910000000001</v>
      </c>
      <c r="P218">
        <v>11.0846</v>
      </c>
      <c r="Q218">
        <v>372.76553999999999</v>
      </c>
      <c r="R218">
        <v>466.61846000000003</v>
      </c>
      <c r="S218" t="s">
        <v>27</v>
      </c>
      <c r="T218" t="e" cm="1">
        <f t="array" ref="T218">-Inf</f>
        <v>#NAME?</v>
      </c>
      <c r="U218">
        <v>3.8600000000000001E-3</v>
      </c>
      <c r="V218">
        <v>4.6699999999999997E-3</v>
      </c>
      <c r="W218">
        <v>4.2700000000000004E-3</v>
      </c>
      <c r="X218">
        <v>4.0699999999999998E-3</v>
      </c>
      <c r="Y218">
        <v>4.5900000000000003E-3</v>
      </c>
      <c r="Z218">
        <v>4.0800000000000003E-3</v>
      </c>
      <c r="AA218">
        <v>0</v>
      </c>
    </row>
    <row r="219" spans="1:27" x14ac:dyDescent="0.25">
      <c r="A219">
        <v>219.12924000000001</v>
      </c>
      <c r="B219">
        <v>24.338339999999999</v>
      </c>
      <c r="C219">
        <v>21.214759999999998</v>
      </c>
      <c r="D219">
        <v>20.860029999999998</v>
      </c>
      <c r="E219">
        <v>24.39162</v>
      </c>
      <c r="F219">
        <v>7.5380000000000003E-2</v>
      </c>
      <c r="G219">
        <v>0</v>
      </c>
      <c r="H219">
        <v>3.8190000000000002E-2</v>
      </c>
      <c r="I219">
        <v>5.8729999999999997E-2</v>
      </c>
      <c r="J219">
        <v>6.1699999999999998E-2</v>
      </c>
      <c r="K219">
        <v>-6.1069999999999999E-2</v>
      </c>
      <c r="L219">
        <v>0.28245999999999999</v>
      </c>
      <c r="M219">
        <v>1.375E-2</v>
      </c>
      <c r="N219">
        <v>0.11186</v>
      </c>
      <c r="O219">
        <v>17.333290000000002</v>
      </c>
      <c r="P219">
        <v>11.27191</v>
      </c>
      <c r="Q219">
        <v>413.24023</v>
      </c>
      <c r="R219">
        <v>466.05043000000001</v>
      </c>
      <c r="S219" t="s">
        <v>27</v>
      </c>
      <c r="T219" t="e" cm="1">
        <f t="array" ref="T219">-Inf</f>
        <v>#NAME?</v>
      </c>
      <c r="U219">
        <v>3.8600000000000001E-3</v>
      </c>
      <c r="V219">
        <v>4.6600000000000001E-3</v>
      </c>
      <c r="W219">
        <v>4.2700000000000004E-3</v>
      </c>
      <c r="X219">
        <v>4.0800000000000003E-3</v>
      </c>
      <c r="Y219">
        <v>4.5999999999999999E-3</v>
      </c>
      <c r="Z219">
        <v>4.0800000000000003E-3</v>
      </c>
      <c r="AA219">
        <v>0</v>
      </c>
    </row>
    <row r="220" spans="1:27" x14ac:dyDescent="0.25">
      <c r="A220">
        <v>220.13065</v>
      </c>
      <c r="B220">
        <v>24.33785</v>
      </c>
      <c r="C220">
        <v>21.215009999999999</v>
      </c>
      <c r="D220">
        <v>20.86007</v>
      </c>
      <c r="E220">
        <v>24.39256</v>
      </c>
      <c r="F220">
        <v>7.5870000000000007E-2</v>
      </c>
      <c r="G220">
        <v>0</v>
      </c>
      <c r="H220">
        <v>3.8019999999999998E-2</v>
      </c>
      <c r="I220">
        <v>5.8840000000000003E-2</v>
      </c>
      <c r="J220">
        <v>5.1040000000000002E-2</v>
      </c>
      <c r="K220">
        <v>-6.2429999999999999E-2</v>
      </c>
      <c r="L220">
        <v>0.28040999999999999</v>
      </c>
      <c r="M220">
        <v>1.1679999999999999E-2</v>
      </c>
      <c r="N220">
        <v>0.11264</v>
      </c>
      <c r="O220">
        <v>17.365449999999999</v>
      </c>
      <c r="P220">
        <v>11.22146</v>
      </c>
      <c r="Q220">
        <v>341.82774999999998</v>
      </c>
      <c r="R220">
        <v>469.05045000000001</v>
      </c>
      <c r="S220" t="s">
        <v>27</v>
      </c>
      <c r="T220" t="e" cm="1">
        <f t="array" ref="T220">-Inf</f>
        <v>#NAME?</v>
      </c>
      <c r="U220">
        <v>3.8600000000000001E-3</v>
      </c>
      <c r="V220">
        <v>4.6600000000000001E-3</v>
      </c>
      <c r="W220">
        <v>4.2700000000000004E-3</v>
      </c>
      <c r="X220">
        <v>4.0699999999999998E-3</v>
      </c>
      <c r="Y220">
        <v>4.5999999999999999E-3</v>
      </c>
      <c r="Z220">
        <v>4.0800000000000003E-3</v>
      </c>
      <c r="AA220">
        <v>0</v>
      </c>
    </row>
    <row r="221" spans="1:27" x14ac:dyDescent="0.25">
      <c r="A221">
        <v>221.13235</v>
      </c>
      <c r="B221">
        <v>24.337029999999999</v>
      </c>
      <c r="C221">
        <v>21.214939999999999</v>
      </c>
      <c r="D221">
        <v>20.860690000000002</v>
      </c>
      <c r="E221">
        <v>24.39423</v>
      </c>
      <c r="F221">
        <v>7.5920000000000001E-2</v>
      </c>
      <c r="G221">
        <v>0</v>
      </c>
      <c r="H221">
        <v>3.8769999999999999E-2</v>
      </c>
      <c r="I221">
        <v>5.9880000000000003E-2</v>
      </c>
      <c r="J221">
        <v>5.4059999999999997E-2</v>
      </c>
      <c r="K221">
        <v>-6.3570000000000002E-2</v>
      </c>
      <c r="L221">
        <v>0.28105000000000002</v>
      </c>
      <c r="M221">
        <v>1.294E-2</v>
      </c>
      <c r="N221">
        <v>0.1125</v>
      </c>
      <c r="O221">
        <v>17.671579999999999</v>
      </c>
      <c r="P221">
        <v>11.442819999999999</v>
      </c>
      <c r="Q221">
        <v>362.09271999999999</v>
      </c>
      <c r="R221">
        <v>469.35154999999997</v>
      </c>
      <c r="S221" t="s">
        <v>27</v>
      </c>
      <c r="T221" t="e" cm="1">
        <f t="array" ref="T221">-Inf</f>
        <v>#NAME?</v>
      </c>
      <c r="U221">
        <v>3.8500000000000001E-3</v>
      </c>
      <c r="V221">
        <v>4.6600000000000001E-3</v>
      </c>
      <c r="W221">
        <v>4.28E-3</v>
      </c>
      <c r="X221">
        <v>4.0699999999999998E-3</v>
      </c>
      <c r="Y221">
        <v>4.6100000000000004E-3</v>
      </c>
      <c r="Z221">
        <v>4.0800000000000003E-3</v>
      </c>
      <c r="AA221">
        <v>0</v>
      </c>
    </row>
    <row r="222" spans="1:27" x14ac:dyDescent="0.25">
      <c r="A222">
        <v>222.13435000000001</v>
      </c>
      <c r="B222">
        <v>24.337489999999999</v>
      </c>
      <c r="C222">
        <v>21.214130000000001</v>
      </c>
      <c r="D222">
        <v>20.860669999999999</v>
      </c>
      <c r="E222">
        <v>24.39434</v>
      </c>
      <c r="F222">
        <v>7.5859999999999997E-2</v>
      </c>
      <c r="G222">
        <v>0</v>
      </c>
      <c r="H222">
        <v>3.7999999999999999E-2</v>
      </c>
      <c r="I222">
        <v>5.8349999999999999E-2</v>
      </c>
      <c r="J222">
        <v>5.9990000000000002E-2</v>
      </c>
      <c r="K222">
        <v>-6.3990000000000005E-2</v>
      </c>
      <c r="L222">
        <v>0.28018999999999999</v>
      </c>
      <c r="M222">
        <v>1.427E-2</v>
      </c>
      <c r="N222">
        <v>0.11216</v>
      </c>
      <c r="O222">
        <v>17.22212</v>
      </c>
      <c r="P222">
        <v>11.216279999999999</v>
      </c>
      <c r="Q222">
        <v>401.79480000000001</v>
      </c>
      <c r="R222">
        <v>469.00477999999998</v>
      </c>
      <c r="S222" t="s">
        <v>27</v>
      </c>
      <c r="T222" t="e" cm="1">
        <f t="array" ref="T222">-Inf</f>
        <v>#NAME?</v>
      </c>
      <c r="U222">
        <v>3.8500000000000001E-3</v>
      </c>
      <c r="V222">
        <v>4.6600000000000001E-3</v>
      </c>
      <c r="W222">
        <v>4.2700000000000004E-3</v>
      </c>
      <c r="X222">
        <v>4.0800000000000003E-3</v>
      </c>
      <c r="Y222">
        <v>4.5999999999999999E-3</v>
      </c>
      <c r="Z222">
        <v>4.0800000000000003E-3</v>
      </c>
      <c r="AA222">
        <v>0</v>
      </c>
    </row>
    <row r="223" spans="1:27" x14ac:dyDescent="0.25">
      <c r="A223">
        <v>223.13718</v>
      </c>
      <c r="B223">
        <v>24.335560000000001</v>
      </c>
      <c r="C223">
        <v>21.215389999999999</v>
      </c>
      <c r="D223">
        <v>20.86074</v>
      </c>
      <c r="E223">
        <v>24.392869999999998</v>
      </c>
      <c r="F223">
        <v>7.578E-2</v>
      </c>
      <c r="G223">
        <v>0</v>
      </c>
      <c r="H223">
        <v>3.848E-2</v>
      </c>
      <c r="I223">
        <v>5.9470000000000002E-2</v>
      </c>
      <c r="J223">
        <v>5.1920000000000001E-2</v>
      </c>
      <c r="K223">
        <v>-6.148E-2</v>
      </c>
      <c r="L223">
        <v>0.28247</v>
      </c>
      <c r="M223">
        <v>1.2449999999999999E-2</v>
      </c>
      <c r="N223">
        <v>0.11243</v>
      </c>
      <c r="O223">
        <v>17.55172</v>
      </c>
      <c r="P223">
        <v>11.356640000000001</v>
      </c>
      <c r="Q223">
        <v>347.69425999999999</v>
      </c>
      <c r="R223">
        <v>468.53789</v>
      </c>
      <c r="S223" t="s">
        <v>27</v>
      </c>
      <c r="T223" t="e" cm="1">
        <f t="array" ref="T223">-Inf</f>
        <v>#NAME?</v>
      </c>
      <c r="U223">
        <v>3.8600000000000001E-3</v>
      </c>
      <c r="V223">
        <v>4.6600000000000001E-3</v>
      </c>
      <c r="W223">
        <v>4.28E-3</v>
      </c>
      <c r="X223">
        <v>4.0699999999999998E-3</v>
      </c>
      <c r="Y223">
        <v>4.6100000000000004E-3</v>
      </c>
      <c r="Z223">
        <v>4.0800000000000003E-3</v>
      </c>
      <c r="AA223">
        <v>0</v>
      </c>
    </row>
    <row r="224" spans="1:27" x14ac:dyDescent="0.25">
      <c r="A224">
        <v>224.13972999999999</v>
      </c>
      <c r="B224">
        <v>24.335509999999999</v>
      </c>
      <c r="C224">
        <v>21.214410000000001</v>
      </c>
      <c r="D224">
        <v>20.860420000000001</v>
      </c>
      <c r="E224">
        <v>24.391590000000001</v>
      </c>
      <c r="F224">
        <v>7.5539999999999996E-2</v>
      </c>
      <c r="G224">
        <v>0</v>
      </c>
      <c r="H224">
        <v>3.798E-2</v>
      </c>
      <c r="I224">
        <v>5.9339999999999997E-2</v>
      </c>
      <c r="J224">
        <v>5.7189999999999998E-2</v>
      </c>
      <c r="K224">
        <v>-6.3640000000000002E-2</v>
      </c>
      <c r="L224">
        <v>0.28088000000000002</v>
      </c>
      <c r="M224">
        <v>1.342E-2</v>
      </c>
      <c r="N224">
        <v>0.11186</v>
      </c>
      <c r="O224">
        <v>17.514880000000002</v>
      </c>
      <c r="P224">
        <v>11.2088</v>
      </c>
      <c r="Q224">
        <v>383.00689</v>
      </c>
      <c r="R224">
        <v>467.01969000000003</v>
      </c>
      <c r="S224" t="s">
        <v>27</v>
      </c>
      <c r="T224" t="e" cm="1">
        <f t="array" ref="T224">-Inf</f>
        <v>#NAME?</v>
      </c>
      <c r="U224">
        <v>3.8500000000000001E-3</v>
      </c>
      <c r="V224">
        <v>4.6600000000000001E-3</v>
      </c>
      <c r="W224">
        <v>4.28E-3</v>
      </c>
      <c r="X224">
        <v>4.0800000000000003E-3</v>
      </c>
      <c r="Y224">
        <v>4.5999999999999999E-3</v>
      </c>
      <c r="Z224">
        <v>4.0800000000000003E-3</v>
      </c>
      <c r="AA224">
        <v>0</v>
      </c>
    </row>
    <row r="225" spans="1:27" x14ac:dyDescent="0.25">
      <c r="A225">
        <v>225.14178999999999</v>
      </c>
      <c r="B225">
        <v>24.336040000000001</v>
      </c>
      <c r="C225">
        <v>21.214950000000002</v>
      </c>
      <c r="D225">
        <v>20.860510000000001</v>
      </c>
      <c r="E225">
        <v>24.391449999999999</v>
      </c>
      <c r="F225">
        <v>7.578E-2</v>
      </c>
      <c r="G225">
        <v>0</v>
      </c>
      <c r="H225">
        <v>3.7909999999999999E-2</v>
      </c>
      <c r="I225">
        <v>5.7919999999999999E-2</v>
      </c>
      <c r="J225">
        <v>5.9859999999999997E-2</v>
      </c>
      <c r="K225">
        <v>-6.3619999999999996E-2</v>
      </c>
      <c r="L225">
        <v>0.27972999999999998</v>
      </c>
      <c r="M225">
        <v>1.387E-2</v>
      </c>
      <c r="N225">
        <v>0.11236</v>
      </c>
      <c r="O225">
        <v>17.094010000000001</v>
      </c>
      <c r="P225">
        <v>11.188890000000001</v>
      </c>
      <c r="Q225">
        <v>400.86434000000003</v>
      </c>
      <c r="R225">
        <v>468.54077000000001</v>
      </c>
      <c r="S225" t="s">
        <v>27</v>
      </c>
      <c r="T225" t="e" cm="1">
        <f t="array" ref="T225">-Inf</f>
        <v>#NAME?</v>
      </c>
      <c r="U225">
        <v>3.8500000000000001E-3</v>
      </c>
      <c r="V225">
        <v>4.6600000000000001E-3</v>
      </c>
      <c r="W225">
        <v>4.2700000000000004E-3</v>
      </c>
      <c r="X225">
        <v>4.0800000000000003E-3</v>
      </c>
      <c r="Y225">
        <v>4.5999999999999999E-3</v>
      </c>
      <c r="Z225">
        <v>4.0800000000000003E-3</v>
      </c>
      <c r="AA225">
        <v>0</v>
      </c>
    </row>
    <row r="226" spans="1:27" x14ac:dyDescent="0.25">
      <c r="A226">
        <v>226.14379</v>
      </c>
      <c r="B226">
        <v>24.335380000000001</v>
      </c>
      <c r="C226">
        <v>21.215520000000001</v>
      </c>
      <c r="D226">
        <v>20.85971</v>
      </c>
      <c r="E226">
        <v>24.391089999999998</v>
      </c>
      <c r="F226">
        <v>7.5520000000000004E-2</v>
      </c>
      <c r="G226">
        <v>0</v>
      </c>
      <c r="H226">
        <v>3.7670000000000002E-2</v>
      </c>
      <c r="I226">
        <v>5.9580000000000001E-2</v>
      </c>
      <c r="J226">
        <v>6.3409999999999994E-2</v>
      </c>
      <c r="K226">
        <v>-5.9459999999999999E-2</v>
      </c>
      <c r="L226">
        <v>0.28144999999999998</v>
      </c>
      <c r="M226">
        <v>1.478E-2</v>
      </c>
      <c r="N226">
        <v>0.1124</v>
      </c>
      <c r="O226">
        <v>17.58578</v>
      </c>
      <c r="P226">
        <v>11.11741</v>
      </c>
      <c r="Q226">
        <v>424.62878000000001</v>
      </c>
      <c r="R226">
        <v>466.87909000000002</v>
      </c>
      <c r="S226" t="s">
        <v>27</v>
      </c>
      <c r="T226" t="e" cm="1">
        <f t="array" ref="T226">-Inf</f>
        <v>#NAME?</v>
      </c>
      <c r="U226">
        <v>3.8600000000000001E-3</v>
      </c>
      <c r="V226">
        <v>4.6600000000000001E-3</v>
      </c>
      <c r="W226">
        <v>4.28E-3</v>
      </c>
      <c r="X226">
        <v>4.0800000000000003E-3</v>
      </c>
      <c r="Y226">
        <v>4.5999999999999999E-3</v>
      </c>
      <c r="Z226">
        <v>4.0800000000000003E-3</v>
      </c>
      <c r="AA226">
        <v>0</v>
      </c>
    </row>
    <row r="227" spans="1:27" x14ac:dyDescent="0.25">
      <c r="A227">
        <v>227.14333999999999</v>
      </c>
      <c r="B227">
        <v>24.336459999999999</v>
      </c>
      <c r="C227">
        <v>21.214929999999999</v>
      </c>
      <c r="D227">
        <v>20.860109999999999</v>
      </c>
      <c r="E227">
        <v>24.390049999999999</v>
      </c>
      <c r="F227">
        <v>7.6689999999999994E-2</v>
      </c>
      <c r="G227">
        <v>0</v>
      </c>
      <c r="H227">
        <v>3.8600000000000002E-2</v>
      </c>
      <c r="I227">
        <v>5.806E-2</v>
      </c>
      <c r="J227">
        <v>5.4989999999999997E-2</v>
      </c>
      <c r="K227">
        <v>-6.5970000000000001E-2</v>
      </c>
      <c r="L227">
        <v>0.28121000000000002</v>
      </c>
      <c r="M227">
        <v>1.2330000000000001E-2</v>
      </c>
      <c r="N227">
        <v>0.11383</v>
      </c>
      <c r="O227">
        <v>17.137219999999999</v>
      </c>
      <c r="P227">
        <v>11.391999999999999</v>
      </c>
      <c r="Q227">
        <v>368.27796999999998</v>
      </c>
      <c r="R227">
        <v>474.13995999999997</v>
      </c>
      <c r="S227" t="s">
        <v>27</v>
      </c>
      <c r="T227" t="e" cm="1">
        <f t="array" ref="T227">-Inf</f>
        <v>#NAME?</v>
      </c>
      <c r="U227">
        <v>3.8500000000000001E-3</v>
      </c>
      <c r="V227">
        <v>4.6600000000000001E-3</v>
      </c>
      <c r="W227">
        <v>4.2700000000000004E-3</v>
      </c>
      <c r="X227">
        <v>4.0699999999999998E-3</v>
      </c>
      <c r="Y227">
        <v>4.6100000000000004E-3</v>
      </c>
      <c r="Z227">
        <v>4.0899999999999999E-3</v>
      </c>
      <c r="AA227">
        <v>0</v>
      </c>
    </row>
    <row r="228" spans="1:27" x14ac:dyDescent="0.25">
      <c r="A228">
        <v>228.14592999999999</v>
      </c>
      <c r="B228">
        <v>24.335840000000001</v>
      </c>
      <c r="C228">
        <v>21.21575</v>
      </c>
      <c r="D228">
        <v>20.860569999999999</v>
      </c>
      <c r="E228">
        <v>24.389970000000002</v>
      </c>
      <c r="F228">
        <v>7.7289999999999998E-2</v>
      </c>
      <c r="G228">
        <v>0</v>
      </c>
      <c r="H228">
        <v>3.7569999999999999E-2</v>
      </c>
      <c r="I228">
        <v>5.774E-2</v>
      </c>
      <c r="J228">
        <v>5.1150000000000001E-2</v>
      </c>
      <c r="K228">
        <v>-6.1949999999999998E-2</v>
      </c>
      <c r="L228">
        <v>0.28238000000000002</v>
      </c>
      <c r="M228">
        <v>1.158E-2</v>
      </c>
      <c r="N228">
        <v>0.11484</v>
      </c>
      <c r="O228">
        <v>17.039870000000001</v>
      </c>
      <c r="P228">
        <v>11.087569999999999</v>
      </c>
      <c r="Q228">
        <v>342.51861000000002</v>
      </c>
      <c r="R228">
        <v>477.88272999999998</v>
      </c>
      <c r="S228" t="s">
        <v>27</v>
      </c>
      <c r="T228" t="e" cm="1">
        <f t="array" ref="T228">-Inf</f>
        <v>#NAME?</v>
      </c>
      <c r="U228">
        <v>3.8600000000000001E-3</v>
      </c>
      <c r="V228">
        <v>4.6600000000000001E-3</v>
      </c>
      <c r="W228">
        <v>4.2700000000000004E-3</v>
      </c>
      <c r="X228">
        <v>4.0699999999999998E-3</v>
      </c>
      <c r="Y228">
        <v>4.5900000000000003E-3</v>
      </c>
      <c r="Z228">
        <v>4.0899999999999999E-3</v>
      </c>
      <c r="AA228">
        <v>0</v>
      </c>
    </row>
    <row r="229" spans="1:27" x14ac:dyDescent="0.25">
      <c r="A229">
        <v>229.14755</v>
      </c>
      <c r="B229">
        <v>24.336210000000001</v>
      </c>
      <c r="C229">
        <v>21.21594</v>
      </c>
      <c r="D229">
        <v>20.86092</v>
      </c>
      <c r="E229">
        <v>24.39106</v>
      </c>
      <c r="F229">
        <v>7.6240000000000002E-2</v>
      </c>
      <c r="G229">
        <v>0</v>
      </c>
      <c r="H229">
        <v>3.823E-2</v>
      </c>
      <c r="I229">
        <v>5.7759999999999999E-2</v>
      </c>
      <c r="J229">
        <v>5.4789999999999998E-2</v>
      </c>
      <c r="K229">
        <v>-6.4299999999999996E-2</v>
      </c>
      <c r="L229">
        <v>0.28127999999999997</v>
      </c>
      <c r="M229">
        <v>1.257E-2</v>
      </c>
      <c r="N229">
        <v>0.11322</v>
      </c>
      <c r="O229">
        <v>17.046849999999999</v>
      </c>
      <c r="P229">
        <v>11.28289</v>
      </c>
      <c r="Q229">
        <v>366.91449999999998</v>
      </c>
      <c r="R229">
        <v>471.36417</v>
      </c>
      <c r="S229" t="s">
        <v>27</v>
      </c>
      <c r="T229" t="e" cm="1">
        <f t="array" ref="T229">-Inf</f>
        <v>#NAME?</v>
      </c>
      <c r="U229">
        <v>3.8500000000000001E-3</v>
      </c>
      <c r="V229">
        <v>4.6600000000000001E-3</v>
      </c>
      <c r="W229">
        <v>4.2700000000000004E-3</v>
      </c>
      <c r="X229">
        <v>4.0699999999999998E-3</v>
      </c>
      <c r="Y229">
        <v>4.5999999999999999E-3</v>
      </c>
      <c r="Z229">
        <v>4.0899999999999999E-3</v>
      </c>
      <c r="AA229">
        <v>0</v>
      </c>
    </row>
    <row r="230" spans="1:27" x14ac:dyDescent="0.25">
      <c r="A230">
        <v>230.14939000000001</v>
      </c>
      <c r="B230">
        <v>24.336089999999999</v>
      </c>
      <c r="C230">
        <v>21.214569999999998</v>
      </c>
      <c r="D230">
        <v>20.860530000000001</v>
      </c>
      <c r="E230">
        <v>24.39208</v>
      </c>
      <c r="F230">
        <v>7.5789999999999996E-2</v>
      </c>
      <c r="G230">
        <v>0</v>
      </c>
      <c r="H230">
        <v>3.78E-2</v>
      </c>
      <c r="I230">
        <v>5.7599999999999998E-2</v>
      </c>
      <c r="J230">
        <v>5.9299999999999999E-2</v>
      </c>
      <c r="K230">
        <v>-6.429E-2</v>
      </c>
      <c r="L230">
        <v>0.28442000000000001</v>
      </c>
      <c r="M230">
        <v>1.389E-2</v>
      </c>
      <c r="N230">
        <v>0.11224000000000001</v>
      </c>
      <c r="O230">
        <v>17.000430000000001</v>
      </c>
      <c r="P230">
        <v>11.15727</v>
      </c>
      <c r="Q230">
        <v>397.16034000000002</v>
      </c>
      <c r="R230">
        <v>468.56180999999998</v>
      </c>
      <c r="S230" t="s">
        <v>27</v>
      </c>
      <c r="T230" t="e" cm="1">
        <f t="array" ref="T230">-Inf</f>
        <v>#NAME?</v>
      </c>
      <c r="U230">
        <v>3.8500000000000001E-3</v>
      </c>
      <c r="V230">
        <v>4.6699999999999997E-3</v>
      </c>
      <c r="W230">
        <v>4.2700000000000004E-3</v>
      </c>
      <c r="X230">
        <v>4.0800000000000003E-3</v>
      </c>
      <c r="Y230">
        <v>4.5999999999999999E-3</v>
      </c>
      <c r="Z230">
        <v>4.0800000000000003E-3</v>
      </c>
      <c r="AA230">
        <v>0</v>
      </c>
    </row>
    <row r="231" spans="1:27" x14ac:dyDescent="0.25">
      <c r="A231">
        <v>231.15154999999999</v>
      </c>
      <c r="B231">
        <v>24.337679999999999</v>
      </c>
      <c r="C231">
        <v>21.215399999999999</v>
      </c>
      <c r="D231">
        <v>20.86055</v>
      </c>
      <c r="E231">
        <v>24.394069999999999</v>
      </c>
      <c r="F231">
        <v>7.5620000000000007E-2</v>
      </c>
      <c r="G231">
        <v>0</v>
      </c>
      <c r="H231">
        <v>3.8519999999999999E-2</v>
      </c>
      <c r="I231">
        <v>5.6640000000000003E-2</v>
      </c>
      <c r="J231">
        <v>5.6959999999999997E-2</v>
      </c>
      <c r="K231">
        <v>-6.7250000000000004E-2</v>
      </c>
      <c r="L231">
        <v>0.28314</v>
      </c>
      <c r="M231">
        <v>1.3429999999999999E-2</v>
      </c>
      <c r="N231">
        <v>0.11224000000000001</v>
      </c>
      <c r="O231">
        <v>16.717880000000001</v>
      </c>
      <c r="P231">
        <v>11.36937</v>
      </c>
      <c r="Q231">
        <v>381.45672999999999</v>
      </c>
      <c r="R231">
        <v>467.51483000000002</v>
      </c>
      <c r="S231" t="s">
        <v>27</v>
      </c>
      <c r="T231" t="e" cm="1">
        <f t="array" ref="T231">-Inf</f>
        <v>#NAME?</v>
      </c>
      <c r="U231">
        <v>3.8500000000000001E-3</v>
      </c>
      <c r="V231">
        <v>4.6600000000000001E-3</v>
      </c>
      <c r="W231">
        <v>4.2599999999999999E-3</v>
      </c>
      <c r="X231">
        <v>4.0800000000000003E-3</v>
      </c>
      <c r="Y231">
        <v>4.6100000000000004E-3</v>
      </c>
      <c r="Z231">
        <v>4.0800000000000003E-3</v>
      </c>
      <c r="AA231">
        <v>0</v>
      </c>
    </row>
    <row r="232" spans="1:27" x14ac:dyDescent="0.25">
      <c r="A232">
        <v>232.15386000000001</v>
      </c>
      <c r="B232">
        <v>24.337610000000002</v>
      </c>
      <c r="C232">
        <v>21.216439999999999</v>
      </c>
      <c r="D232">
        <v>20.860769999999999</v>
      </c>
      <c r="E232">
        <v>24.392810000000001</v>
      </c>
      <c r="F232">
        <v>7.5800000000000006E-2</v>
      </c>
      <c r="G232">
        <v>0</v>
      </c>
      <c r="H232">
        <v>3.7879999999999997E-2</v>
      </c>
      <c r="I232">
        <v>5.7489999999999999E-2</v>
      </c>
      <c r="J232">
        <v>5.4600000000000003E-2</v>
      </c>
      <c r="K232">
        <v>-6.3460000000000003E-2</v>
      </c>
      <c r="L232">
        <v>0.28062999999999999</v>
      </c>
      <c r="M232">
        <v>1.261E-2</v>
      </c>
      <c r="N232">
        <v>0.11278000000000001</v>
      </c>
      <c r="O232">
        <v>16.968640000000001</v>
      </c>
      <c r="P232">
        <v>11.18005</v>
      </c>
      <c r="Q232">
        <v>365.69621000000001</v>
      </c>
      <c r="R232">
        <v>468.64125000000001</v>
      </c>
      <c r="S232" t="s">
        <v>27</v>
      </c>
      <c r="T232" t="e" cm="1">
        <f t="array" ref="T232">-Inf</f>
        <v>#NAME?</v>
      </c>
      <c r="U232">
        <v>3.8500000000000001E-3</v>
      </c>
      <c r="V232">
        <v>4.6600000000000001E-3</v>
      </c>
      <c r="W232">
        <v>4.2700000000000004E-3</v>
      </c>
      <c r="X232">
        <v>4.0699999999999998E-3</v>
      </c>
      <c r="Y232">
        <v>4.5999999999999999E-3</v>
      </c>
      <c r="Z232">
        <v>4.0800000000000003E-3</v>
      </c>
      <c r="AA232">
        <v>0</v>
      </c>
    </row>
    <row r="233" spans="1:27" x14ac:dyDescent="0.25">
      <c r="A233">
        <v>233.15523999999999</v>
      </c>
      <c r="B233">
        <v>24.336680000000001</v>
      </c>
      <c r="C233">
        <v>21.215150000000001</v>
      </c>
      <c r="D233">
        <v>20.86185</v>
      </c>
      <c r="E233">
        <v>24.39086</v>
      </c>
      <c r="F233">
        <v>7.5770000000000004E-2</v>
      </c>
      <c r="G233">
        <v>0</v>
      </c>
      <c r="H233">
        <v>3.8469999999999997E-2</v>
      </c>
      <c r="I233">
        <v>5.901E-2</v>
      </c>
      <c r="J233">
        <v>5.8250000000000003E-2</v>
      </c>
      <c r="K233">
        <v>-6.3469999999999999E-2</v>
      </c>
      <c r="L233">
        <v>0.28691</v>
      </c>
      <c r="M233">
        <v>1.32E-2</v>
      </c>
      <c r="N233">
        <v>0.11198</v>
      </c>
      <c r="O233">
        <v>17.417249999999999</v>
      </c>
      <c r="P233">
        <v>11.353669999999999</v>
      </c>
      <c r="Q233">
        <v>390.10424</v>
      </c>
      <c r="R233">
        <v>468.46859999999998</v>
      </c>
      <c r="S233" t="s">
        <v>27</v>
      </c>
      <c r="T233" t="e" cm="1">
        <f t="array" ref="T233">-Inf</f>
        <v>#NAME?</v>
      </c>
      <c r="U233">
        <v>3.8500000000000001E-3</v>
      </c>
      <c r="V233">
        <v>4.6699999999999997E-3</v>
      </c>
      <c r="W233">
        <v>4.2700000000000004E-3</v>
      </c>
      <c r="X233">
        <v>4.0800000000000003E-3</v>
      </c>
      <c r="Y233">
        <v>4.6100000000000004E-3</v>
      </c>
      <c r="Z233">
        <v>4.0800000000000003E-3</v>
      </c>
      <c r="AA233">
        <v>0</v>
      </c>
    </row>
    <row r="234" spans="1:27" x14ac:dyDescent="0.25">
      <c r="A234">
        <v>234.15781000000001</v>
      </c>
      <c r="B234">
        <v>24.33699</v>
      </c>
      <c r="C234">
        <v>21.215689999999999</v>
      </c>
      <c r="D234">
        <v>20.860990000000001</v>
      </c>
      <c r="E234">
        <v>24.39049</v>
      </c>
      <c r="F234">
        <v>7.5730000000000006E-2</v>
      </c>
      <c r="G234">
        <v>0</v>
      </c>
      <c r="H234">
        <v>3.8629999999999998E-2</v>
      </c>
      <c r="I234">
        <v>5.8549999999999998E-2</v>
      </c>
      <c r="J234">
        <v>6.2890000000000001E-2</v>
      </c>
      <c r="K234">
        <v>-6.3390000000000002E-2</v>
      </c>
      <c r="L234">
        <v>0.28205000000000002</v>
      </c>
      <c r="M234">
        <v>1.4080000000000001E-2</v>
      </c>
      <c r="N234">
        <v>0.11237</v>
      </c>
      <c r="O234">
        <v>17.28152</v>
      </c>
      <c r="P234">
        <v>11.40151</v>
      </c>
      <c r="Q234">
        <v>421.20071000000002</v>
      </c>
      <c r="R234">
        <v>468.22388999999998</v>
      </c>
      <c r="S234" t="s">
        <v>27</v>
      </c>
      <c r="T234" t="e" cm="1">
        <f t="array" ref="T234">-Inf</f>
        <v>#NAME?</v>
      </c>
      <c r="U234">
        <v>3.8600000000000001E-3</v>
      </c>
      <c r="V234">
        <v>4.6600000000000001E-3</v>
      </c>
      <c r="W234">
        <v>4.2700000000000004E-3</v>
      </c>
      <c r="X234">
        <v>4.0800000000000003E-3</v>
      </c>
      <c r="Y234">
        <v>4.6100000000000004E-3</v>
      </c>
      <c r="Z234">
        <v>4.0800000000000003E-3</v>
      </c>
      <c r="AA234">
        <v>0</v>
      </c>
    </row>
    <row r="235" spans="1:27" x14ac:dyDescent="0.25">
      <c r="A235">
        <v>235.15948</v>
      </c>
      <c r="B235">
        <v>24.337319999999998</v>
      </c>
      <c r="C235">
        <v>21.21603</v>
      </c>
      <c r="D235">
        <v>20.861360000000001</v>
      </c>
      <c r="E235">
        <v>24.390250000000002</v>
      </c>
      <c r="F235">
        <v>7.5749999999999998E-2</v>
      </c>
      <c r="G235">
        <v>0</v>
      </c>
      <c r="H235">
        <v>3.8159999999999999E-2</v>
      </c>
      <c r="I235">
        <v>5.8900000000000001E-2</v>
      </c>
      <c r="J235">
        <v>5.7140000000000003E-2</v>
      </c>
      <c r="K235">
        <v>-6.4490000000000006E-2</v>
      </c>
      <c r="L235">
        <v>0.28686</v>
      </c>
      <c r="M235">
        <v>1.265E-2</v>
      </c>
      <c r="N235">
        <v>0.11239</v>
      </c>
      <c r="O235">
        <v>17.384910000000001</v>
      </c>
      <c r="P235">
        <v>11.261189999999999</v>
      </c>
      <c r="Q235">
        <v>382.64796000000001</v>
      </c>
      <c r="R235">
        <v>468.36072000000001</v>
      </c>
      <c r="S235" t="s">
        <v>27</v>
      </c>
      <c r="T235" t="e" cm="1">
        <f t="array" ref="T235">-Inf</f>
        <v>#NAME?</v>
      </c>
      <c r="U235">
        <v>3.8500000000000001E-3</v>
      </c>
      <c r="V235">
        <v>4.6699999999999997E-3</v>
      </c>
      <c r="W235">
        <v>4.2700000000000004E-3</v>
      </c>
      <c r="X235">
        <v>4.0800000000000003E-3</v>
      </c>
      <c r="Y235">
        <v>4.5999999999999999E-3</v>
      </c>
      <c r="Z235">
        <v>4.0800000000000003E-3</v>
      </c>
      <c r="AA235">
        <v>0</v>
      </c>
    </row>
    <row r="236" spans="1:27" x14ac:dyDescent="0.25">
      <c r="A236">
        <v>236.16197</v>
      </c>
      <c r="B236">
        <v>24.336569999999998</v>
      </c>
      <c r="C236">
        <v>21.216000000000001</v>
      </c>
      <c r="D236">
        <v>20.861129999999999</v>
      </c>
      <c r="E236">
        <v>24.390339999999998</v>
      </c>
      <c r="F236">
        <v>7.5749999999999998E-2</v>
      </c>
      <c r="G236">
        <v>0</v>
      </c>
      <c r="H236">
        <v>3.7990000000000003E-2</v>
      </c>
      <c r="I236">
        <v>5.935E-2</v>
      </c>
      <c r="J236">
        <v>6.3170000000000004E-2</v>
      </c>
      <c r="K236">
        <v>-6.1440000000000002E-2</v>
      </c>
      <c r="L236">
        <v>0.28186</v>
      </c>
      <c r="M236">
        <v>1.421E-2</v>
      </c>
      <c r="N236">
        <v>0.11244999999999999</v>
      </c>
      <c r="O236">
        <v>17.51576</v>
      </c>
      <c r="P236">
        <v>11.2119</v>
      </c>
      <c r="Q236">
        <v>423.04728999999998</v>
      </c>
      <c r="R236">
        <v>468.35847999999999</v>
      </c>
      <c r="S236" t="s">
        <v>27</v>
      </c>
      <c r="T236" t="e" cm="1">
        <f t="array" ref="T236">-Inf</f>
        <v>#NAME?</v>
      </c>
      <c r="U236">
        <v>3.8600000000000001E-3</v>
      </c>
      <c r="V236">
        <v>4.6600000000000001E-3</v>
      </c>
      <c r="W236">
        <v>4.28E-3</v>
      </c>
      <c r="X236">
        <v>4.0800000000000003E-3</v>
      </c>
      <c r="Y236">
        <v>4.5999999999999999E-3</v>
      </c>
      <c r="Z236">
        <v>4.0800000000000003E-3</v>
      </c>
      <c r="AA236">
        <v>0</v>
      </c>
    </row>
    <row r="237" spans="1:27" x14ac:dyDescent="0.25">
      <c r="A237">
        <v>237.16344000000001</v>
      </c>
      <c r="B237">
        <v>24.33644</v>
      </c>
      <c r="C237">
        <v>21.215779999999999</v>
      </c>
      <c r="D237">
        <v>20.860859999999999</v>
      </c>
      <c r="E237">
        <v>24.39011</v>
      </c>
      <c r="F237">
        <v>7.5749999999999998E-2</v>
      </c>
      <c r="G237">
        <v>0</v>
      </c>
      <c r="H237">
        <v>3.755E-2</v>
      </c>
      <c r="I237">
        <v>5.7419999999999999E-2</v>
      </c>
      <c r="J237">
        <v>6.4890000000000003E-2</v>
      </c>
      <c r="K237">
        <v>-5.9380000000000002E-2</v>
      </c>
      <c r="L237">
        <v>0.28287000000000001</v>
      </c>
      <c r="M237">
        <v>1.457E-2</v>
      </c>
      <c r="N237">
        <v>0.11247</v>
      </c>
      <c r="O237">
        <v>16.94594</v>
      </c>
      <c r="P237">
        <v>11.081939999999999</v>
      </c>
      <c r="Q237">
        <v>434.54435000000001</v>
      </c>
      <c r="R237">
        <v>468.36385000000001</v>
      </c>
      <c r="S237" t="s">
        <v>27</v>
      </c>
      <c r="T237" t="e" cm="1">
        <f t="array" ref="T237">-Inf</f>
        <v>#NAME?</v>
      </c>
      <c r="U237">
        <v>3.8600000000000001E-3</v>
      </c>
      <c r="V237">
        <v>4.6600000000000001E-3</v>
      </c>
      <c r="W237">
        <v>4.2700000000000004E-3</v>
      </c>
      <c r="X237">
        <v>4.0899999999999999E-3</v>
      </c>
      <c r="Y237">
        <v>4.5900000000000003E-3</v>
      </c>
      <c r="Z237">
        <v>4.0800000000000003E-3</v>
      </c>
      <c r="AA237">
        <v>0</v>
      </c>
    </row>
    <row r="238" spans="1:27" x14ac:dyDescent="0.25">
      <c r="A238">
        <v>238.16584</v>
      </c>
      <c r="B238">
        <v>24.336839999999999</v>
      </c>
      <c r="C238">
        <v>21.215409999999999</v>
      </c>
      <c r="D238">
        <v>20.860589999999998</v>
      </c>
      <c r="E238">
        <v>24.390170000000001</v>
      </c>
      <c r="F238">
        <v>7.5789999999999996E-2</v>
      </c>
      <c r="G238">
        <v>0</v>
      </c>
      <c r="H238">
        <v>3.7940000000000002E-2</v>
      </c>
      <c r="I238">
        <v>5.9180000000000003E-2</v>
      </c>
      <c r="J238">
        <v>6.1879999999999998E-2</v>
      </c>
      <c r="K238">
        <v>-6.5989999999999993E-2</v>
      </c>
      <c r="L238">
        <v>0.28171000000000002</v>
      </c>
      <c r="M238">
        <v>1.3809999999999999E-2</v>
      </c>
      <c r="N238">
        <v>0.1125</v>
      </c>
      <c r="O238">
        <v>17.465520000000001</v>
      </c>
      <c r="P238">
        <v>11.197889999999999</v>
      </c>
      <c r="Q238">
        <v>414.44673999999998</v>
      </c>
      <c r="R238">
        <v>468.60093000000001</v>
      </c>
      <c r="S238" t="s">
        <v>27</v>
      </c>
      <c r="T238" t="e" cm="1">
        <f t="array" ref="T238">-Inf</f>
        <v>#NAME?</v>
      </c>
      <c r="U238">
        <v>3.8500000000000001E-3</v>
      </c>
      <c r="V238">
        <v>4.6600000000000001E-3</v>
      </c>
      <c r="W238">
        <v>4.2700000000000004E-3</v>
      </c>
      <c r="X238">
        <v>4.0800000000000003E-3</v>
      </c>
      <c r="Y238">
        <v>4.5999999999999999E-3</v>
      </c>
      <c r="Z238">
        <v>4.0800000000000003E-3</v>
      </c>
      <c r="AA238">
        <v>0</v>
      </c>
    </row>
    <row r="239" spans="1:27" x14ac:dyDescent="0.25">
      <c r="A239">
        <v>239.16810000000001</v>
      </c>
      <c r="B239">
        <v>24.335450000000002</v>
      </c>
      <c r="C239">
        <v>21.215769999999999</v>
      </c>
      <c r="D239">
        <v>20.861789999999999</v>
      </c>
      <c r="E239">
        <v>24.389980000000001</v>
      </c>
      <c r="F239">
        <v>7.5600000000000001E-2</v>
      </c>
      <c r="G239">
        <v>0</v>
      </c>
      <c r="H239">
        <v>3.7479999999999999E-2</v>
      </c>
      <c r="I239">
        <v>6.0179999999999997E-2</v>
      </c>
      <c r="J239">
        <v>6.3719999999999999E-2</v>
      </c>
      <c r="K239">
        <v>-6.2210000000000001E-2</v>
      </c>
      <c r="L239">
        <v>0.28466999999999998</v>
      </c>
      <c r="M239">
        <v>1.453E-2</v>
      </c>
      <c r="N239">
        <v>0.11194</v>
      </c>
      <c r="O239">
        <v>17.760909999999999</v>
      </c>
      <c r="P239">
        <v>11.062950000000001</v>
      </c>
      <c r="Q239">
        <v>426.69943999999998</v>
      </c>
      <c r="R239">
        <v>467.40884</v>
      </c>
      <c r="S239" t="s">
        <v>27</v>
      </c>
      <c r="T239" t="e" cm="1">
        <f t="array" ref="T239">-Inf</f>
        <v>#NAME?</v>
      </c>
      <c r="U239">
        <v>3.8600000000000001E-3</v>
      </c>
      <c r="V239">
        <v>4.6699999999999997E-3</v>
      </c>
      <c r="W239">
        <v>4.28E-3</v>
      </c>
      <c r="X239">
        <v>4.0800000000000003E-3</v>
      </c>
      <c r="Y239">
        <v>4.5900000000000003E-3</v>
      </c>
      <c r="Z239">
        <v>4.0800000000000003E-3</v>
      </c>
      <c r="AA239">
        <v>0</v>
      </c>
    </row>
    <row r="240" spans="1:27" x14ac:dyDescent="0.25">
      <c r="A240">
        <v>240.16937999999999</v>
      </c>
      <c r="B240">
        <v>24.336110000000001</v>
      </c>
      <c r="C240">
        <v>21.216750000000001</v>
      </c>
      <c r="D240">
        <v>20.86223</v>
      </c>
      <c r="E240">
        <v>24.389800000000001</v>
      </c>
      <c r="F240">
        <v>7.5789999999999996E-2</v>
      </c>
      <c r="G240">
        <v>0</v>
      </c>
      <c r="H240">
        <v>3.8339999999999999E-2</v>
      </c>
      <c r="I240">
        <v>5.9630000000000002E-2</v>
      </c>
      <c r="J240">
        <v>7.0010000000000003E-2</v>
      </c>
      <c r="K240">
        <v>-6.2979999999999994E-2</v>
      </c>
      <c r="L240">
        <v>0.28137000000000001</v>
      </c>
      <c r="M240">
        <v>1.5720000000000001E-2</v>
      </c>
      <c r="N240">
        <v>0.1124</v>
      </c>
      <c r="O240">
        <v>17.598400000000002</v>
      </c>
      <c r="P240">
        <v>11.31588</v>
      </c>
      <c r="Q240">
        <v>468.83220999999998</v>
      </c>
      <c r="R240">
        <v>468.59453000000002</v>
      </c>
      <c r="S240" t="s">
        <v>27</v>
      </c>
      <c r="T240" t="e" cm="1">
        <f t="array" ref="T240">-Inf</f>
        <v>#NAME?</v>
      </c>
      <c r="U240">
        <v>3.8600000000000001E-3</v>
      </c>
      <c r="V240">
        <v>4.6600000000000001E-3</v>
      </c>
      <c r="W240">
        <v>4.28E-3</v>
      </c>
      <c r="X240">
        <v>4.0899999999999999E-3</v>
      </c>
      <c r="Y240">
        <v>4.6100000000000004E-3</v>
      </c>
      <c r="Z240">
        <v>4.0800000000000003E-3</v>
      </c>
      <c r="AA240">
        <v>0</v>
      </c>
    </row>
    <row r="241" spans="1:27" x14ac:dyDescent="0.25">
      <c r="A241">
        <v>241.17289</v>
      </c>
      <c r="B241">
        <v>24.336670000000002</v>
      </c>
      <c r="C241">
        <v>21.216539999999998</v>
      </c>
      <c r="D241">
        <v>20.861740000000001</v>
      </c>
      <c r="E241">
        <v>24.391819999999999</v>
      </c>
      <c r="F241">
        <v>7.5499999999999998E-2</v>
      </c>
      <c r="G241">
        <v>0</v>
      </c>
      <c r="H241">
        <v>3.8129999999999997E-2</v>
      </c>
      <c r="I241">
        <v>5.9420000000000001E-2</v>
      </c>
      <c r="J241">
        <v>5.5899999999999998E-2</v>
      </c>
      <c r="K241">
        <v>-6.59E-2</v>
      </c>
      <c r="L241">
        <v>0.28372999999999998</v>
      </c>
      <c r="M241">
        <v>1.29E-2</v>
      </c>
      <c r="N241">
        <v>0.11206000000000001</v>
      </c>
      <c r="O241">
        <v>17.53679</v>
      </c>
      <c r="P241">
        <v>11.25314</v>
      </c>
      <c r="Q241">
        <v>374.38425000000001</v>
      </c>
      <c r="R241">
        <v>466.80025000000001</v>
      </c>
      <c r="S241" t="s">
        <v>27</v>
      </c>
      <c r="T241" t="e" cm="1">
        <f t="array" ref="T241">-Inf</f>
        <v>#NAME?</v>
      </c>
      <c r="U241">
        <v>3.8500000000000001E-3</v>
      </c>
      <c r="V241">
        <v>4.6699999999999997E-3</v>
      </c>
      <c r="W241">
        <v>4.28E-3</v>
      </c>
      <c r="X241">
        <v>4.0699999999999998E-3</v>
      </c>
      <c r="Y241">
        <v>4.5999999999999999E-3</v>
      </c>
      <c r="Z241">
        <v>4.0800000000000003E-3</v>
      </c>
      <c r="AA241">
        <v>0</v>
      </c>
    </row>
    <row r="242" spans="1:27" x14ac:dyDescent="0.25">
      <c r="A242">
        <v>242.17604</v>
      </c>
      <c r="B242">
        <v>24.335560000000001</v>
      </c>
      <c r="C242">
        <v>21.215990000000001</v>
      </c>
      <c r="D242">
        <v>20.86223</v>
      </c>
      <c r="E242">
        <v>24.390470000000001</v>
      </c>
      <c r="F242">
        <v>7.5660000000000005E-2</v>
      </c>
      <c r="G242">
        <v>0</v>
      </c>
      <c r="H242">
        <v>3.8469999999999997E-2</v>
      </c>
      <c r="I242">
        <v>5.9069999999999998E-2</v>
      </c>
      <c r="J242">
        <v>6.4399999999999999E-2</v>
      </c>
      <c r="K242">
        <v>-6.4430000000000001E-2</v>
      </c>
      <c r="L242">
        <v>0.28225</v>
      </c>
      <c r="M242">
        <v>1.4789999999999999E-2</v>
      </c>
      <c r="N242">
        <v>0.11197</v>
      </c>
      <c r="O242">
        <v>17.43346</v>
      </c>
      <c r="P242">
        <v>11.352639999999999</v>
      </c>
      <c r="Q242">
        <v>431.26731999999998</v>
      </c>
      <c r="R242">
        <v>467.81858</v>
      </c>
      <c r="S242" t="s">
        <v>27</v>
      </c>
      <c r="T242" t="e" cm="1">
        <f t="array" ref="T242">-Inf</f>
        <v>#NAME?</v>
      </c>
      <c r="U242">
        <v>3.8500000000000001E-3</v>
      </c>
      <c r="V242">
        <v>4.6600000000000001E-3</v>
      </c>
      <c r="W242">
        <v>4.2700000000000004E-3</v>
      </c>
      <c r="X242">
        <v>4.0899999999999999E-3</v>
      </c>
      <c r="Y242">
        <v>4.6100000000000004E-3</v>
      </c>
      <c r="Z242">
        <v>4.0800000000000003E-3</v>
      </c>
      <c r="AA242">
        <v>0</v>
      </c>
    </row>
    <row r="243" spans="1:27" x14ac:dyDescent="0.25">
      <c r="A243">
        <v>243.17794000000001</v>
      </c>
      <c r="B243">
        <v>24.33501</v>
      </c>
      <c r="C243">
        <v>21.216640000000002</v>
      </c>
      <c r="D243">
        <v>20.86111</v>
      </c>
      <c r="E243">
        <v>24.389469999999999</v>
      </c>
      <c r="F243">
        <v>7.5429999999999997E-2</v>
      </c>
      <c r="G243">
        <v>0</v>
      </c>
      <c r="H243">
        <v>3.8150000000000003E-2</v>
      </c>
      <c r="I243">
        <v>5.7630000000000001E-2</v>
      </c>
      <c r="J243">
        <v>6.13E-2</v>
      </c>
      <c r="K243">
        <v>-6.3750000000000001E-2</v>
      </c>
      <c r="L243">
        <v>0.28312999999999999</v>
      </c>
      <c r="M243">
        <v>1.396E-2</v>
      </c>
      <c r="N243">
        <v>0.11218</v>
      </c>
      <c r="O243">
        <v>17.007739999999998</v>
      </c>
      <c r="P243">
        <v>11.2585</v>
      </c>
      <c r="Q243">
        <v>410.54109</v>
      </c>
      <c r="R243">
        <v>466.34904</v>
      </c>
      <c r="S243" t="s">
        <v>27</v>
      </c>
      <c r="T243" t="e" cm="1">
        <f t="array" ref="T243">-Inf</f>
        <v>#NAME?</v>
      </c>
      <c r="U243">
        <v>3.8500000000000001E-3</v>
      </c>
      <c r="V243">
        <v>4.6600000000000001E-3</v>
      </c>
      <c r="W243">
        <v>4.2700000000000004E-3</v>
      </c>
      <c r="X243">
        <v>4.0800000000000003E-3</v>
      </c>
      <c r="Y243">
        <v>4.5999999999999999E-3</v>
      </c>
      <c r="Z243">
        <v>4.0800000000000003E-3</v>
      </c>
      <c r="AA243">
        <v>0</v>
      </c>
    </row>
    <row r="244" spans="1:27" x14ac:dyDescent="0.25">
      <c r="A244">
        <v>244.17939999999999</v>
      </c>
      <c r="B244">
        <v>24.334530000000001</v>
      </c>
      <c r="C244">
        <v>21.216139999999999</v>
      </c>
      <c r="D244">
        <v>20.86186</v>
      </c>
      <c r="E244">
        <v>24.390029999999999</v>
      </c>
      <c r="F244">
        <v>7.5609999999999997E-2</v>
      </c>
      <c r="G244">
        <v>0</v>
      </c>
      <c r="H244">
        <v>3.7690000000000001E-2</v>
      </c>
      <c r="I244">
        <v>5.8400000000000001E-2</v>
      </c>
      <c r="J244">
        <v>5.985E-2</v>
      </c>
      <c r="K244">
        <v>-6.0260000000000001E-2</v>
      </c>
      <c r="L244">
        <v>0.28061000000000003</v>
      </c>
      <c r="M244">
        <v>1.389E-2</v>
      </c>
      <c r="N244">
        <v>0.11205</v>
      </c>
      <c r="O244">
        <v>17.234909999999999</v>
      </c>
      <c r="P244">
        <v>11.12499</v>
      </c>
      <c r="Q244">
        <v>400.80635000000001</v>
      </c>
      <c r="R244">
        <v>467.47309000000001</v>
      </c>
      <c r="S244" t="s">
        <v>27</v>
      </c>
      <c r="T244" t="e" cm="1">
        <f t="array" ref="T244">-Inf</f>
        <v>#NAME?</v>
      </c>
      <c r="U244">
        <v>3.8600000000000001E-3</v>
      </c>
      <c r="V244">
        <v>4.6600000000000001E-3</v>
      </c>
      <c r="W244">
        <v>4.2700000000000004E-3</v>
      </c>
      <c r="X244">
        <v>4.0800000000000003E-3</v>
      </c>
      <c r="Y244">
        <v>4.5999999999999999E-3</v>
      </c>
      <c r="Z244">
        <v>4.0800000000000003E-3</v>
      </c>
      <c r="AA2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1439-C068-4C88-8F64-C67BE43268EE}">
  <dimension ref="A1:AA177"/>
  <sheetViews>
    <sheetView workbookViewId="0">
      <selection sqref="A1:AA177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1.7434499999999999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2.7466200000000001</v>
      </c>
      <c r="B3">
        <v>24.42192</v>
      </c>
      <c r="C3">
        <v>21.181809999999999</v>
      </c>
      <c r="D3">
        <v>20.83342</v>
      </c>
      <c r="E3">
        <v>24.487819999999999</v>
      </c>
      <c r="F3">
        <v>7.6039999999999996E-2</v>
      </c>
      <c r="G3">
        <v>0</v>
      </c>
      <c r="H3">
        <v>5.7110000000000001E-2</v>
      </c>
      <c r="I3">
        <v>9.5030000000000003E-2</v>
      </c>
      <c r="J3">
        <v>7.4219999999999994E-2</v>
      </c>
      <c r="K3">
        <v>-6.2770000000000006E-2</v>
      </c>
      <c r="L3">
        <v>0.49209000000000003</v>
      </c>
      <c r="M3">
        <v>2.0459999999999999E-2</v>
      </c>
      <c r="N3">
        <v>0.11081000000000001</v>
      </c>
      <c r="O3">
        <v>28.047429999999999</v>
      </c>
      <c r="P3">
        <v>16.855219999999999</v>
      </c>
      <c r="Q3">
        <v>498.11900000000003</v>
      </c>
      <c r="R3">
        <v>469.75790000000001</v>
      </c>
      <c r="S3" t="s">
        <v>27</v>
      </c>
      <c r="T3" t="e" cm="1">
        <f t="array" ref="T3">-Inf</f>
        <v>#NAME?</v>
      </c>
      <c r="U3">
        <v>3.8600000000000001E-3</v>
      </c>
      <c r="V3">
        <v>5.1500000000000001E-3</v>
      </c>
      <c r="W3">
        <v>4.4400000000000004E-3</v>
      </c>
      <c r="X3">
        <v>4.1000000000000003E-3</v>
      </c>
      <c r="Y3">
        <v>4.8999999999999998E-3</v>
      </c>
      <c r="Z3">
        <v>4.0800000000000003E-3</v>
      </c>
      <c r="AA3">
        <v>0</v>
      </c>
    </row>
    <row r="4" spans="1:27" x14ac:dyDescent="0.25">
      <c r="A4">
        <v>3.7490100000000002</v>
      </c>
      <c r="B4">
        <v>24.42277</v>
      </c>
      <c r="C4">
        <v>21.182569999999998</v>
      </c>
      <c r="D4">
        <v>20.8337</v>
      </c>
      <c r="E4">
        <v>24.488299999999999</v>
      </c>
      <c r="F4">
        <v>7.5870000000000007E-2</v>
      </c>
      <c r="G4">
        <v>0</v>
      </c>
      <c r="H4">
        <v>5.738E-2</v>
      </c>
      <c r="I4">
        <v>9.4159999999999994E-2</v>
      </c>
      <c r="J4">
        <v>7.2539999999999993E-2</v>
      </c>
      <c r="K4">
        <v>-6.3270000000000007E-2</v>
      </c>
      <c r="L4">
        <v>0.49297000000000002</v>
      </c>
      <c r="M4">
        <v>1.9879999999999998E-2</v>
      </c>
      <c r="N4">
        <v>0.11073</v>
      </c>
      <c r="O4">
        <v>27.789210000000001</v>
      </c>
      <c r="P4">
        <v>16.93552</v>
      </c>
      <c r="Q4">
        <v>486.82530000000003</v>
      </c>
      <c r="R4">
        <v>468.76056</v>
      </c>
      <c r="S4" t="s">
        <v>27</v>
      </c>
      <c r="T4" t="e" cm="1">
        <f t="array" ref="T4">-Inf</f>
        <v>#NAME?</v>
      </c>
      <c r="U4">
        <v>3.8600000000000001E-3</v>
      </c>
      <c r="V4">
        <v>5.1500000000000001E-3</v>
      </c>
      <c r="W4">
        <v>4.4400000000000004E-3</v>
      </c>
      <c r="X4">
        <v>4.1000000000000003E-3</v>
      </c>
      <c r="Y4">
        <v>4.8999999999999998E-3</v>
      </c>
      <c r="Z4">
        <v>4.0800000000000003E-3</v>
      </c>
      <c r="AA4">
        <v>0</v>
      </c>
    </row>
    <row r="5" spans="1:27" x14ac:dyDescent="0.25">
      <c r="A5">
        <v>4.7491000000000003</v>
      </c>
      <c r="B5">
        <v>24.420069999999999</v>
      </c>
      <c r="C5">
        <v>21.182220000000001</v>
      </c>
      <c r="D5">
        <v>20.833169999999999</v>
      </c>
      <c r="E5">
        <v>24.48874</v>
      </c>
      <c r="F5">
        <v>7.5789999999999996E-2</v>
      </c>
      <c r="G5">
        <v>0</v>
      </c>
      <c r="H5">
        <v>5.7500000000000002E-2</v>
      </c>
      <c r="I5">
        <v>9.3719999999999998E-2</v>
      </c>
      <c r="J5">
        <v>7.2470000000000007E-2</v>
      </c>
      <c r="K5">
        <v>-6.2239999999999997E-2</v>
      </c>
      <c r="L5">
        <v>0.49209999999999998</v>
      </c>
      <c r="M5">
        <v>2.0820000000000002E-2</v>
      </c>
      <c r="N5">
        <v>0.11067</v>
      </c>
      <c r="O5">
        <v>27.660520000000002</v>
      </c>
      <c r="P5">
        <v>16.9711</v>
      </c>
      <c r="Q5">
        <v>486.39094</v>
      </c>
      <c r="R5">
        <v>468.25448</v>
      </c>
      <c r="S5" t="s">
        <v>27</v>
      </c>
      <c r="T5" t="e" cm="1">
        <f t="array" ref="T5">-Inf</f>
        <v>#NAME?</v>
      </c>
      <c r="U5">
        <v>3.8600000000000001E-3</v>
      </c>
      <c r="V5">
        <v>5.1500000000000001E-3</v>
      </c>
      <c r="W5">
        <v>4.4299999999999999E-3</v>
      </c>
      <c r="X5">
        <v>4.1000000000000003E-3</v>
      </c>
      <c r="Y5">
        <v>4.8999999999999998E-3</v>
      </c>
      <c r="Z5">
        <v>4.0800000000000003E-3</v>
      </c>
      <c r="AA5">
        <v>0</v>
      </c>
    </row>
    <row r="6" spans="1:27" x14ac:dyDescent="0.25">
      <c r="A6">
        <v>5.7518099999999999</v>
      </c>
      <c r="B6">
        <v>24.419830000000001</v>
      </c>
      <c r="C6">
        <v>21.182639999999999</v>
      </c>
      <c r="D6">
        <v>20.833570000000002</v>
      </c>
      <c r="E6">
        <v>24.488759999999999</v>
      </c>
      <c r="F6">
        <v>7.5490000000000002E-2</v>
      </c>
      <c r="G6">
        <v>0</v>
      </c>
      <c r="H6">
        <v>5.7709999999999997E-2</v>
      </c>
      <c r="I6">
        <v>9.2670000000000002E-2</v>
      </c>
      <c r="J6">
        <v>8.3769999999999997E-2</v>
      </c>
      <c r="K6">
        <v>-6.2350000000000003E-2</v>
      </c>
      <c r="L6">
        <v>0.49098999999999998</v>
      </c>
      <c r="M6">
        <v>2.4160000000000001E-2</v>
      </c>
      <c r="N6">
        <v>0.11022</v>
      </c>
      <c r="O6">
        <v>27.35069</v>
      </c>
      <c r="P6">
        <v>17.033750000000001</v>
      </c>
      <c r="Q6">
        <v>562.24446</v>
      </c>
      <c r="R6">
        <v>466.35744999999997</v>
      </c>
      <c r="S6" t="s">
        <v>27</v>
      </c>
      <c r="T6" t="e" cm="1">
        <f t="array" ref="T6">-Inf</f>
        <v>#NAME?</v>
      </c>
      <c r="U6">
        <v>3.8600000000000001E-3</v>
      </c>
      <c r="V6">
        <v>5.1500000000000001E-3</v>
      </c>
      <c r="W6">
        <v>4.4299999999999999E-3</v>
      </c>
      <c r="X6">
        <v>4.1099999999999999E-3</v>
      </c>
      <c r="Y6">
        <v>4.9100000000000003E-3</v>
      </c>
      <c r="Z6">
        <v>4.0800000000000003E-3</v>
      </c>
      <c r="AA6">
        <v>0</v>
      </c>
    </row>
    <row r="7" spans="1:27" x14ac:dyDescent="0.25">
      <c r="A7">
        <v>6.7535800000000004</v>
      </c>
      <c r="B7">
        <v>24.419820000000001</v>
      </c>
      <c r="C7">
        <v>21.180949999999999</v>
      </c>
      <c r="D7">
        <v>20.833459999999999</v>
      </c>
      <c r="E7">
        <v>24.490189999999998</v>
      </c>
      <c r="F7">
        <v>7.5410000000000005E-2</v>
      </c>
      <c r="G7">
        <v>0</v>
      </c>
      <c r="H7">
        <v>5.7079999999999999E-2</v>
      </c>
      <c r="I7">
        <v>9.3160000000000007E-2</v>
      </c>
      <c r="J7">
        <v>7.1830000000000005E-2</v>
      </c>
      <c r="K7">
        <v>-6.2429999999999999E-2</v>
      </c>
      <c r="L7">
        <v>0.49173</v>
      </c>
      <c r="M7">
        <v>2.1139999999999999E-2</v>
      </c>
      <c r="N7">
        <v>0.10961</v>
      </c>
      <c r="O7">
        <v>27.493960000000001</v>
      </c>
      <c r="P7">
        <v>16.846920000000001</v>
      </c>
      <c r="Q7">
        <v>482.07290999999998</v>
      </c>
      <c r="R7">
        <v>465.87169999999998</v>
      </c>
      <c r="S7" t="s">
        <v>27</v>
      </c>
      <c r="T7" t="e" cm="1">
        <f t="array" ref="T7">-Inf</f>
        <v>#NAME?</v>
      </c>
      <c r="U7">
        <v>3.8600000000000001E-3</v>
      </c>
      <c r="V7">
        <v>5.1500000000000001E-3</v>
      </c>
      <c r="W7">
        <v>4.4299999999999999E-3</v>
      </c>
      <c r="X7">
        <v>4.0899999999999999E-3</v>
      </c>
      <c r="Y7">
        <v>4.8999999999999998E-3</v>
      </c>
      <c r="Z7">
        <v>4.0800000000000003E-3</v>
      </c>
      <c r="AA7">
        <v>0</v>
      </c>
    </row>
    <row r="8" spans="1:27" x14ac:dyDescent="0.25">
      <c r="A8">
        <v>7.7546400000000002</v>
      </c>
      <c r="B8">
        <v>24.42042</v>
      </c>
      <c r="C8">
        <v>21.182390000000002</v>
      </c>
      <c r="D8">
        <v>20.834409999999998</v>
      </c>
      <c r="E8">
        <v>24.490089999999999</v>
      </c>
      <c r="F8">
        <v>7.7270000000000005E-2</v>
      </c>
      <c r="G8">
        <v>0</v>
      </c>
      <c r="H8">
        <v>5.7919999999999999E-2</v>
      </c>
      <c r="I8">
        <v>9.3439999999999995E-2</v>
      </c>
      <c r="J8">
        <v>7.5800000000000006E-2</v>
      </c>
      <c r="K8">
        <v>-6.1199999999999997E-2</v>
      </c>
      <c r="L8">
        <v>0.49146000000000001</v>
      </c>
      <c r="M8">
        <v>2.2089999999999999E-2</v>
      </c>
      <c r="N8">
        <v>0.11247</v>
      </c>
      <c r="O8">
        <v>27.57732</v>
      </c>
      <c r="P8">
        <v>17.093129999999999</v>
      </c>
      <c r="Q8">
        <v>508.73464000000001</v>
      </c>
      <c r="R8">
        <v>477.37232</v>
      </c>
      <c r="S8" t="s">
        <v>27</v>
      </c>
      <c r="T8" t="e" cm="1">
        <f t="array" ref="T8">-Inf</f>
        <v>#NAME?</v>
      </c>
      <c r="U8">
        <v>3.8600000000000001E-3</v>
      </c>
      <c r="V8">
        <v>5.1500000000000001E-3</v>
      </c>
      <c r="W8">
        <v>4.4299999999999999E-3</v>
      </c>
      <c r="X8">
        <v>4.1000000000000003E-3</v>
      </c>
      <c r="Y8">
        <v>4.9100000000000003E-3</v>
      </c>
      <c r="Z8">
        <v>4.0899999999999999E-3</v>
      </c>
      <c r="AA8">
        <v>0</v>
      </c>
    </row>
    <row r="9" spans="1:27" x14ac:dyDescent="0.25">
      <c r="A9">
        <v>8.7558000000000007</v>
      </c>
      <c r="B9">
        <v>24.420470000000002</v>
      </c>
      <c r="C9">
        <v>21.181730000000002</v>
      </c>
      <c r="D9">
        <v>20.834289999999999</v>
      </c>
      <c r="E9">
        <v>24.488720000000001</v>
      </c>
      <c r="F9">
        <v>7.7439999999999995E-2</v>
      </c>
      <c r="G9">
        <v>0</v>
      </c>
      <c r="H9">
        <v>5.7729999999999997E-2</v>
      </c>
      <c r="I9">
        <v>9.2770000000000005E-2</v>
      </c>
      <c r="J9">
        <v>8.3460000000000006E-2</v>
      </c>
      <c r="K9">
        <v>-6.3810000000000006E-2</v>
      </c>
      <c r="L9">
        <v>0.49897000000000002</v>
      </c>
      <c r="M9">
        <v>2.383E-2</v>
      </c>
      <c r="N9">
        <v>0.11255</v>
      </c>
      <c r="O9">
        <v>27.379000000000001</v>
      </c>
      <c r="P9">
        <v>17.038879999999999</v>
      </c>
      <c r="Q9">
        <v>560.12545999999998</v>
      </c>
      <c r="R9">
        <v>478.40962000000002</v>
      </c>
      <c r="S9" t="s">
        <v>27</v>
      </c>
      <c r="T9" t="e" cm="1">
        <f t="array" ref="T9">-Inf</f>
        <v>#NAME?</v>
      </c>
      <c r="U9">
        <v>3.8500000000000001E-3</v>
      </c>
      <c r="V9">
        <v>5.1700000000000001E-3</v>
      </c>
      <c r="W9">
        <v>4.4299999999999999E-3</v>
      </c>
      <c r="X9">
        <v>4.1099999999999999E-3</v>
      </c>
      <c r="Y9">
        <v>4.9100000000000003E-3</v>
      </c>
      <c r="Z9">
        <v>4.0899999999999999E-3</v>
      </c>
      <c r="AA9">
        <v>0</v>
      </c>
    </row>
    <row r="10" spans="1:27" x14ac:dyDescent="0.25">
      <c r="A10">
        <v>9.7585999999999995</v>
      </c>
      <c r="B10">
        <v>24.420369999999998</v>
      </c>
      <c r="C10">
        <v>21.182510000000001</v>
      </c>
      <c r="D10">
        <v>20.83427</v>
      </c>
      <c r="E10">
        <v>24.488710000000001</v>
      </c>
      <c r="F10">
        <v>7.7109999999999998E-2</v>
      </c>
      <c r="G10">
        <v>0</v>
      </c>
      <c r="H10">
        <v>5.7919999999999999E-2</v>
      </c>
      <c r="I10">
        <v>9.461E-2</v>
      </c>
      <c r="J10">
        <v>7.9670000000000005E-2</v>
      </c>
      <c r="K10">
        <v>-6.4519999999999994E-2</v>
      </c>
      <c r="L10">
        <v>0.49315999999999999</v>
      </c>
      <c r="M10">
        <v>2.2780000000000002E-2</v>
      </c>
      <c r="N10">
        <v>0.11232</v>
      </c>
      <c r="O10">
        <v>27.923069999999999</v>
      </c>
      <c r="P10">
        <v>17.093509999999998</v>
      </c>
      <c r="Q10">
        <v>534.72280000000001</v>
      </c>
      <c r="R10">
        <v>476.37437</v>
      </c>
      <c r="S10" t="s">
        <v>27</v>
      </c>
      <c r="T10" t="e" cm="1">
        <f t="array" ref="T10">-Inf</f>
        <v>#NAME?</v>
      </c>
      <c r="U10">
        <v>3.8500000000000001E-3</v>
      </c>
      <c r="V10">
        <v>5.1500000000000001E-3</v>
      </c>
      <c r="W10">
        <v>4.4400000000000004E-3</v>
      </c>
      <c r="X10">
        <v>4.1099999999999999E-3</v>
      </c>
      <c r="Y10">
        <v>4.9100000000000003E-3</v>
      </c>
      <c r="Z10">
        <v>4.0899999999999999E-3</v>
      </c>
      <c r="AA10">
        <v>0</v>
      </c>
    </row>
    <row r="11" spans="1:27" x14ac:dyDescent="0.25">
      <c r="A11">
        <v>10.760070000000001</v>
      </c>
      <c r="B11">
        <v>24.42015</v>
      </c>
      <c r="C11">
        <v>21.181069999999998</v>
      </c>
      <c r="D11">
        <v>20.834109999999999</v>
      </c>
      <c r="E11">
        <v>24.486889999999999</v>
      </c>
      <c r="F11">
        <v>7.5829999999999995E-2</v>
      </c>
      <c r="G11">
        <v>0</v>
      </c>
      <c r="H11">
        <v>5.6950000000000001E-2</v>
      </c>
      <c r="I11">
        <v>9.2160000000000006E-2</v>
      </c>
      <c r="J11">
        <v>7.9420000000000004E-2</v>
      </c>
      <c r="K11">
        <v>-6.2899999999999998E-2</v>
      </c>
      <c r="L11">
        <v>0.49147000000000002</v>
      </c>
      <c r="M11">
        <v>2.2169999999999999E-2</v>
      </c>
      <c r="N11">
        <v>0.11006000000000001</v>
      </c>
      <c r="O11">
        <v>27.199169999999999</v>
      </c>
      <c r="P11">
        <v>16.808879999999998</v>
      </c>
      <c r="Q11">
        <v>533.02809000000002</v>
      </c>
      <c r="R11">
        <v>468.46406000000002</v>
      </c>
      <c r="S11" t="s">
        <v>27</v>
      </c>
      <c r="T11" t="e" cm="1">
        <f t="array" ref="T11">-Inf</f>
        <v>#NAME?</v>
      </c>
      <c r="U11">
        <v>3.8600000000000001E-3</v>
      </c>
      <c r="V11">
        <v>5.1500000000000001E-3</v>
      </c>
      <c r="W11">
        <v>4.4299999999999999E-3</v>
      </c>
      <c r="X11">
        <v>4.1099999999999999E-3</v>
      </c>
      <c r="Y11">
        <v>4.8900000000000002E-3</v>
      </c>
      <c r="Z11">
        <v>4.0800000000000003E-3</v>
      </c>
      <c r="AA11">
        <v>0</v>
      </c>
    </row>
    <row r="12" spans="1:27" x14ac:dyDescent="0.25">
      <c r="A12">
        <v>11.76047</v>
      </c>
      <c r="B12">
        <v>24.420390000000001</v>
      </c>
      <c r="C12">
        <v>21.181999999999999</v>
      </c>
      <c r="D12">
        <v>20.834890000000001</v>
      </c>
      <c r="E12">
        <v>24.486249999999998</v>
      </c>
      <c r="F12">
        <v>7.5910000000000005E-2</v>
      </c>
      <c r="G12">
        <v>0</v>
      </c>
      <c r="H12">
        <v>5.7639999999999997E-2</v>
      </c>
      <c r="I12">
        <v>9.3049999999999994E-2</v>
      </c>
      <c r="J12">
        <v>7.3330000000000006E-2</v>
      </c>
      <c r="K12">
        <v>-6.3E-2</v>
      </c>
      <c r="L12">
        <v>0.48988999999999999</v>
      </c>
      <c r="M12">
        <v>2.0199999999999999E-2</v>
      </c>
      <c r="N12">
        <v>0.11022</v>
      </c>
      <c r="O12">
        <v>27.461500000000001</v>
      </c>
      <c r="P12">
        <v>17.010649999999998</v>
      </c>
      <c r="Q12">
        <v>492.11626000000001</v>
      </c>
      <c r="R12">
        <v>468.98851000000002</v>
      </c>
      <c r="S12" t="s">
        <v>27</v>
      </c>
      <c r="T12" t="e" cm="1">
        <f t="array" ref="T12">-Inf</f>
        <v>#NAME?</v>
      </c>
      <c r="U12">
        <v>3.8600000000000001E-3</v>
      </c>
      <c r="V12">
        <v>5.1500000000000001E-3</v>
      </c>
      <c r="W12">
        <v>4.4299999999999999E-3</v>
      </c>
      <c r="X12">
        <v>4.1000000000000003E-3</v>
      </c>
      <c r="Y12">
        <v>4.8999999999999998E-3</v>
      </c>
      <c r="Z12">
        <v>4.0800000000000003E-3</v>
      </c>
      <c r="AA12">
        <v>0</v>
      </c>
    </row>
    <row r="13" spans="1:27" x14ac:dyDescent="0.25">
      <c r="A13">
        <v>12.76177</v>
      </c>
      <c r="B13">
        <v>24.419720000000002</v>
      </c>
      <c r="C13">
        <v>21.18149</v>
      </c>
      <c r="D13">
        <v>20.834199999999999</v>
      </c>
      <c r="E13">
        <v>24.485099999999999</v>
      </c>
      <c r="F13">
        <v>7.5569999999999998E-2</v>
      </c>
      <c r="G13">
        <v>0</v>
      </c>
      <c r="H13">
        <v>5.74E-2</v>
      </c>
      <c r="I13">
        <v>9.2999999999999999E-2</v>
      </c>
      <c r="J13">
        <v>7.5359999999999996E-2</v>
      </c>
      <c r="K13">
        <v>-6.1069999999999999E-2</v>
      </c>
      <c r="L13">
        <v>0.49162</v>
      </c>
      <c r="M13">
        <v>2.061E-2</v>
      </c>
      <c r="N13">
        <v>0.10979</v>
      </c>
      <c r="O13">
        <v>27.448969999999999</v>
      </c>
      <c r="P13">
        <v>16.941970000000001</v>
      </c>
      <c r="Q13">
        <v>505.76443</v>
      </c>
      <c r="R13">
        <v>466.89478000000003</v>
      </c>
      <c r="S13" t="s">
        <v>27</v>
      </c>
      <c r="T13" t="e" cm="1">
        <f t="array" ref="T13">-Inf</f>
        <v>#NAME?</v>
      </c>
      <c r="U13">
        <v>3.8600000000000001E-3</v>
      </c>
      <c r="V13">
        <v>5.1500000000000001E-3</v>
      </c>
      <c r="W13">
        <v>4.4299999999999999E-3</v>
      </c>
      <c r="X13">
        <v>4.1000000000000003E-3</v>
      </c>
      <c r="Y13">
        <v>4.8999999999999998E-3</v>
      </c>
      <c r="Z13">
        <v>4.0800000000000003E-3</v>
      </c>
      <c r="AA13">
        <v>0</v>
      </c>
    </row>
    <row r="14" spans="1:27" x14ac:dyDescent="0.25">
      <c r="A14">
        <v>13.76125</v>
      </c>
      <c r="B14">
        <v>24.42014</v>
      </c>
      <c r="C14">
        <v>21.182960000000001</v>
      </c>
      <c r="D14">
        <v>20.83389</v>
      </c>
      <c r="E14">
        <v>24.486280000000001</v>
      </c>
      <c r="F14">
        <v>7.5870000000000007E-2</v>
      </c>
      <c r="G14">
        <v>0</v>
      </c>
      <c r="H14">
        <v>5.7430000000000002E-2</v>
      </c>
      <c r="I14">
        <v>9.2950000000000005E-2</v>
      </c>
      <c r="J14">
        <v>7.1660000000000001E-2</v>
      </c>
      <c r="K14">
        <v>-6.3289999999999999E-2</v>
      </c>
      <c r="L14">
        <v>0.49347999999999997</v>
      </c>
      <c r="M14">
        <v>1.983E-2</v>
      </c>
      <c r="N14">
        <v>0.11078</v>
      </c>
      <c r="O14">
        <v>27.434090000000001</v>
      </c>
      <c r="P14">
        <v>16.948409999999999</v>
      </c>
      <c r="Q14">
        <v>480.90800999999999</v>
      </c>
      <c r="R14">
        <v>468.71456999999998</v>
      </c>
      <c r="S14" t="s">
        <v>27</v>
      </c>
      <c r="T14" t="e" cm="1">
        <f t="array" ref="T14">-Inf</f>
        <v>#NAME?</v>
      </c>
      <c r="U14">
        <v>3.8600000000000001E-3</v>
      </c>
      <c r="V14">
        <v>5.1500000000000001E-3</v>
      </c>
      <c r="W14">
        <v>4.4299999999999999E-3</v>
      </c>
      <c r="X14">
        <v>4.0899999999999999E-3</v>
      </c>
      <c r="Y14">
        <v>4.8999999999999998E-3</v>
      </c>
      <c r="Z14">
        <v>4.0800000000000003E-3</v>
      </c>
      <c r="AA14">
        <v>0</v>
      </c>
    </row>
    <row r="15" spans="1:27" x14ac:dyDescent="0.25">
      <c r="A15">
        <v>14.76308</v>
      </c>
      <c r="B15">
        <v>24.41995</v>
      </c>
      <c r="C15">
        <v>21.182210000000001</v>
      </c>
      <c r="D15">
        <v>20.83389</v>
      </c>
      <c r="E15">
        <v>24.486650000000001</v>
      </c>
      <c r="F15">
        <v>7.578E-2</v>
      </c>
      <c r="G15">
        <v>0</v>
      </c>
      <c r="H15">
        <v>5.7369999999999997E-2</v>
      </c>
      <c r="I15">
        <v>9.3109999999999998E-2</v>
      </c>
      <c r="J15">
        <v>8.0729999999999996E-2</v>
      </c>
      <c r="K15">
        <v>-6.2950000000000006E-2</v>
      </c>
      <c r="L15">
        <v>0.49136000000000002</v>
      </c>
      <c r="M15">
        <v>2.2519999999999998E-2</v>
      </c>
      <c r="N15">
        <v>0.11040999999999999</v>
      </c>
      <c r="O15">
        <v>27.48001</v>
      </c>
      <c r="P15">
        <v>16.933199999999999</v>
      </c>
      <c r="Q15">
        <v>541.78035</v>
      </c>
      <c r="R15">
        <v>468.15715999999998</v>
      </c>
      <c r="S15" t="s">
        <v>27</v>
      </c>
      <c r="T15" t="e" cm="1">
        <f t="array" ref="T15">-Inf</f>
        <v>#NAME?</v>
      </c>
      <c r="U15">
        <v>3.8600000000000001E-3</v>
      </c>
      <c r="V15">
        <v>5.1500000000000001E-3</v>
      </c>
      <c r="W15">
        <v>4.4299999999999999E-3</v>
      </c>
      <c r="X15">
        <v>4.1099999999999999E-3</v>
      </c>
      <c r="Y15">
        <v>4.8999999999999998E-3</v>
      </c>
      <c r="Z15">
        <v>4.0800000000000003E-3</v>
      </c>
      <c r="AA15">
        <v>0</v>
      </c>
    </row>
    <row r="16" spans="1:27" x14ac:dyDescent="0.25">
      <c r="A16">
        <v>15.765829999999999</v>
      </c>
      <c r="B16">
        <v>24.419879999999999</v>
      </c>
      <c r="C16">
        <v>21.18225</v>
      </c>
      <c r="D16">
        <v>20.834060000000001</v>
      </c>
      <c r="E16">
        <v>24.4877</v>
      </c>
      <c r="F16">
        <v>7.571E-2</v>
      </c>
      <c r="G16">
        <v>0</v>
      </c>
      <c r="H16">
        <v>5.7299999999999997E-2</v>
      </c>
      <c r="I16">
        <v>9.2960000000000001E-2</v>
      </c>
      <c r="J16">
        <v>8.5099999999999995E-2</v>
      </c>
      <c r="K16">
        <v>-6.5329999999999999E-2</v>
      </c>
      <c r="L16">
        <v>0.49614999999999998</v>
      </c>
      <c r="M16">
        <v>2.4140000000000002E-2</v>
      </c>
      <c r="N16">
        <v>0.11027000000000001</v>
      </c>
      <c r="O16">
        <v>27.435510000000001</v>
      </c>
      <c r="P16">
        <v>16.911660000000001</v>
      </c>
      <c r="Q16">
        <v>571.15485999999999</v>
      </c>
      <c r="R16">
        <v>467.73473999999999</v>
      </c>
      <c r="S16" t="s">
        <v>27</v>
      </c>
      <c r="T16" t="e" cm="1">
        <f t="array" ref="T16">-Inf</f>
        <v>#NAME?</v>
      </c>
      <c r="U16">
        <v>3.8500000000000001E-3</v>
      </c>
      <c r="V16">
        <v>5.1599999999999997E-3</v>
      </c>
      <c r="W16">
        <v>4.4299999999999999E-3</v>
      </c>
      <c r="X16">
        <v>4.1099999999999999E-3</v>
      </c>
      <c r="Y16">
        <v>4.8999999999999998E-3</v>
      </c>
      <c r="Z16">
        <v>4.0800000000000003E-3</v>
      </c>
      <c r="AA16">
        <v>0</v>
      </c>
    </row>
    <row r="17" spans="1:27" x14ac:dyDescent="0.25">
      <c r="A17">
        <v>16.767710000000001</v>
      </c>
      <c r="B17">
        <v>24.417069999999999</v>
      </c>
      <c r="C17">
        <v>21.182009999999998</v>
      </c>
      <c r="D17">
        <v>20.834700000000002</v>
      </c>
      <c r="E17">
        <v>24.487839999999998</v>
      </c>
      <c r="F17">
        <v>7.571E-2</v>
      </c>
      <c r="G17">
        <v>0</v>
      </c>
      <c r="H17">
        <v>5.7160000000000002E-2</v>
      </c>
      <c r="I17">
        <v>9.2380000000000004E-2</v>
      </c>
      <c r="J17">
        <v>8.3119999999999999E-2</v>
      </c>
      <c r="K17">
        <v>-6.0519999999999997E-2</v>
      </c>
      <c r="L17">
        <v>0.49192999999999998</v>
      </c>
      <c r="M17">
        <v>2.461E-2</v>
      </c>
      <c r="N17">
        <v>0.11</v>
      </c>
      <c r="O17">
        <v>27.264939999999999</v>
      </c>
      <c r="P17">
        <v>16.870539999999998</v>
      </c>
      <c r="Q17">
        <v>557.82597999999996</v>
      </c>
      <c r="R17">
        <v>467.77125999999998</v>
      </c>
      <c r="S17" t="s">
        <v>27</v>
      </c>
      <c r="T17" t="e" cm="1">
        <f t="array" ref="T17">-Inf</f>
        <v>#NAME?</v>
      </c>
      <c r="U17">
        <v>3.8600000000000001E-3</v>
      </c>
      <c r="V17">
        <v>5.1500000000000001E-3</v>
      </c>
      <c r="W17">
        <v>4.4299999999999999E-3</v>
      </c>
      <c r="X17">
        <v>4.1099999999999999E-3</v>
      </c>
      <c r="Y17">
        <v>4.8999999999999998E-3</v>
      </c>
      <c r="Z17">
        <v>4.0800000000000003E-3</v>
      </c>
      <c r="AA17">
        <v>0</v>
      </c>
    </row>
    <row r="18" spans="1:27" x14ac:dyDescent="0.25">
      <c r="A18">
        <v>17.76849</v>
      </c>
      <c r="B18">
        <v>24.416039999999999</v>
      </c>
      <c r="C18">
        <v>21.182970000000001</v>
      </c>
      <c r="D18">
        <v>20.83522</v>
      </c>
      <c r="E18">
        <v>24.48753</v>
      </c>
      <c r="F18">
        <v>7.5730000000000006E-2</v>
      </c>
      <c r="G18">
        <v>0</v>
      </c>
      <c r="H18">
        <v>5.7790000000000001E-2</v>
      </c>
      <c r="I18">
        <v>9.4020000000000006E-2</v>
      </c>
      <c r="J18">
        <v>8.201E-2</v>
      </c>
      <c r="K18">
        <v>-6.3570000000000002E-2</v>
      </c>
      <c r="L18">
        <v>0.49364000000000002</v>
      </c>
      <c r="M18">
        <v>2.452E-2</v>
      </c>
      <c r="N18">
        <v>0.11017</v>
      </c>
      <c r="O18">
        <v>27.749829999999999</v>
      </c>
      <c r="P18">
        <v>17.057130000000001</v>
      </c>
      <c r="Q18">
        <v>550.34532999999999</v>
      </c>
      <c r="R18">
        <v>467.89762999999999</v>
      </c>
      <c r="S18" t="s">
        <v>27</v>
      </c>
      <c r="T18" t="e" cm="1">
        <f t="array" ref="T18">-Inf</f>
        <v>#NAME?</v>
      </c>
      <c r="U18">
        <v>3.8500000000000001E-3</v>
      </c>
      <c r="V18">
        <v>5.1500000000000001E-3</v>
      </c>
      <c r="W18">
        <v>4.4400000000000004E-3</v>
      </c>
      <c r="X18">
        <v>4.1099999999999999E-3</v>
      </c>
      <c r="Y18">
        <v>4.9100000000000003E-3</v>
      </c>
      <c r="Z18">
        <v>4.0800000000000003E-3</v>
      </c>
      <c r="AA18">
        <v>0</v>
      </c>
    </row>
    <row r="19" spans="1:27" x14ac:dyDescent="0.25">
      <c r="A19">
        <v>18.769600000000001</v>
      </c>
      <c r="B19">
        <v>24.41602</v>
      </c>
      <c r="C19">
        <v>21.182919999999999</v>
      </c>
      <c r="D19">
        <v>20.835190000000001</v>
      </c>
      <c r="E19">
        <v>24.487310000000001</v>
      </c>
      <c r="F19">
        <v>7.5609999999999997E-2</v>
      </c>
      <c r="G19">
        <v>0</v>
      </c>
      <c r="H19">
        <v>5.8090000000000003E-2</v>
      </c>
      <c r="I19">
        <v>9.3850000000000003E-2</v>
      </c>
      <c r="J19">
        <v>7.4389999999999998E-2</v>
      </c>
      <c r="K19">
        <v>-6.2019999999999999E-2</v>
      </c>
      <c r="L19">
        <v>0.49365999999999999</v>
      </c>
      <c r="M19">
        <v>2.2179999999999998E-2</v>
      </c>
      <c r="N19">
        <v>0.10997999999999999</v>
      </c>
      <c r="O19">
        <v>27.698910000000001</v>
      </c>
      <c r="P19">
        <v>17.1432</v>
      </c>
      <c r="Q19">
        <v>499.24149999999997</v>
      </c>
      <c r="R19">
        <v>467.13463999999999</v>
      </c>
      <c r="S19" t="s">
        <v>27</v>
      </c>
      <c r="T19" t="e" cm="1">
        <f t="array" ref="T19">-Inf</f>
        <v>#NAME?</v>
      </c>
      <c r="U19">
        <v>3.8600000000000001E-3</v>
      </c>
      <c r="V19">
        <v>5.1500000000000001E-3</v>
      </c>
      <c r="W19">
        <v>4.4400000000000004E-3</v>
      </c>
      <c r="X19">
        <v>4.1000000000000003E-3</v>
      </c>
      <c r="Y19">
        <v>4.9100000000000003E-3</v>
      </c>
      <c r="Z19">
        <v>4.0800000000000003E-3</v>
      </c>
      <c r="AA19">
        <v>0</v>
      </c>
    </row>
    <row r="20" spans="1:27" x14ac:dyDescent="0.25">
      <c r="A20">
        <v>19.771699999999999</v>
      </c>
      <c r="B20">
        <v>24.41602</v>
      </c>
      <c r="C20">
        <v>21.18158</v>
      </c>
      <c r="D20">
        <v>20.835039999999999</v>
      </c>
      <c r="E20">
        <v>24.48602</v>
      </c>
      <c r="F20">
        <v>7.5590000000000004E-2</v>
      </c>
      <c r="G20">
        <v>0</v>
      </c>
      <c r="H20">
        <v>5.774E-2</v>
      </c>
      <c r="I20">
        <v>9.4890000000000002E-2</v>
      </c>
      <c r="J20">
        <v>6.9150000000000003E-2</v>
      </c>
      <c r="K20">
        <v>-6.1550000000000001E-2</v>
      </c>
      <c r="L20">
        <v>0.49220999999999998</v>
      </c>
      <c r="M20">
        <v>2.0250000000000001E-2</v>
      </c>
      <c r="N20">
        <v>0.10958</v>
      </c>
      <c r="O20">
        <v>28.006049999999998</v>
      </c>
      <c r="P20">
        <v>17.04074</v>
      </c>
      <c r="Q20">
        <v>464.02541000000002</v>
      </c>
      <c r="R20">
        <v>467.01488999999998</v>
      </c>
      <c r="S20" t="s">
        <v>27</v>
      </c>
      <c r="T20" t="e" cm="1">
        <f t="array" ref="T20">-Inf</f>
        <v>#NAME?</v>
      </c>
      <c r="U20">
        <v>3.8600000000000001E-3</v>
      </c>
      <c r="V20">
        <v>5.1500000000000001E-3</v>
      </c>
      <c r="W20">
        <v>4.4400000000000004E-3</v>
      </c>
      <c r="X20">
        <v>4.0899999999999999E-3</v>
      </c>
      <c r="Y20">
        <v>4.9100000000000003E-3</v>
      </c>
      <c r="Z20">
        <v>4.0800000000000003E-3</v>
      </c>
      <c r="AA20">
        <v>0</v>
      </c>
    </row>
    <row r="21" spans="1:27" x14ac:dyDescent="0.25">
      <c r="A21">
        <v>20.773109999999999</v>
      </c>
      <c r="B21">
        <v>24.41536</v>
      </c>
      <c r="C21">
        <v>21.182020000000001</v>
      </c>
      <c r="D21">
        <v>20.83409</v>
      </c>
      <c r="E21">
        <v>24.485130000000002</v>
      </c>
      <c r="F21">
        <v>7.5740000000000002E-2</v>
      </c>
      <c r="G21">
        <v>0</v>
      </c>
      <c r="H21">
        <v>5.7630000000000001E-2</v>
      </c>
      <c r="I21">
        <v>9.2929999999999999E-2</v>
      </c>
      <c r="J21">
        <v>8.4849999999999995E-2</v>
      </c>
      <c r="K21">
        <v>-6.6040000000000001E-2</v>
      </c>
      <c r="L21">
        <v>0.49691000000000002</v>
      </c>
      <c r="M21">
        <v>2.4760000000000001E-2</v>
      </c>
      <c r="N21">
        <v>0.11024</v>
      </c>
      <c r="O21">
        <v>27.426179999999999</v>
      </c>
      <c r="P21">
        <v>17.008610000000001</v>
      </c>
      <c r="Q21">
        <v>569.41417000000001</v>
      </c>
      <c r="R21">
        <v>467.95452</v>
      </c>
      <c r="S21" t="s">
        <v>27</v>
      </c>
      <c r="T21" t="e" cm="1">
        <f t="array" ref="T21">-Inf</f>
        <v>#NAME?</v>
      </c>
      <c r="U21">
        <v>3.8500000000000001E-3</v>
      </c>
      <c r="V21">
        <v>5.1599999999999997E-3</v>
      </c>
      <c r="W21">
        <v>4.4299999999999999E-3</v>
      </c>
      <c r="X21">
        <v>4.1099999999999999E-3</v>
      </c>
      <c r="Y21">
        <v>4.8999999999999998E-3</v>
      </c>
      <c r="Z21">
        <v>4.0800000000000003E-3</v>
      </c>
      <c r="AA21">
        <v>0</v>
      </c>
    </row>
    <row r="22" spans="1:27" x14ac:dyDescent="0.25">
      <c r="A22">
        <v>21.774260000000002</v>
      </c>
      <c r="B22">
        <v>24.415130000000001</v>
      </c>
      <c r="C22">
        <v>21.18206</v>
      </c>
      <c r="D22">
        <v>20.834810000000001</v>
      </c>
      <c r="E22">
        <v>24.48546</v>
      </c>
      <c r="F22">
        <v>7.5689999999999993E-2</v>
      </c>
      <c r="G22">
        <v>0</v>
      </c>
      <c r="H22">
        <v>5.8319999999999997E-2</v>
      </c>
      <c r="I22">
        <v>9.4310000000000005E-2</v>
      </c>
      <c r="J22">
        <v>7.4399999999999994E-2</v>
      </c>
      <c r="K22">
        <v>-6.4079999999999998E-2</v>
      </c>
      <c r="L22">
        <v>0.49156</v>
      </c>
      <c r="M22">
        <v>2.189E-2</v>
      </c>
      <c r="N22">
        <v>0.10994</v>
      </c>
      <c r="O22">
        <v>27.8354</v>
      </c>
      <c r="P22">
        <v>17.211770000000001</v>
      </c>
      <c r="Q22">
        <v>499.30837000000002</v>
      </c>
      <c r="R22">
        <v>467.60383999999999</v>
      </c>
      <c r="S22" t="s">
        <v>27</v>
      </c>
      <c r="T22" t="e" cm="1">
        <f t="array" ref="T22">-Inf</f>
        <v>#NAME?</v>
      </c>
      <c r="U22">
        <v>3.8500000000000001E-3</v>
      </c>
      <c r="V22">
        <v>5.1500000000000001E-3</v>
      </c>
      <c r="W22">
        <v>4.4400000000000004E-3</v>
      </c>
      <c r="X22">
        <v>4.1000000000000003E-3</v>
      </c>
      <c r="Y22">
        <v>4.9199999999999999E-3</v>
      </c>
      <c r="Z22">
        <v>4.0800000000000003E-3</v>
      </c>
      <c r="AA22">
        <v>0</v>
      </c>
    </row>
    <row r="23" spans="1:27" x14ac:dyDescent="0.25">
      <c r="A23">
        <v>22.778449999999999</v>
      </c>
      <c r="B23">
        <v>24.41564</v>
      </c>
      <c r="C23">
        <v>21.182459999999999</v>
      </c>
      <c r="D23">
        <v>20.834540000000001</v>
      </c>
      <c r="E23">
        <v>24.48573</v>
      </c>
      <c r="F23">
        <v>7.6130000000000003E-2</v>
      </c>
      <c r="G23">
        <v>0</v>
      </c>
      <c r="H23">
        <v>5.747E-2</v>
      </c>
      <c r="I23">
        <v>9.2929999999999999E-2</v>
      </c>
      <c r="J23">
        <v>7.6630000000000004E-2</v>
      </c>
      <c r="K23">
        <v>-6.2269999999999999E-2</v>
      </c>
      <c r="L23">
        <v>0.49014999999999997</v>
      </c>
      <c r="M23">
        <v>2.247E-2</v>
      </c>
      <c r="N23">
        <v>0.11079</v>
      </c>
      <c r="O23">
        <v>27.42596</v>
      </c>
      <c r="P23">
        <v>16.96048</v>
      </c>
      <c r="Q23">
        <v>514.28002000000004</v>
      </c>
      <c r="R23">
        <v>470.31628999999998</v>
      </c>
      <c r="S23" t="s">
        <v>27</v>
      </c>
      <c r="T23" t="e" cm="1">
        <f t="array" ref="T23">-Inf</f>
        <v>#NAME?</v>
      </c>
      <c r="U23">
        <v>3.8600000000000001E-3</v>
      </c>
      <c r="V23">
        <v>5.1500000000000001E-3</v>
      </c>
      <c r="W23">
        <v>4.4299999999999999E-3</v>
      </c>
      <c r="X23">
        <v>4.1000000000000003E-3</v>
      </c>
      <c r="Y23">
        <v>4.8999999999999998E-3</v>
      </c>
      <c r="Z23">
        <v>4.0800000000000003E-3</v>
      </c>
      <c r="AA23">
        <v>0</v>
      </c>
    </row>
    <row r="24" spans="1:27" x14ac:dyDescent="0.25">
      <c r="A24">
        <v>23.77815</v>
      </c>
      <c r="B24">
        <v>24.413869999999999</v>
      </c>
      <c r="C24">
        <v>21.183330000000002</v>
      </c>
      <c r="D24">
        <v>20.835260000000002</v>
      </c>
      <c r="E24">
        <v>24.484220000000001</v>
      </c>
      <c r="F24">
        <v>7.5609999999999997E-2</v>
      </c>
      <c r="G24">
        <v>0</v>
      </c>
      <c r="H24">
        <v>5.7349999999999998E-2</v>
      </c>
      <c r="I24">
        <v>9.2600000000000002E-2</v>
      </c>
      <c r="J24">
        <v>7.4190000000000006E-2</v>
      </c>
      <c r="K24">
        <v>-6.275E-2</v>
      </c>
      <c r="L24">
        <v>0.49245</v>
      </c>
      <c r="M24">
        <v>2.1829999999999999E-2</v>
      </c>
      <c r="N24">
        <v>0.11008999999999999</v>
      </c>
      <c r="O24">
        <v>27.33079</v>
      </c>
      <c r="P24">
        <v>16.926639999999999</v>
      </c>
      <c r="Q24">
        <v>497.84768000000003</v>
      </c>
      <c r="R24">
        <v>467.11962</v>
      </c>
      <c r="S24" t="s">
        <v>27</v>
      </c>
      <c r="T24" t="e" cm="1">
        <f t="array" ref="T24">-Inf</f>
        <v>#NAME?</v>
      </c>
      <c r="U24">
        <v>3.8600000000000001E-3</v>
      </c>
      <c r="V24">
        <v>5.1500000000000001E-3</v>
      </c>
      <c r="W24">
        <v>4.4299999999999999E-3</v>
      </c>
      <c r="X24">
        <v>4.1000000000000003E-3</v>
      </c>
      <c r="Y24">
        <v>4.8999999999999998E-3</v>
      </c>
      <c r="Z24">
        <v>4.0800000000000003E-3</v>
      </c>
      <c r="AA24">
        <v>0</v>
      </c>
    </row>
    <row r="25" spans="1:27" x14ac:dyDescent="0.25">
      <c r="A25">
        <v>24.78154</v>
      </c>
      <c r="B25">
        <v>24.413309999999999</v>
      </c>
      <c r="C25">
        <v>21.18346</v>
      </c>
      <c r="D25">
        <v>20.834389999999999</v>
      </c>
      <c r="E25">
        <v>24.484490000000001</v>
      </c>
      <c r="F25">
        <v>7.5410000000000005E-2</v>
      </c>
      <c r="G25">
        <v>0</v>
      </c>
      <c r="H25">
        <v>5.7180000000000002E-2</v>
      </c>
      <c r="I25">
        <v>9.3729999999999994E-2</v>
      </c>
      <c r="J25">
        <v>7.4060000000000001E-2</v>
      </c>
      <c r="K25">
        <v>-6.2700000000000006E-2</v>
      </c>
      <c r="L25">
        <v>0.49084</v>
      </c>
      <c r="M25">
        <v>2.205E-2</v>
      </c>
      <c r="N25">
        <v>0.11012</v>
      </c>
      <c r="O25">
        <v>27.662269999999999</v>
      </c>
      <c r="P25">
        <v>16.876550000000002</v>
      </c>
      <c r="Q25">
        <v>496.95434</v>
      </c>
      <c r="R25">
        <v>465.90616</v>
      </c>
      <c r="S25" t="s">
        <v>27</v>
      </c>
      <c r="T25" t="e" cm="1">
        <f t="array" ref="T25">-Inf</f>
        <v>#NAME?</v>
      </c>
      <c r="U25">
        <v>3.8600000000000001E-3</v>
      </c>
      <c r="V25">
        <v>5.1500000000000001E-3</v>
      </c>
      <c r="W25">
        <v>4.4299999999999999E-3</v>
      </c>
      <c r="X25">
        <v>4.1000000000000003E-3</v>
      </c>
      <c r="Y25">
        <v>4.8999999999999998E-3</v>
      </c>
      <c r="Z25">
        <v>4.0800000000000003E-3</v>
      </c>
      <c r="AA25">
        <v>0</v>
      </c>
    </row>
    <row r="26" spans="1:27" x14ac:dyDescent="0.25">
      <c r="A26">
        <v>25.781780000000001</v>
      </c>
      <c r="B26">
        <v>24.411460000000002</v>
      </c>
      <c r="C26">
        <v>21.1831</v>
      </c>
      <c r="D26">
        <v>20.834949999999999</v>
      </c>
      <c r="E26">
        <v>24.486789999999999</v>
      </c>
      <c r="F26">
        <v>7.5789999999999996E-2</v>
      </c>
      <c r="G26">
        <v>0</v>
      </c>
      <c r="H26">
        <v>5.6939999999999998E-2</v>
      </c>
      <c r="I26">
        <v>9.2189999999999994E-2</v>
      </c>
      <c r="J26">
        <v>6.9459999999999994E-2</v>
      </c>
      <c r="K26">
        <v>-6.2520000000000006E-2</v>
      </c>
      <c r="L26">
        <v>0.49314999999999998</v>
      </c>
      <c r="M26">
        <v>2.189E-2</v>
      </c>
      <c r="N26">
        <v>0.11037</v>
      </c>
      <c r="O26">
        <v>27.207789999999999</v>
      </c>
      <c r="P26">
        <v>16.80405</v>
      </c>
      <c r="Q26">
        <v>466.10879</v>
      </c>
      <c r="R26">
        <v>468.21870000000001</v>
      </c>
      <c r="S26" t="s">
        <v>27</v>
      </c>
      <c r="T26" t="e" cm="1">
        <f t="array" ref="T26">-Inf</f>
        <v>#NAME?</v>
      </c>
      <c r="U26">
        <v>3.8600000000000001E-3</v>
      </c>
      <c r="V26">
        <v>5.1500000000000001E-3</v>
      </c>
      <c r="W26">
        <v>4.4299999999999999E-3</v>
      </c>
      <c r="X26">
        <v>4.0899999999999999E-3</v>
      </c>
      <c r="Y26">
        <v>4.8900000000000002E-3</v>
      </c>
      <c r="Z26">
        <v>4.0800000000000003E-3</v>
      </c>
      <c r="AA26">
        <v>0</v>
      </c>
    </row>
    <row r="27" spans="1:27" x14ac:dyDescent="0.25">
      <c r="A27">
        <v>26.782250000000001</v>
      </c>
      <c r="B27">
        <v>24.410409999999999</v>
      </c>
      <c r="C27">
        <v>21.18383</v>
      </c>
      <c r="D27">
        <v>20.835319999999999</v>
      </c>
      <c r="E27">
        <v>24.4862</v>
      </c>
      <c r="F27">
        <v>7.5459999999999999E-2</v>
      </c>
      <c r="G27">
        <v>0</v>
      </c>
      <c r="H27">
        <v>5.7049999999999997E-2</v>
      </c>
      <c r="I27">
        <v>9.5159999999999995E-2</v>
      </c>
      <c r="J27">
        <v>7.9680000000000001E-2</v>
      </c>
      <c r="K27">
        <v>-6.2789999999999999E-2</v>
      </c>
      <c r="L27">
        <v>0.49103000000000002</v>
      </c>
      <c r="M27">
        <v>2.5260000000000001E-2</v>
      </c>
      <c r="N27">
        <v>0.11001</v>
      </c>
      <c r="O27">
        <v>28.08502</v>
      </c>
      <c r="P27">
        <v>16.83671</v>
      </c>
      <c r="Q27">
        <v>534.67016000000001</v>
      </c>
      <c r="R27">
        <v>466.21109999999999</v>
      </c>
      <c r="S27" t="s">
        <v>27</v>
      </c>
      <c r="T27" t="e" cm="1">
        <f t="array" ref="T27">-Inf</f>
        <v>#NAME?</v>
      </c>
      <c r="U27">
        <v>3.8600000000000001E-3</v>
      </c>
      <c r="V27">
        <v>5.1500000000000001E-3</v>
      </c>
      <c r="W27">
        <v>4.4400000000000004E-3</v>
      </c>
      <c r="X27">
        <v>4.1099999999999999E-3</v>
      </c>
      <c r="Y27">
        <v>4.8999999999999998E-3</v>
      </c>
      <c r="Z27">
        <v>4.0800000000000003E-3</v>
      </c>
      <c r="AA27">
        <v>0</v>
      </c>
    </row>
    <row r="28" spans="1:27" x14ac:dyDescent="0.25">
      <c r="A28">
        <v>27.785450000000001</v>
      </c>
      <c r="B28">
        <v>24.41038</v>
      </c>
      <c r="C28">
        <v>21.18393</v>
      </c>
      <c r="D28">
        <v>20.83511</v>
      </c>
      <c r="E28">
        <v>24.484719999999999</v>
      </c>
      <c r="F28">
        <v>7.5899999999999995E-2</v>
      </c>
      <c r="G28">
        <v>0</v>
      </c>
      <c r="H28">
        <v>5.7979999999999997E-2</v>
      </c>
      <c r="I28">
        <v>9.4109999999999999E-2</v>
      </c>
      <c r="J28">
        <v>7.8259999999999996E-2</v>
      </c>
      <c r="K28">
        <v>-6.2960000000000002E-2</v>
      </c>
      <c r="L28">
        <v>0.49074000000000001</v>
      </c>
      <c r="M28">
        <v>2.4340000000000001E-2</v>
      </c>
      <c r="N28">
        <v>0.11075</v>
      </c>
      <c r="O28">
        <v>27.77685</v>
      </c>
      <c r="P28">
        <v>17.112970000000001</v>
      </c>
      <c r="Q28">
        <v>525.12586999999996</v>
      </c>
      <c r="R28">
        <v>468.94038</v>
      </c>
      <c r="S28" t="s">
        <v>27</v>
      </c>
      <c r="T28" t="e" cm="1">
        <f t="array" ref="T28">-Inf</f>
        <v>#NAME?</v>
      </c>
      <c r="U28">
        <v>3.8600000000000001E-3</v>
      </c>
      <c r="V28">
        <v>5.1500000000000001E-3</v>
      </c>
      <c r="W28">
        <v>4.4400000000000004E-3</v>
      </c>
      <c r="X28">
        <v>4.1000000000000003E-3</v>
      </c>
      <c r="Y28">
        <v>4.9100000000000003E-3</v>
      </c>
      <c r="Z28">
        <v>4.0800000000000003E-3</v>
      </c>
      <c r="AA28">
        <v>0</v>
      </c>
    </row>
    <row r="29" spans="1:27" x14ac:dyDescent="0.25">
      <c r="A29">
        <v>28.78725</v>
      </c>
      <c r="B29">
        <v>24.40964</v>
      </c>
      <c r="C29">
        <v>21.18319</v>
      </c>
      <c r="D29">
        <v>20.834800000000001</v>
      </c>
      <c r="E29">
        <v>24.48582</v>
      </c>
      <c r="F29">
        <v>7.5810000000000002E-2</v>
      </c>
      <c r="G29">
        <v>0</v>
      </c>
      <c r="H29">
        <v>5.738E-2</v>
      </c>
      <c r="I29">
        <v>9.3149999999999997E-2</v>
      </c>
      <c r="J29">
        <v>7.9229999999999995E-2</v>
      </c>
      <c r="K29">
        <v>-6.4259999999999998E-2</v>
      </c>
      <c r="L29">
        <v>0.49219000000000002</v>
      </c>
      <c r="M29">
        <v>2.5250000000000002E-2</v>
      </c>
      <c r="N29">
        <v>0.11047999999999999</v>
      </c>
      <c r="O29">
        <v>27.49091</v>
      </c>
      <c r="P29">
        <v>16.935929999999999</v>
      </c>
      <c r="Q29">
        <v>531.68196</v>
      </c>
      <c r="R29">
        <v>468.34197999999998</v>
      </c>
      <c r="S29" t="s">
        <v>27</v>
      </c>
      <c r="T29" t="e" cm="1">
        <f t="array" ref="T29">-Inf</f>
        <v>#NAME?</v>
      </c>
      <c r="U29">
        <v>3.8500000000000001E-3</v>
      </c>
      <c r="V29">
        <v>5.1500000000000001E-3</v>
      </c>
      <c r="W29">
        <v>4.4299999999999999E-3</v>
      </c>
      <c r="X29">
        <v>4.1000000000000003E-3</v>
      </c>
      <c r="Y29">
        <v>4.8999999999999998E-3</v>
      </c>
      <c r="Z29">
        <v>4.0800000000000003E-3</v>
      </c>
      <c r="AA29">
        <v>0</v>
      </c>
    </row>
    <row r="30" spans="1:27" x14ac:dyDescent="0.25">
      <c r="A30">
        <v>29.79</v>
      </c>
      <c r="B30">
        <v>24.408619999999999</v>
      </c>
      <c r="C30">
        <v>21.18375</v>
      </c>
      <c r="D30">
        <v>20.835170000000002</v>
      </c>
      <c r="E30">
        <v>24.48508</v>
      </c>
      <c r="F30">
        <v>7.5800000000000006E-2</v>
      </c>
      <c r="G30">
        <v>0</v>
      </c>
      <c r="H30">
        <v>5.8020000000000002E-2</v>
      </c>
      <c r="I30">
        <v>9.3090000000000006E-2</v>
      </c>
      <c r="J30">
        <v>7.9219999999999999E-2</v>
      </c>
      <c r="K30">
        <v>-6.5759999999999999E-2</v>
      </c>
      <c r="L30">
        <v>0.49308000000000002</v>
      </c>
      <c r="M30">
        <v>2.5340000000000001E-2</v>
      </c>
      <c r="N30">
        <v>0.11051999999999999</v>
      </c>
      <c r="O30">
        <v>27.474599999999999</v>
      </c>
      <c r="P30">
        <v>17.12445</v>
      </c>
      <c r="Q30">
        <v>531.55850999999996</v>
      </c>
      <c r="R30">
        <v>468.28438999999997</v>
      </c>
      <c r="S30" t="s">
        <v>27</v>
      </c>
      <c r="T30" t="e" cm="1">
        <f t="array" ref="T30">-Inf</f>
        <v>#NAME?</v>
      </c>
      <c r="U30">
        <v>3.8500000000000001E-3</v>
      </c>
      <c r="V30">
        <v>5.1500000000000001E-3</v>
      </c>
      <c r="W30">
        <v>4.4299999999999999E-3</v>
      </c>
      <c r="X30">
        <v>4.1000000000000003E-3</v>
      </c>
      <c r="Y30">
        <v>4.9100000000000003E-3</v>
      </c>
      <c r="Z30">
        <v>4.0800000000000003E-3</v>
      </c>
      <c r="AA30">
        <v>0</v>
      </c>
    </row>
    <row r="31" spans="1:27" x14ac:dyDescent="0.25">
      <c r="A31">
        <v>30.79074</v>
      </c>
      <c r="B31">
        <v>24.407830000000001</v>
      </c>
      <c r="C31">
        <v>21.18422</v>
      </c>
      <c r="D31">
        <v>20.83644</v>
      </c>
      <c r="E31">
        <v>24.484590000000001</v>
      </c>
      <c r="F31">
        <v>7.5990000000000002E-2</v>
      </c>
      <c r="G31">
        <v>0</v>
      </c>
      <c r="H31">
        <v>5.8209999999999998E-2</v>
      </c>
      <c r="I31">
        <v>9.3020000000000005E-2</v>
      </c>
      <c r="J31">
        <v>7.6689999999999994E-2</v>
      </c>
      <c r="K31">
        <v>-6.3490000000000005E-2</v>
      </c>
      <c r="L31">
        <v>0.49567</v>
      </c>
      <c r="M31">
        <v>2.462E-2</v>
      </c>
      <c r="N31">
        <v>0.11055</v>
      </c>
      <c r="O31">
        <v>27.454409999999999</v>
      </c>
      <c r="P31">
        <v>17.180910000000001</v>
      </c>
      <c r="Q31">
        <v>514.62471000000005</v>
      </c>
      <c r="R31">
        <v>469.49117000000001</v>
      </c>
      <c r="S31" t="s">
        <v>27</v>
      </c>
      <c r="T31" t="e" cm="1">
        <f t="array" ref="T31">-Inf</f>
        <v>#NAME?</v>
      </c>
      <c r="U31">
        <v>3.8500000000000001E-3</v>
      </c>
      <c r="V31">
        <v>5.1599999999999997E-3</v>
      </c>
      <c r="W31">
        <v>4.4299999999999999E-3</v>
      </c>
      <c r="X31">
        <v>4.1000000000000003E-3</v>
      </c>
      <c r="Y31">
        <v>4.9100000000000003E-3</v>
      </c>
      <c r="Z31">
        <v>4.0800000000000003E-3</v>
      </c>
      <c r="AA31">
        <v>0</v>
      </c>
    </row>
    <row r="32" spans="1:27" x14ac:dyDescent="0.25">
      <c r="A32">
        <v>31.792639999999999</v>
      </c>
      <c r="B32">
        <v>24.408750000000001</v>
      </c>
      <c r="C32">
        <v>21.183039999999998</v>
      </c>
      <c r="D32">
        <v>20.83446</v>
      </c>
      <c r="E32">
        <v>24.484079999999999</v>
      </c>
      <c r="F32">
        <v>7.6730000000000007E-2</v>
      </c>
      <c r="G32">
        <v>0</v>
      </c>
      <c r="H32">
        <v>5.765E-2</v>
      </c>
      <c r="I32">
        <v>9.4329999999999997E-2</v>
      </c>
      <c r="J32">
        <v>7.1209999999999996E-2</v>
      </c>
      <c r="K32">
        <v>-6.6729999999999998E-2</v>
      </c>
      <c r="L32">
        <v>0.49410999999999999</v>
      </c>
      <c r="M32">
        <v>2.2440000000000002E-2</v>
      </c>
      <c r="N32">
        <v>0.11187999999999999</v>
      </c>
      <c r="O32">
        <v>27.840340000000001</v>
      </c>
      <c r="P32">
        <v>17.014050000000001</v>
      </c>
      <c r="Q32">
        <v>477.84447</v>
      </c>
      <c r="R32">
        <v>474.03030999999999</v>
      </c>
      <c r="S32" t="s">
        <v>27</v>
      </c>
      <c r="T32" t="e" cm="1">
        <f t="array" ref="T32">-Inf</f>
        <v>#NAME?</v>
      </c>
      <c r="U32">
        <v>3.8500000000000001E-3</v>
      </c>
      <c r="V32">
        <v>5.1599999999999997E-3</v>
      </c>
      <c r="W32">
        <v>4.4400000000000004E-3</v>
      </c>
      <c r="X32">
        <v>4.0899999999999999E-3</v>
      </c>
      <c r="Y32">
        <v>4.8999999999999998E-3</v>
      </c>
      <c r="Z32">
        <v>4.0899999999999999E-3</v>
      </c>
      <c r="AA32">
        <v>0</v>
      </c>
    </row>
    <row r="33" spans="1:27" x14ac:dyDescent="0.25">
      <c r="A33">
        <v>32.79607</v>
      </c>
      <c r="B33">
        <v>24.40849</v>
      </c>
      <c r="C33">
        <v>21.18384</v>
      </c>
      <c r="D33">
        <v>20.834779999999999</v>
      </c>
      <c r="E33">
        <v>24.484690000000001</v>
      </c>
      <c r="F33">
        <v>7.5910000000000005E-2</v>
      </c>
      <c r="G33">
        <v>0</v>
      </c>
      <c r="H33">
        <v>5.7389999999999997E-2</v>
      </c>
      <c r="I33">
        <v>9.3560000000000004E-2</v>
      </c>
      <c r="J33">
        <v>7.1429999999999993E-2</v>
      </c>
      <c r="K33">
        <v>-6.3310000000000005E-2</v>
      </c>
      <c r="L33">
        <v>0.49329000000000001</v>
      </c>
      <c r="M33">
        <v>2.2769999999999999E-2</v>
      </c>
      <c r="N33">
        <v>0.11085</v>
      </c>
      <c r="O33">
        <v>27.613189999999999</v>
      </c>
      <c r="P33">
        <v>16.937329999999999</v>
      </c>
      <c r="Q33">
        <v>479.31092000000001</v>
      </c>
      <c r="R33">
        <v>469.01386000000002</v>
      </c>
      <c r="S33" t="s">
        <v>27</v>
      </c>
      <c r="T33" t="e" cm="1">
        <f t="array" ref="T33">-Inf</f>
        <v>#NAME?</v>
      </c>
      <c r="U33">
        <v>3.8600000000000001E-3</v>
      </c>
      <c r="V33">
        <v>5.1500000000000001E-3</v>
      </c>
      <c r="W33">
        <v>4.4299999999999999E-3</v>
      </c>
      <c r="X33">
        <v>4.0899999999999999E-3</v>
      </c>
      <c r="Y33">
        <v>4.8999999999999998E-3</v>
      </c>
      <c r="Z33">
        <v>4.0800000000000003E-3</v>
      </c>
      <c r="AA33">
        <v>0</v>
      </c>
    </row>
    <row r="34" spans="1:27" x14ac:dyDescent="0.25">
      <c r="A34">
        <v>33.795459999999999</v>
      </c>
      <c r="B34">
        <v>24.408609999999999</v>
      </c>
      <c r="C34">
        <v>21.18364</v>
      </c>
      <c r="D34">
        <v>20.836169999999999</v>
      </c>
      <c r="E34">
        <v>24.484770000000001</v>
      </c>
      <c r="F34">
        <v>7.5749999999999998E-2</v>
      </c>
      <c r="G34">
        <v>0</v>
      </c>
      <c r="H34">
        <v>5.6680000000000001E-2</v>
      </c>
      <c r="I34">
        <v>9.2600000000000002E-2</v>
      </c>
      <c r="J34">
        <v>6.7890000000000006E-2</v>
      </c>
      <c r="K34">
        <v>-6.3200000000000006E-2</v>
      </c>
      <c r="L34">
        <v>0.49228</v>
      </c>
      <c r="M34">
        <v>2.163E-2</v>
      </c>
      <c r="N34">
        <v>0.11011</v>
      </c>
      <c r="O34">
        <v>27.33015</v>
      </c>
      <c r="P34">
        <v>16.729179999999999</v>
      </c>
      <c r="Q34">
        <v>455.52629000000002</v>
      </c>
      <c r="R34">
        <v>468.02924999999999</v>
      </c>
      <c r="S34" t="s">
        <v>27</v>
      </c>
      <c r="T34" t="e" cm="1">
        <f t="array" ref="T34">-Inf</f>
        <v>#NAME?</v>
      </c>
      <c r="U34">
        <v>3.8600000000000001E-3</v>
      </c>
      <c r="V34">
        <v>5.1500000000000001E-3</v>
      </c>
      <c r="W34">
        <v>4.4299999999999999E-3</v>
      </c>
      <c r="X34">
        <v>4.0899999999999999E-3</v>
      </c>
      <c r="Y34">
        <v>4.8900000000000002E-3</v>
      </c>
      <c r="Z34">
        <v>4.0800000000000003E-3</v>
      </c>
      <c r="AA34">
        <v>0</v>
      </c>
    </row>
    <row r="35" spans="1:27" x14ac:dyDescent="0.25">
      <c r="A35">
        <v>34.797370000000001</v>
      </c>
      <c r="B35">
        <v>24.408380000000001</v>
      </c>
      <c r="C35">
        <v>21.184200000000001</v>
      </c>
      <c r="D35">
        <v>20.83661</v>
      </c>
      <c r="E35">
        <v>24.485579999999999</v>
      </c>
      <c r="F35">
        <v>7.5740000000000002E-2</v>
      </c>
      <c r="G35">
        <v>0</v>
      </c>
      <c r="H35">
        <v>5.74E-2</v>
      </c>
      <c r="I35">
        <v>9.282E-2</v>
      </c>
      <c r="J35">
        <v>7.2169999999999998E-2</v>
      </c>
      <c r="K35">
        <v>-6.2109999999999999E-2</v>
      </c>
      <c r="L35">
        <v>0.49229000000000001</v>
      </c>
      <c r="M35">
        <v>2.3310000000000001E-2</v>
      </c>
      <c r="N35">
        <v>0.11013000000000001</v>
      </c>
      <c r="O35">
        <v>27.395659999999999</v>
      </c>
      <c r="P35">
        <v>16.94088</v>
      </c>
      <c r="Q35">
        <v>484.28881000000001</v>
      </c>
      <c r="R35">
        <v>467.97019999999998</v>
      </c>
      <c r="S35" t="s">
        <v>27</v>
      </c>
      <c r="T35" t="e" cm="1">
        <f t="array" ref="T35">-Inf</f>
        <v>#NAME?</v>
      </c>
      <c r="U35">
        <v>3.8600000000000001E-3</v>
      </c>
      <c r="V35">
        <v>5.1500000000000001E-3</v>
      </c>
      <c r="W35">
        <v>4.4299999999999999E-3</v>
      </c>
      <c r="X35">
        <v>4.1000000000000003E-3</v>
      </c>
      <c r="Y35">
        <v>4.8999999999999998E-3</v>
      </c>
      <c r="Z35">
        <v>4.0800000000000003E-3</v>
      </c>
      <c r="AA35">
        <v>0</v>
      </c>
    </row>
    <row r="36" spans="1:27" x14ac:dyDescent="0.25">
      <c r="A36">
        <v>35.798819999999999</v>
      </c>
      <c r="B36">
        <v>24.407129999999999</v>
      </c>
      <c r="C36">
        <v>21.18394</v>
      </c>
      <c r="D36">
        <v>20.83531</v>
      </c>
      <c r="E36">
        <v>24.485050000000001</v>
      </c>
      <c r="F36">
        <v>7.6119999999999993E-2</v>
      </c>
      <c r="G36">
        <v>0</v>
      </c>
      <c r="H36">
        <v>5.7250000000000002E-2</v>
      </c>
      <c r="I36">
        <v>9.4229999999999994E-2</v>
      </c>
      <c r="J36">
        <v>7.4039999999999995E-2</v>
      </c>
      <c r="K36">
        <v>-6.368E-2</v>
      </c>
      <c r="L36">
        <v>0.49113000000000001</v>
      </c>
      <c r="M36">
        <v>2.4129999999999999E-2</v>
      </c>
      <c r="N36">
        <v>0.11101</v>
      </c>
      <c r="O36">
        <v>27.811710000000001</v>
      </c>
      <c r="P36">
        <v>16.897649999999999</v>
      </c>
      <c r="Q36">
        <v>496.78957000000003</v>
      </c>
      <c r="R36">
        <v>470.30694</v>
      </c>
      <c r="S36" t="s">
        <v>27</v>
      </c>
      <c r="T36" t="e" cm="1">
        <f t="array" ref="T36">-Inf</f>
        <v>#NAME?</v>
      </c>
      <c r="U36">
        <v>3.8500000000000001E-3</v>
      </c>
      <c r="V36">
        <v>5.1500000000000001E-3</v>
      </c>
      <c r="W36">
        <v>4.4400000000000004E-3</v>
      </c>
      <c r="X36">
        <v>4.1000000000000003E-3</v>
      </c>
      <c r="Y36">
        <v>4.8999999999999998E-3</v>
      </c>
      <c r="Z36">
        <v>4.0800000000000003E-3</v>
      </c>
      <c r="AA36">
        <v>0</v>
      </c>
    </row>
    <row r="37" spans="1:27" x14ac:dyDescent="0.25">
      <c r="A37">
        <v>36.799489999999999</v>
      </c>
      <c r="B37">
        <v>24.40596</v>
      </c>
      <c r="C37">
        <v>21.18458</v>
      </c>
      <c r="D37">
        <v>20.835640000000001</v>
      </c>
      <c r="E37">
        <v>24.484539999999999</v>
      </c>
      <c r="F37">
        <v>7.5920000000000001E-2</v>
      </c>
      <c r="G37">
        <v>0</v>
      </c>
      <c r="H37">
        <v>5.7020000000000001E-2</v>
      </c>
      <c r="I37">
        <v>9.1170000000000001E-2</v>
      </c>
      <c r="J37">
        <v>7.9299999999999995E-2</v>
      </c>
      <c r="K37">
        <v>-6.0979999999999999E-2</v>
      </c>
      <c r="L37">
        <v>0.49175999999999997</v>
      </c>
      <c r="M37">
        <v>2.606E-2</v>
      </c>
      <c r="N37">
        <v>0.11082</v>
      </c>
      <c r="O37">
        <v>26.908339999999999</v>
      </c>
      <c r="P37">
        <v>16.828690000000002</v>
      </c>
      <c r="Q37">
        <v>532.08573000000001</v>
      </c>
      <c r="R37">
        <v>469.06360000000001</v>
      </c>
      <c r="S37" t="s">
        <v>27</v>
      </c>
      <c r="T37" t="e" cm="1">
        <f t="array" ref="T37">-Inf</f>
        <v>#NAME?</v>
      </c>
      <c r="U37">
        <v>3.8600000000000001E-3</v>
      </c>
      <c r="V37">
        <v>5.1500000000000001E-3</v>
      </c>
      <c r="W37">
        <v>4.4200000000000003E-3</v>
      </c>
      <c r="X37">
        <v>4.1000000000000003E-3</v>
      </c>
      <c r="Y37">
        <v>4.8999999999999998E-3</v>
      </c>
      <c r="Z37">
        <v>4.0800000000000003E-3</v>
      </c>
      <c r="AA37">
        <v>0</v>
      </c>
    </row>
    <row r="38" spans="1:27" x14ac:dyDescent="0.25">
      <c r="A38">
        <v>37.802669999999999</v>
      </c>
      <c r="B38">
        <v>24.404669999999999</v>
      </c>
      <c r="C38">
        <v>21.183820000000001</v>
      </c>
      <c r="D38">
        <v>20.83597</v>
      </c>
      <c r="E38">
        <v>24.484310000000001</v>
      </c>
      <c r="F38">
        <v>7.5660000000000005E-2</v>
      </c>
      <c r="G38">
        <v>0</v>
      </c>
      <c r="H38">
        <v>5.7729999999999997E-2</v>
      </c>
      <c r="I38">
        <v>9.282E-2</v>
      </c>
      <c r="J38">
        <v>7.5939999999999994E-2</v>
      </c>
      <c r="K38">
        <v>-6.4699999999999994E-2</v>
      </c>
      <c r="L38">
        <v>0.49431999999999998</v>
      </c>
      <c r="M38">
        <v>2.53E-2</v>
      </c>
      <c r="N38">
        <v>0.11008999999999999</v>
      </c>
      <c r="O38">
        <v>27.394570000000002</v>
      </c>
      <c r="P38">
        <v>17.038679999999999</v>
      </c>
      <c r="Q38">
        <v>509.56416000000002</v>
      </c>
      <c r="R38">
        <v>467.45362</v>
      </c>
      <c r="S38" t="s">
        <v>27</v>
      </c>
      <c r="T38" t="e" cm="1">
        <f t="array" ref="T38">-Inf</f>
        <v>#NAME?</v>
      </c>
      <c r="U38">
        <v>3.8500000000000001E-3</v>
      </c>
      <c r="V38">
        <v>5.1599999999999997E-3</v>
      </c>
      <c r="W38">
        <v>4.4299999999999999E-3</v>
      </c>
      <c r="X38">
        <v>4.1000000000000003E-3</v>
      </c>
      <c r="Y38">
        <v>4.9100000000000003E-3</v>
      </c>
      <c r="Z38">
        <v>4.0800000000000003E-3</v>
      </c>
      <c r="AA38">
        <v>0</v>
      </c>
    </row>
    <row r="39" spans="1:27" x14ac:dyDescent="0.25">
      <c r="A39">
        <v>38.805869999999999</v>
      </c>
      <c r="B39">
        <v>24.404250000000001</v>
      </c>
      <c r="C39">
        <v>21.184259999999998</v>
      </c>
      <c r="D39">
        <v>20.835999999999999</v>
      </c>
      <c r="E39">
        <v>24.484670000000001</v>
      </c>
      <c r="F39">
        <v>7.5880000000000003E-2</v>
      </c>
      <c r="G39">
        <v>0</v>
      </c>
      <c r="H39">
        <v>5.815E-2</v>
      </c>
      <c r="I39">
        <v>9.4259999999999997E-2</v>
      </c>
      <c r="J39">
        <v>8.1089999999999995E-2</v>
      </c>
      <c r="K39">
        <v>-6.5659999999999996E-2</v>
      </c>
      <c r="L39">
        <v>0.49540000000000001</v>
      </c>
      <c r="M39">
        <v>2.7279999999999999E-2</v>
      </c>
      <c r="N39">
        <v>0.11054</v>
      </c>
      <c r="O39">
        <v>27.820820000000001</v>
      </c>
      <c r="P39">
        <v>17.16178</v>
      </c>
      <c r="Q39">
        <v>544.07081000000005</v>
      </c>
      <c r="R39">
        <v>468.81817000000001</v>
      </c>
      <c r="S39" t="s">
        <v>27</v>
      </c>
      <c r="T39" t="e" cm="1">
        <f t="array" ref="T39">-Inf</f>
        <v>#NAME?</v>
      </c>
      <c r="U39">
        <v>3.8500000000000001E-3</v>
      </c>
      <c r="V39">
        <v>5.1599999999999997E-3</v>
      </c>
      <c r="W39">
        <v>4.4400000000000004E-3</v>
      </c>
      <c r="X39">
        <v>4.1099999999999999E-3</v>
      </c>
      <c r="Y39">
        <v>4.9100000000000003E-3</v>
      </c>
      <c r="Z39">
        <v>4.0800000000000003E-3</v>
      </c>
      <c r="AA39">
        <v>0</v>
      </c>
    </row>
    <row r="40" spans="1:27" x14ac:dyDescent="0.25">
      <c r="A40">
        <v>39.80742</v>
      </c>
      <c r="B40">
        <v>24.403729999999999</v>
      </c>
      <c r="C40">
        <v>21.185169999999999</v>
      </c>
      <c r="D40">
        <v>20.836310000000001</v>
      </c>
      <c r="E40">
        <v>24.483239999999999</v>
      </c>
      <c r="F40">
        <v>7.5719999999999996E-2</v>
      </c>
      <c r="G40">
        <v>0</v>
      </c>
      <c r="H40">
        <v>5.7230000000000003E-2</v>
      </c>
      <c r="I40">
        <v>9.2999999999999999E-2</v>
      </c>
      <c r="J40">
        <v>7.0040000000000005E-2</v>
      </c>
      <c r="K40">
        <v>-6.4600000000000005E-2</v>
      </c>
      <c r="L40">
        <v>0.49192999999999998</v>
      </c>
      <c r="M40">
        <v>2.3290000000000002E-2</v>
      </c>
      <c r="N40">
        <v>0.1105</v>
      </c>
      <c r="O40">
        <v>27.447089999999999</v>
      </c>
      <c r="P40">
        <v>16.89057</v>
      </c>
      <c r="Q40">
        <v>469.93340000000001</v>
      </c>
      <c r="R40">
        <v>467.81680999999998</v>
      </c>
      <c r="S40" t="s">
        <v>27</v>
      </c>
      <c r="T40" t="e" cm="1">
        <f t="array" ref="T40">-Inf</f>
        <v>#NAME?</v>
      </c>
      <c r="U40">
        <v>3.8500000000000001E-3</v>
      </c>
      <c r="V40">
        <v>5.1500000000000001E-3</v>
      </c>
      <c r="W40">
        <v>4.4299999999999999E-3</v>
      </c>
      <c r="X40">
        <v>4.0899999999999999E-3</v>
      </c>
      <c r="Y40">
        <v>4.8999999999999998E-3</v>
      </c>
      <c r="Z40">
        <v>4.0800000000000003E-3</v>
      </c>
      <c r="AA40">
        <v>0</v>
      </c>
    </row>
    <row r="41" spans="1:27" x14ac:dyDescent="0.25">
      <c r="A41">
        <v>40.808540000000001</v>
      </c>
      <c r="B41">
        <v>24.40316</v>
      </c>
      <c r="C41">
        <v>21.184979999999999</v>
      </c>
      <c r="D41">
        <v>20.83605</v>
      </c>
      <c r="E41">
        <v>24.48396</v>
      </c>
      <c r="F41">
        <v>7.5569999999999998E-2</v>
      </c>
      <c r="G41">
        <v>0</v>
      </c>
      <c r="H41">
        <v>5.6559999999999999E-2</v>
      </c>
      <c r="I41">
        <v>9.4619999999999996E-2</v>
      </c>
      <c r="J41">
        <v>7.7640000000000001E-2</v>
      </c>
      <c r="K41">
        <v>-6.4630000000000007E-2</v>
      </c>
      <c r="L41">
        <v>0.49146000000000001</v>
      </c>
      <c r="M41">
        <v>2.6239999999999999E-2</v>
      </c>
      <c r="N41">
        <v>0.1103</v>
      </c>
      <c r="O41">
        <v>27.926359999999999</v>
      </c>
      <c r="P41">
        <v>16.691890000000001</v>
      </c>
      <c r="Q41">
        <v>520.91399999999999</v>
      </c>
      <c r="R41">
        <v>466.90852000000001</v>
      </c>
      <c r="S41" t="s">
        <v>27</v>
      </c>
      <c r="T41" t="e" cm="1">
        <f t="array" ref="T41">-Inf</f>
        <v>#NAME?</v>
      </c>
      <c r="U41">
        <v>3.8500000000000001E-3</v>
      </c>
      <c r="V41">
        <v>5.1500000000000001E-3</v>
      </c>
      <c r="W41">
        <v>4.4400000000000004E-3</v>
      </c>
      <c r="X41">
        <v>4.1000000000000003E-3</v>
      </c>
      <c r="Y41">
        <v>4.8900000000000002E-3</v>
      </c>
      <c r="Z41">
        <v>4.0800000000000003E-3</v>
      </c>
      <c r="AA41">
        <v>0</v>
      </c>
    </row>
    <row r="42" spans="1:27" x14ac:dyDescent="0.25">
      <c r="A42">
        <v>41.810679999999998</v>
      </c>
      <c r="B42">
        <v>24.40204</v>
      </c>
      <c r="C42">
        <v>21.183920000000001</v>
      </c>
      <c r="D42">
        <v>20.835999999999999</v>
      </c>
      <c r="E42">
        <v>24.484719999999999</v>
      </c>
      <c r="F42">
        <v>7.5359999999999996E-2</v>
      </c>
      <c r="G42">
        <v>0</v>
      </c>
      <c r="H42">
        <v>5.7369999999999997E-2</v>
      </c>
      <c r="I42">
        <v>9.418E-2</v>
      </c>
      <c r="J42">
        <v>7.1569999999999995E-2</v>
      </c>
      <c r="K42">
        <v>-6.1679999999999999E-2</v>
      </c>
      <c r="L42">
        <v>0.49321999999999999</v>
      </c>
      <c r="M42">
        <v>2.4750000000000001E-2</v>
      </c>
      <c r="N42">
        <v>0.10968</v>
      </c>
      <c r="O42">
        <v>27.796980000000001</v>
      </c>
      <c r="P42">
        <v>16.933219999999999</v>
      </c>
      <c r="Q42">
        <v>480.20316000000003</v>
      </c>
      <c r="R42">
        <v>465.62187</v>
      </c>
      <c r="S42" t="s">
        <v>27</v>
      </c>
      <c r="T42" t="e" cm="1">
        <f t="array" ref="T42">-Inf</f>
        <v>#NAME?</v>
      </c>
      <c r="U42">
        <v>3.8600000000000001E-3</v>
      </c>
      <c r="V42">
        <v>5.1500000000000001E-3</v>
      </c>
      <c r="W42">
        <v>4.4400000000000004E-3</v>
      </c>
      <c r="X42">
        <v>4.0899999999999999E-3</v>
      </c>
      <c r="Y42">
        <v>4.8999999999999998E-3</v>
      </c>
      <c r="Z42">
        <v>4.0800000000000003E-3</v>
      </c>
      <c r="AA42">
        <v>0</v>
      </c>
    </row>
    <row r="43" spans="1:27" x14ac:dyDescent="0.25">
      <c r="A43">
        <v>42.811019999999999</v>
      </c>
      <c r="B43">
        <v>24.401140000000002</v>
      </c>
      <c r="C43">
        <v>21.18374</v>
      </c>
      <c r="D43">
        <v>20.836089999999999</v>
      </c>
      <c r="E43">
        <v>24.483239999999999</v>
      </c>
      <c r="F43">
        <v>7.578E-2</v>
      </c>
      <c r="G43">
        <v>0</v>
      </c>
      <c r="H43">
        <v>5.7459999999999997E-2</v>
      </c>
      <c r="I43">
        <v>9.3240000000000003E-2</v>
      </c>
      <c r="J43">
        <v>6.8220000000000003E-2</v>
      </c>
      <c r="K43">
        <v>-5.8090000000000003E-2</v>
      </c>
      <c r="L43">
        <v>0.49169000000000002</v>
      </c>
      <c r="M43">
        <v>2.3429999999999999E-2</v>
      </c>
      <c r="N43">
        <v>0.11020000000000001</v>
      </c>
      <c r="O43">
        <v>27.517289999999999</v>
      </c>
      <c r="P43">
        <v>16.96002</v>
      </c>
      <c r="Q43">
        <v>457.75335000000001</v>
      </c>
      <c r="R43">
        <v>468.17867999999999</v>
      </c>
      <c r="S43" t="s">
        <v>27</v>
      </c>
      <c r="T43" t="e" cm="1">
        <f t="array" ref="T43">-Inf</f>
        <v>#NAME?</v>
      </c>
      <c r="U43">
        <v>3.8700000000000002E-3</v>
      </c>
      <c r="V43">
        <v>5.1500000000000001E-3</v>
      </c>
      <c r="W43">
        <v>4.4299999999999999E-3</v>
      </c>
      <c r="X43">
        <v>4.0899999999999999E-3</v>
      </c>
      <c r="Y43">
        <v>4.8999999999999998E-3</v>
      </c>
      <c r="Z43">
        <v>4.0800000000000003E-3</v>
      </c>
      <c r="AA43">
        <v>0</v>
      </c>
    </row>
    <row r="44" spans="1:27" x14ac:dyDescent="0.25">
      <c r="A44">
        <v>43.812950000000001</v>
      </c>
      <c r="B44">
        <v>24.400780000000001</v>
      </c>
      <c r="C44">
        <v>21.185110000000002</v>
      </c>
      <c r="D44">
        <v>20.83587</v>
      </c>
      <c r="E44">
        <v>24.482859999999999</v>
      </c>
      <c r="F44">
        <v>7.5920000000000001E-2</v>
      </c>
      <c r="G44">
        <v>0</v>
      </c>
      <c r="H44">
        <v>5.7290000000000001E-2</v>
      </c>
      <c r="I44">
        <v>9.2299999999999993E-2</v>
      </c>
      <c r="J44">
        <v>7.7939999999999995E-2</v>
      </c>
      <c r="K44">
        <v>-6.1969999999999997E-2</v>
      </c>
      <c r="L44">
        <v>0.49149999999999999</v>
      </c>
      <c r="M44">
        <v>2.6759999999999999E-2</v>
      </c>
      <c r="N44">
        <v>0.11090999999999999</v>
      </c>
      <c r="O44">
        <v>27.241150000000001</v>
      </c>
      <c r="P44">
        <v>16.90971</v>
      </c>
      <c r="Q44">
        <v>522.94736999999998</v>
      </c>
      <c r="R44">
        <v>469.04446000000002</v>
      </c>
      <c r="S44" t="s">
        <v>27</v>
      </c>
      <c r="T44" t="e" cm="1">
        <f t="array" ref="T44">-Inf</f>
        <v>#NAME?</v>
      </c>
      <c r="U44">
        <v>3.8600000000000001E-3</v>
      </c>
      <c r="V44">
        <v>5.1500000000000001E-3</v>
      </c>
      <c r="W44">
        <v>4.4299999999999999E-3</v>
      </c>
      <c r="X44">
        <v>4.1000000000000003E-3</v>
      </c>
      <c r="Y44">
        <v>4.8999999999999998E-3</v>
      </c>
      <c r="Z44">
        <v>4.0800000000000003E-3</v>
      </c>
      <c r="AA44">
        <v>0</v>
      </c>
    </row>
    <row r="45" spans="1:27" x14ac:dyDescent="0.25">
      <c r="A45">
        <v>44.814909999999998</v>
      </c>
      <c r="B45">
        <v>24.399760000000001</v>
      </c>
      <c r="C45">
        <v>21.185359999999999</v>
      </c>
      <c r="D45">
        <v>20.83615</v>
      </c>
      <c r="E45">
        <v>24.483260000000001</v>
      </c>
      <c r="F45">
        <v>7.5870000000000007E-2</v>
      </c>
      <c r="G45">
        <v>0</v>
      </c>
      <c r="H45">
        <v>5.7140000000000003E-2</v>
      </c>
      <c r="I45">
        <v>9.5269999999999994E-2</v>
      </c>
      <c r="J45">
        <v>7.8920000000000004E-2</v>
      </c>
      <c r="K45">
        <v>-6.1460000000000001E-2</v>
      </c>
      <c r="L45">
        <v>0.48982999999999999</v>
      </c>
      <c r="M45">
        <v>2.7570000000000001E-2</v>
      </c>
      <c r="N45">
        <v>0.11083</v>
      </c>
      <c r="O45">
        <v>28.116910000000001</v>
      </c>
      <c r="P45">
        <v>16.86307</v>
      </c>
      <c r="Q45">
        <v>529.50099999999998</v>
      </c>
      <c r="R45">
        <v>468.76871999999997</v>
      </c>
      <c r="S45" t="s">
        <v>27</v>
      </c>
      <c r="T45" t="e" cm="1">
        <f t="array" ref="T45">-Inf</f>
        <v>#NAME?</v>
      </c>
      <c r="U45">
        <v>3.8600000000000001E-3</v>
      </c>
      <c r="V45">
        <v>5.1500000000000001E-3</v>
      </c>
      <c r="W45">
        <v>4.4400000000000004E-3</v>
      </c>
      <c r="X45">
        <v>4.1000000000000003E-3</v>
      </c>
      <c r="Y45">
        <v>4.8999999999999998E-3</v>
      </c>
      <c r="Z45">
        <v>4.0800000000000003E-3</v>
      </c>
      <c r="AA45">
        <v>0</v>
      </c>
    </row>
    <row r="46" spans="1:27" x14ac:dyDescent="0.25">
      <c r="A46">
        <v>45.815460000000002</v>
      </c>
      <c r="B46">
        <v>24.398810000000001</v>
      </c>
      <c r="C46">
        <v>21.18486</v>
      </c>
      <c r="D46">
        <v>20.835889999999999</v>
      </c>
      <c r="E46">
        <v>24.48216</v>
      </c>
      <c r="F46">
        <v>7.5800000000000006E-2</v>
      </c>
      <c r="G46">
        <v>0</v>
      </c>
      <c r="H46">
        <v>5.7709999999999997E-2</v>
      </c>
      <c r="I46">
        <v>9.3549999999999994E-2</v>
      </c>
      <c r="J46">
        <v>7.8719999999999998E-2</v>
      </c>
      <c r="K46">
        <v>-6.5250000000000002E-2</v>
      </c>
      <c r="L46">
        <v>0.49473</v>
      </c>
      <c r="M46">
        <v>2.7449999999999999E-2</v>
      </c>
      <c r="N46">
        <v>0.11065</v>
      </c>
      <c r="O46">
        <v>27.60979</v>
      </c>
      <c r="P46">
        <v>17.033840000000001</v>
      </c>
      <c r="Q46">
        <v>528.15940000000001</v>
      </c>
      <c r="R46">
        <v>468.30133999999998</v>
      </c>
      <c r="S46" t="s">
        <v>27</v>
      </c>
      <c r="T46" t="e" cm="1">
        <f t="array" ref="T46">-Inf</f>
        <v>#NAME?</v>
      </c>
      <c r="U46">
        <v>3.8500000000000001E-3</v>
      </c>
      <c r="V46">
        <v>5.1599999999999997E-3</v>
      </c>
      <c r="W46">
        <v>4.4299999999999999E-3</v>
      </c>
      <c r="X46">
        <v>4.1000000000000003E-3</v>
      </c>
      <c r="Y46">
        <v>4.9100000000000003E-3</v>
      </c>
      <c r="Z46">
        <v>4.0800000000000003E-3</v>
      </c>
      <c r="AA46">
        <v>0</v>
      </c>
    </row>
    <row r="47" spans="1:27" x14ac:dyDescent="0.25">
      <c r="A47">
        <v>46.816929999999999</v>
      </c>
      <c r="B47">
        <v>24.39819</v>
      </c>
      <c r="C47">
        <v>21.185289999999998</v>
      </c>
      <c r="D47">
        <v>20.835439999999998</v>
      </c>
      <c r="E47">
        <v>24.48179</v>
      </c>
      <c r="F47">
        <v>7.5689999999999993E-2</v>
      </c>
      <c r="G47">
        <v>0</v>
      </c>
      <c r="H47">
        <v>5.79E-2</v>
      </c>
      <c r="I47">
        <v>9.2259999999999995E-2</v>
      </c>
      <c r="J47">
        <v>8.0710000000000004E-2</v>
      </c>
      <c r="K47">
        <v>-6.3619999999999996E-2</v>
      </c>
      <c r="L47">
        <v>0.49136000000000002</v>
      </c>
      <c r="M47">
        <v>2.8219999999999999E-2</v>
      </c>
      <c r="N47">
        <v>0.11076999999999999</v>
      </c>
      <c r="O47">
        <v>27.229790000000001</v>
      </c>
      <c r="P47">
        <v>17.08793</v>
      </c>
      <c r="Q47">
        <v>541.47497999999996</v>
      </c>
      <c r="R47">
        <v>467.63628</v>
      </c>
      <c r="S47" t="s">
        <v>27</v>
      </c>
      <c r="T47" t="e" cm="1">
        <f t="array" ref="T47">-Inf</f>
        <v>#NAME?</v>
      </c>
      <c r="U47">
        <v>3.8500000000000001E-3</v>
      </c>
      <c r="V47">
        <v>5.1500000000000001E-3</v>
      </c>
      <c r="W47">
        <v>4.4299999999999999E-3</v>
      </c>
      <c r="X47">
        <v>4.1099999999999999E-3</v>
      </c>
      <c r="Y47">
        <v>4.9100000000000003E-3</v>
      </c>
      <c r="Z47">
        <v>4.0800000000000003E-3</v>
      </c>
      <c r="AA47">
        <v>0</v>
      </c>
    </row>
    <row r="48" spans="1:27" x14ac:dyDescent="0.25">
      <c r="A48">
        <v>47.817970000000003</v>
      </c>
      <c r="B48">
        <v>24.39874</v>
      </c>
      <c r="C48">
        <v>21.185179999999999</v>
      </c>
      <c r="D48">
        <v>20.835760000000001</v>
      </c>
      <c r="E48">
        <v>24.478529999999999</v>
      </c>
      <c r="F48">
        <v>7.5679999999999997E-2</v>
      </c>
      <c r="G48">
        <v>0</v>
      </c>
      <c r="H48">
        <v>5.7520000000000002E-2</v>
      </c>
      <c r="I48">
        <v>9.3689999999999996E-2</v>
      </c>
      <c r="J48">
        <v>7.4160000000000004E-2</v>
      </c>
      <c r="K48">
        <v>-5.9400000000000001E-2</v>
      </c>
      <c r="L48">
        <v>0.49497999999999998</v>
      </c>
      <c r="M48">
        <v>2.4750000000000001E-2</v>
      </c>
      <c r="N48">
        <v>0.11063000000000001</v>
      </c>
      <c r="O48">
        <v>27.651710000000001</v>
      </c>
      <c r="P48">
        <v>16.975999999999999</v>
      </c>
      <c r="Q48">
        <v>497.55135000000001</v>
      </c>
      <c r="R48">
        <v>467.60453000000001</v>
      </c>
      <c r="S48" t="s">
        <v>27</v>
      </c>
      <c r="T48" t="e" cm="1">
        <f t="array" ref="T48">-Inf</f>
        <v>#NAME?</v>
      </c>
      <c r="U48">
        <v>3.8600000000000001E-3</v>
      </c>
      <c r="V48">
        <v>5.1599999999999997E-3</v>
      </c>
      <c r="W48">
        <v>4.4299999999999999E-3</v>
      </c>
      <c r="X48">
        <v>4.1000000000000003E-3</v>
      </c>
      <c r="Y48">
        <v>4.8999999999999998E-3</v>
      </c>
      <c r="Z48">
        <v>4.0800000000000003E-3</v>
      </c>
      <c r="AA48">
        <v>0</v>
      </c>
    </row>
    <row r="49" spans="1:27" x14ac:dyDescent="0.25">
      <c r="A49">
        <v>48.819780000000002</v>
      </c>
      <c r="B49">
        <v>24.398710000000001</v>
      </c>
      <c r="C49">
        <v>21.185320000000001</v>
      </c>
      <c r="D49">
        <v>20.836259999999999</v>
      </c>
      <c r="E49">
        <v>24.47795</v>
      </c>
      <c r="F49">
        <v>7.5810000000000002E-2</v>
      </c>
      <c r="G49">
        <v>0</v>
      </c>
      <c r="H49">
        <v>5.6820000000000002E-2</v>
      </c>
      <c r="I49">
        <v>9.4289999999999999E-2</v>
      </c>
      <c r="J49">
        <v>7.2220000000000006E-2</v>
      </c>
      <c r="K49">
        <v>-6.0380000000000003E-2</v>
      </c>
      <c r="L49">
        <v>0.48948000000000003</v>
      </c>
      <c r="M49">
        <v>2.3939999999999999E-2</v>
      </c>
      <c r="N49">
        <v>0.11070000000000001</v>
      </c>
      <c r="O49">
        <v>27.82816</v>
      </c>
      <c r="P49">
        <v>16.769909999999999</v>
      </c>
      <c r="Q49">
        <v>484.49405999999999</v>
      </c>
      <c r="R49">
        <v>468.40494999999999</v>
      </c>
      <c r="S49" t="s">
        <v>27</v>
      </c>
      <c r="T49" t="e" cm="1">
        <f t="array" ref="T49">-Inf</f>
        <v>#NAME?</v>
      </c>
      <c r="U49">
        <v>3.8600000000000001E-3</v>
      </c>
      <c r="V49">
        <v>5.1399999999999996E-3</v>
      </c>
      <c r="W49">
        <v>4.4400000000000004E-3</v>
      </c>
      <c r="X49">
        <v>4.1000000000000003E-3</v>
      </c>
      <c r="Y49">
        <v>4.8900000000000002E-3</v>
      </c>
      <c r="Z49">
        <v>4.0800000000000003E-3</v>
      </c>
      <c r="AA49">
        <v>0</v>
      </c>
    </row>
    <row r="50" spans="1:27" x14ac:dyDescent="0.25">
      <c r="A50">
        <v>49.821919999999999</v>
      </c>
      <c r="B50">
        <v>24.398219999999998</v>
      </c>
      <c r="C50">
        <v>21.185690000000001</v>
      </c>
      <c r="D50">
        <v>20.83578</v>
      </c>
      <c r="E50">
        <v>24.477930000000001</v>
      </c>
      <c r="F50">
        <v>7.5550000000000006E-2</v>
      </c>
      <c r="G50">
        <v>0</v>
      </c>
      <c r="H50">
        <v>5.7709999999999997E-2</v>
      </c>
      <c r="I50">
        <v>9.5240000000000005E-2</v>
      </c>
      <c r="J50">
        <v>8.0670000000000006E-2</v>
      </c>
      <c r="K50">
        <v>-6.5100000000000005E-2</v>
      </c>
      <c r="L50">
        <v>0.49271999999999999</v>
      </c>
      <c r="M50">
        <v>2.69E-2</v>
      </c>
      <c r="N50">
        <v>0.11058999999999999</v>
      </c>
      <c r="O50">
        <v>28.110189999999999</v>
      </c>
      <c r="P50">
        <v>17.033380000000001</v>
      </c>
      <c r="Q50">
        <v>541.20434</v>
      </c>
      <c r="R50">
        <v>466.78444999999999</v>
      </c>
      <c r="S50" t="s">
        <v>27</v>
      </c>
      <c r="T50" t="e" cm="1">
        <f t="array" ref="T50">-Inf</f>
        <v>#NAME?</v>
      </c>
      <c r="U50">
        <v>3.8500000000000001E-3</v>
      </c>
      <c r="V50">
        <v>5.1500000000000001E-3</v>
      </c>
      <c r="W50">
        <v>4.4400000000000004E-3</v>
      </c>
      <c r="X50">
        <v>4.1099999999999999E-3</v>
      </c>
      <c r="Y50">
        <v>4.9100000000000003E-3</v>
      </c>
      <c r="Z50">
        <v>4.0800000000000003E-3</v>
      </c>
      <c r="AA50">
        <v>0</v>
      </c>
    </row>
    <row r="51" spans="1:27" x14ac:dyDescent="0.25">
      <c r="A51">
        <v>50.822629999999997</v>
      </c>
      <c r="B51">
        <v>24.398160000000001</v>
      </c>
      <c r="C51">
        <v>21.185649999999999</v>
      </c>
      <c r="D51">
        <v>20.837240000000001</v>
      </c>
      <c r="E51">
        <v>24.478439999999999</v>
      </c>
      <c r="F51">
        <v>7.5579999999999994E-2</v>
      </c>
      <c r="G51">
        <v>0</v>
      </c>
      <c r="H51">
        <v>5.713E-2</v>
      </c>
      <c r="I51">
        <v>9.3670000000000003E-2</v>
      </c>
      <c r="J51">
        <v>7.1660000000000001E-2</v>
      </c>
      <c r="K51">
        <v>-5.8299999999999998E-2</v>
      </c>
      <c r="L51">
        <v>0.49386999999999998</v>
      </c>
      <c r="M51">
        <v>2.4060000000000002E-2</v>
      </c>
      <c r="N51">
        <v>0.11015999999999999</v>
      </c>
      <c r="O51">
        <v>27.645900000000001</v>
      </c>
      <c r="P51">
        <v>16.860340000000001</v>
      </c>
      <c r="Q51">
        <v>480.73205000000002</v>
      </c>
      <c r="R51">
        <v>466.99993000000001</v>
      </c>
      <c r="S51" t="s">
        <v>27</v>
      </c>
      <c r="T51" t="e" cm="1">
        <f t="array" ref="T51">-Inf</f>
        <v>#NAME?</v>
      </c>
      <c r="U51">
        <v>3.8700000000000002E-3</v>
      </c>
      <c r="V51">
        <v>5.1500000000000001E-3</v>
      </c>
      <c r="W51">
        <v>4.4299999999999999E-3</v>
      </c>
      <c r="X51">
        <v>4.0899999999999999E-3</v>
      </c>
      <c r="Y51">
        <v>4.8999999999999998E-3</v>
      </c>
      <c r="Z51">
        <v>4.0800000000000003E-3</v>
      </c>
      <c r="AA51">
        <v>0</v>
      </c>
    </row>
    <row r="52" spans="1:27" x14ac:dyDescent="0.25">
      <c r="A52">
        <v>51.824950000000001</v>
      </c>
      <c r="B52">
        <v>24.398230000000002</v>
      </c>
      <c r="C52">
        <v>21.18554</v>
      </c>
      <c r="D52">
        <v>20.83719</v>
      </c>
      <c r="E52">
        <v>24.477160000000001</v>
      </c>
      <c r="F52">
        <v>7.5749999999999998E-2</v>
      </c>
      <c r="G52">
        <v>0</v>
      </c>
      <c r="H52">
        <v>5.697E-2</v>
      </c>
      <c r="I52">
        <v>9.4719999999999999E-2</v>
      </c>
      <c r="J52">
        <v>7.2720000000000007E-2</v>
      </c>
      <c r="K52">
        <v>-6.0839999999999998E-2</v>
      </c>
      <c r="L52">
        <v>0.49247999999999997</v>
      </c>
      <c r="M52">
        <v>2.401E-2</v>
      </c>
      <c r="N52">
        <v>0.11038000000000001</v>
      </c>
      <c r="O52">
        <v>27.956499999999998</v>
      </c>
      <c r="P52">
        <v>16.814859999999999</v>
      </c>
      <c r="Q52">
        <v>487.83359999999999</v>
      </c>
      <c r="R52">
        <v>467.99770000000001</v>
      </c>
      <c r="S52" t="s">
        <v>27</v>
      </c>
      <c r="T52" t="e" cm="1">
        <f t="array" ref="T52">-Inf</f>
        <v>#NAME?</v>
      </c>
      <c r="U52">
        <v>3.8600000000000001E-3</v>
      </c>
      <c r="V52">
        <v>5.1500000000000001E-3</v>
      </c>
      <c r="W52">
        <v>4.4400000000000004E-3</v>
      </c>
      <c r="X52">
        <v>4.1000000000000003E-3</v>
      </c>
      <c r="Y52">
        <v>4.8900000000000002E-3</v>
      </c>
      <c r="Z52">
        <v>4.0800000000000003E-3</v>
      </c>
      <c r="AA52">
        <v>0</v>
      </c>
    </row>
    <row r="53" spans="1:27" x14ac:dyDescent="0.25">
      <c r="A53">
        <v>52.827069999999999</v>
      </c>
      <c r="B53">
        <v>24.39716</v>
      </c>
      <c r="C53">
        <v>21.185890000000001</v>
      </c>
      <c r="D53">
        <v>20.83737</v>
      </c>
      <c r="E53">
        <v>24.478190000000001</v>
      </c>
      <c r="F53">
        <v>7.5770000000000004E-2</v>
      </c>
      <c r="G53">
        <v>0</v>
      </c>
      <c r="H53">
        <v>5.7200000000000001E-2</v>
      </c>
      <c r="I53">
        <v>9.3530000000000002E-2</v>
      </c>
      <c r="J53">
        <v>7.1169999999999997E-2</v>
      </c>
      <c r="K53">
        <v>-6.0589999999999998E-2</v>
      </c>
      <c r="L53">
        <v>0.48903000000000002</v>
      </c>
      <c r="M53">
        <v>2.4119999999999999E-2</v>
      </c>
      <c r="N53">
        <v>0.11047</v>
      </c>
      <c r="O53">
        <v>27.60528</v>
      </c>
      <c r="P53">
        <v>16.88119</v>
      </c>
      <c r="Q53">
        <v>477.44009</v>
      </c>
      <c r="R53">
        <v>468.16489000000001</v>
      </c>
      <c r="S53" t="s">
        <v>27</v>
      </c>
      <c r="T53" t="e" cm="1">
        <f t="array" ref="T53">-Inf</f>
        <v>#NAME?</v>
      </c>
      <c r="U53">
        <v>3.8600000000000001E-3</v>
      </c>
      <c r="V53">
        <v>5.1399999999999996E-3</v>
      </c>
      <c r="W53">
        <v>4.4299999999999999E-3</v>
      </c>
      <c r="X53">
        <v>4.0899999999999999E-3</v>
      </c>
      <c r="Y53">
        <v>4.8999999999999998E-3</v>
      </c>
      <c r="Z53">
        <v>4.0800000000000003E-3</v>
      </c>
      <c r="AA53">
        <v>0</v>
      </c>
    </row>
    <row r="54" spans="1:27" x14ac:dyDescent="0.25">
      <c r="A54">
        <v>53.827190000000002</v>
      </c>
      <c r="B54">
        <v>24.39546</v>
      </c>
      <c r="C54">
        <v>21.185849999999999</v>
      </c>
      <c r="D54">
        <v>20.836079999999999</v>
      </c>
      <c r="E54">
        <v>24.478200000000001</v>
      </c>
      <c r="F54">
        <v>7.5539999999999996E-2</v>
      </c>
      <c r="G54">
        <v>0</v>
      </c>
      <c r="H54">
        <v>5.697E-2</v>
      </c>
      <c r="I54">
        <v>9.4339999999999993E-2</v>
      </c>
      <c r="J54">
        <v>6.8529999999999994E-2</v>
      </c>
      <c r="K54">
        <v>-6.0100000000000001E-2</v>
      </c>
      <c r="L54">
        <v>0.49408000000000002</v>
      </c>
      <c r="M54">
        <v>2.3720000000000001E-2</v>
      </c>
      <c r="N54">
        <v>0.11051999999999999</v>
      </c>
      <c r="O54">
        <v>27.844380000000001</v>
      </c>
      <c r="P54">
        <v>16.81288</v>
      </c>
      <c r="Q54">
        <v>459.73549000000003</v>
      </c>
      <c r="R54">
        <v>466.70900999999998</v>
      </c>
      <c r="S54" t="s">
        <v>27</v>
      </c>
      <c r="T54" t="e" cm="1">
        <f t="array" ref="T54">-Inf</f>
        <v>#NAME?</v>
      </c>
      <c r="U54">
        <v>3.8600000000000001E-3</v>
      </c>
      <c r="V54">
        <v>5.1599999999999997E-3</v>
      </c>
      <c r="W54">
        <v>4.4400000000000004E-3</v>
      </c>
      <c r="X54">
        <v>4.0899999999999999E-3</v>
      </c>
      <c r="Y54">
        <v>4.8900000000000002E-3</v>
      </c>
      <c r="Z54">
        <v>4.0800000000000003E-3</v>
      </c>
      <c r="AA54">
        <v>0</v>
      </c>
    </row>
    <row r="55" spans="1:27" x14ac:dyDescent="0.25">
      <c r="A55">
        <v>54.830089999999998</v>
      </c>
      <c r="B55">
        <v>24.395499999999998</v>
      </c>
      <c r="C55">
        <v>21.18554</v>
      </c>
      <c r="D55">
        <v>20.835920000000002</v>
      </c>
      <c r="E55">
        <v>24.477900000000002</v>
      </c>
      <c r="F55">
        <v>7.5630000000000003E-2</v>
      </c>
      <c r="G55">
        <v>0</v>
      </c>
      <c r="H55">
        <v>5.8380000000000001E-2</v>
      </c>
      <c r="I55">
        <v>9.4380000000000006E-2</v>
      </c>
      <c r="J55">
        <v>7.0349999999999996E-2</v>
      </c>
      <c r="K55">
        <v>-6.2950000000000006E-2</v>
      </c>
      <c r="L55">
        <v>0.49298999999999998</v>
      </c>
      <c r="M55">
        <v>2.4250000000000001E-2</v>
      </c>
      <c r="N55">
        <v>0.11062</v>
      </c>
      <c r="O55">
        <v>27.854579999999999</v>
      </c>
      <c r="P55">
        <v>17.23002</v>
      </c>
      <c r="Q55">
        <v>471.93409000000003</v>
      </c>
      <c r="R55">
        <v>467.30140999999998</v>
      </c>
      <c r="S55" t="s">
        <v>27</v>
      </c>
      <c r="T55" t="e" cm="1">
        <f t="array" ref="T55">-Inf</f>
        <v>#NAME?</v>
      </c>
      <c r="U55">
        <v>3.8600000000000001E-3</v>
      </c>
      <c r="V55">
        <v>5.1500000000000001E-3</v>
      </c>
      <c r="W55">
        <v>4.4400000000000004E-3</v>
      </c>
      <c r="X55">
        <v>4.0899999999999999E-3</v>
      </c>
      <c r="Y55">
        <v>4.9199999999999999E-3</v>
      </c>
      <c r="Z55">
        <v>4.0800000000000003E-3</v>
      </c>
      <c r="AA55">
        <v>0</v>
      </c>
    </row>
    <row r="56" spans="1:27" x14ac:dyDescent="0.25">
      <c r="A56">
        <v>55.832929999999998</v>
      </c>
      <c r="B56">
        <v>24.394449999999999</v>
      </c>
      <c r="C56">
        <v>21.185510000000001</v>
      </c>
      <c r="D56">
        <v>20.836290000000002</v>
      </c>
      <c r="E56">
        <v>24.476510000000001</v>
      </c>
      <c r="F56">
        <v>7.6060000000000003E-2</v>
      </c>
      <c r="G56">
        <v>0</v>
      </c>
      <c r="H56">
        <v>5.7930000000000002E-2</v>
      </c>
      <c r="I56">
        <v>9.4149999999999998E-2</v>
      </c>
      <c r="J56">
        <v>7.1879999999999999E-2</v>
      </c>
      <c r="K56">
        <v>-6.5189999999999998E-2</v>
      </c>
      <c r="L56">
        <v>0.49152000000000001</v>
      </c>
      <c r="M56">
        <v>2.4670000000000001E-2</v>
      </c>
      <c r="N56">
        <v>0.11111</v>
      </c>
      <c r="O56">
        <v>27.786960000000001</v>
      </c>
      <c r="P56">
        <v>17.096399999999999</v>
      </c>
      <c r="Q56">
        <v>482.19168000000002</v>
      </c>
      <c r="R56">
        <v>469.92919000000001</v>
      </c>
      <c r="S56" t="s">
        <v>27</v>
      </c>
      <c r="T56" t="e" cm="1">
        <f t="array" ref="T56">-Inf</f>
        <v>#NAME?</v>
      </c>
      <c r="U56">
        <v>3.8500000000000001E-3</v>
      </c>
      <c r="V56">
        <v>5.1500000000000001E-3</v>
      </c>
      <c r="W56">
        <v>4.4400000000000004E-3</v>
      </c>
      <c r="X56">
        <v>4.1000000000000003E-3</v>
      </c>
      <c r="Y56">
        <v>4.9100000000000003E-3</v>
      </c>
      <c r="Z56">
        <v>4.0800000000000003E-3</v>
      </c>
      <c r="AA56">
        <v>0</v>
      </c>
    </row>
    <row r="57" spans="1:27" x14ac:dyDescent="0.25">
      <c r="A57">
        <v>56.835009999999997</v>
      </c>
      <c r="B57">
        <v>24.394909999999999</v>
      </c>
      <c r="C57">
        <v>21.185590000000001</v>
      </c>
      <c r="D57">
        <v>20.836120000000001</v>
      </c>
      <c r="E57">
        <v>24.475110000000001</v>
      </c>
      <c r="F57">
        <v>7.5999999999999998E-2</v>
      </c>
      <c r="G57">
        <v>0</v>
      </c>
      <c r="H57">
        <v>5.7520000000000002E-2</v>
      </c>
      <c r="I57">
        <v>9.2710000000000001E-2</v>
      </c>
      <c r="J57">
        <v>7.2590000000000002E-2</v>
      </c>
      <c r="K57">
        <v>-6.3619999999999996E-2</v>
      </c>
      <c r="L57">
        <v>0.49079</v>
      </c>
      <c r="M57">
        <v>2.435E-2</v>
      </c>
      <c r="N57">
        <v>0.1111</v>
      </c>
      <c r="O57">
        <v>27.361979999999999</v>
      </c>
      <c r="P57">
        <v>16.977519999999998</v>
      </c>
      <c r="Q57">
        <v>486.94832000000002</v>
      </c>
      <c r="R57">
        <v>469.57242000000002</v>
      </c>
      <c r="S57" t="s">
        <v>27</v>
      </c>
      <c r="T57" t="e" cm="1">
        <f t="array" ref="T57">-Inf</f>
        <v>#NAME?</v>
      </c>
      <c r="U57">
        <v>3.8500000000000001E-3</v>
      </c>
      <c r="V57">
        <v>5.1500000000000001E-3</v>
      </c>
      <c r="W57">
        <v>4.4299999999999999E-3</v>
      </c>
      <c r="X57">
        <v>4.1000000000000003E-3</v>
      </c>
      <c r="Y57">
        <v>4.8999999999999998E-3</v>
      </c>
      <c r="Z57">
        <v>4.0800000000000003E-3</v>
      </c>
      <c r="AA57">
        <v>0</v>
      </c>
    </row>
    <row r="58" spans="1:27" x14ac:dyDescent="0.25">
      <c r="A58">
        <v>57.835369999999998</v>
      </c>
      <c r="B58">
        <v>24.395340000000001</v>
      </c>
      <c r="C58">
        <v>21.185500000000001</v>
      </c>
      <c r="D58">
        <v>20.837409999999998</v>
      </c>
      <c r="E58">
        <v>24.4742</v>
      </c>
      <c r="F58">
        <v>7.5910000000000005E-2</v>
      </c>
      <c r="G58">
        <v>0</v>
      </c>
      <c r="H58">
        <v>5.6899999999999999E-2</v>
      </c>
      <c r="I58">
        <v>9.4229999999999994E-2</v>
      </c>
      <c r="J58">
        <v>7.6600000000000001E-2</v>
      </c>
      <c r="K58">
        <v>-6.4699999999999994E-2</v>
      </c>
      <c r="L58">
        <v>0.49375000000000002</v>
      </c>
      <c r="M58">
        <v>2.5270000000000001E-2</v>
      </c>
      <c r="N58">
        <v>0.11053</v>
      </c>
      <c r="O58">
        <v>27.811160000000001</v>
      </c>
      <c r="P58">
        <v>16.79317</v>
      </c>
      <c r="Q58">
        <v>513.88989000000004</v>
      </c>
      <c r="R58">
        <v>469.01566000000003</v>
      </c>
      <c r="S58" t="s">
        <v>27</v>
      </c>
      <c r="T58" t="e" cm="1">
        <f t="array" ref="T58">-Inf</f>
        <v>#NAME?</v>
      </c>
      <c r="U58">
        <v>3.8500000000000001E-3</v>
      </c>
      <c r="V58">
        <v>5.1500000000000001E-3</v>
      </c>
      <c r="W58">
        <v>4.4400000000000004E-3</v>
      </c>
      <c r="X58">
        <v>4.1000000000000003E-3</v>
      </c>
      <c r="Y58">
        <v>4.8900000000000002E-3</v>
      </c>
      <c r="Z58">
        <v>4.0800000000000003E-3</v>
      </c>
      <c r="AA58">
        <v>0</v>
      </c>
    </row>
    <row r="59" spans="1:27" x14ac:dyDescent="0.25">
      <c r="A59">
        <v>58.83766</v>
      </c>
      <c r="B59">
        <v>24.394189999999998</v>
      </c>
      <c r="C59">
        <v>21.186360000000001</v>
      </c>
      <c r="D59">
        <v>20.837250000000001</v>
      </c>
      <c r="E59">
        <v>24.474959999999999</v>
      </c>
      <c r="F59">
        <v>7.707E-2</v>
      </c>
      <c r="G59">
        <v>0</v>
      </c>
      <c r="H59">
        <v>5.7119999999999997E-2</v>
      </c>
      <c r="I59">
        <v>9.2770000000000005E-2</v>
      </c>
      <c r="J59">
        <v>7.0529999999999995E-2</v>
      </c>
      <c r="K59">
        <v>-6.0690000000000001E-2</v>
      </c>
      <c r="L59">
        <v>0.49076999999999998</v>
      </c>
      <c r="M59">
        <v>2.383E-2</v>
      </c>
      <c r="N59">
        <v>0.11255</v>
      </c>
      <c r="O59">
        <v>27.380400000000002</v>
      </c>
      <c r="P59">
        <v>16.858689999999999</v>
      </c>
      <c r="Q59">
        <v>473.10527000000002</v>
      </c>
      <c r="R59">
        <v>476.17678999999998</v>
      </c>
      <c r="S59" t="s">
        <v>27</v>
      </c>
      <c r="T59" t="e" cm="1">
        <f t="array" ref="T59">-Inf</f>
        <v>#NAME?</v>
      </c>
      <c r="U59">
        <v>3.8600000000000001E-3</v>
      </c>
      <c r="V59">
        <v>5.1500000000000001E-3</v>
      </c>
      <c r="W59">
        <v>4.4299999999999999E-3</v>
      </c>
      <c r="X59">
        <v>4.0899999999999999E-3</v>
      </c>
      <c r="Y59">
        <v>4.8999999999999998E-3</v>
      </c>
      <c r="Z59">
        <v>4.0899999999999999E-3</v>
      </c>
      <c r="AA59">
        <v>0</v>
      </c>
    </row>
    <row r="60" spans="1:27" x14ac:dyDescent="0.25">
      <c r="A60">
        <v>59.839170000000003</v>
      </c>
      <c r="B60">
        <v>24.39499</v>
      </c>
      <c r="C60">
        <v>21.18665</v>
      </c>
      <c r="D60">
        <v>20.836819999999999</v>
      </c>
      <c r="E60">
        <v>24.473669999999998</v>
      </c>
      <c r="F60">
        <v>7.621E-2</v>
      </c>
      <c r="G60">
        <v>0</v>
      </c>
      <c r="H60">
        <v>5.7299999999999997E-2</v>
      </c>
      <c r="I60">
        <v>9.3429999999999999E-2</v>
      </c>
      <c r="J60">
        <v>7.0830000000000004E-2</v>
      </c>
      <c r="K60">
        <v>-6.4000000000000001E-2</v>
      </c>
      <c r="L60">
        <v>0.49403999999999998</v>
      </c>
      <c r="M60">
        <v>2.3310000000000001E-2</v>
      </c>
      <c r="N60">
        <v>0.11153</v>
      </c>
      <c r="O60">
        <v>27.574649999999998</v>
      </c>
      <c r="P60">
        <v>16.911760000000001</v>
      </c>
      <c r="Q60">
        <v>475.16063000000003</v>
      </c>
      <c r="R60">
        <v>470.88391999999999</v>
      </c>
      <c r="S60" t="s">
        <v>27</v>
      </c>
      <c r="T60" t="e" cm="1">
        <f t="array" ref="T60">-Inf</f>
        <v>#NAME?</v>
      </c>
      <c r="U60">
        <v>3.8500000000000001E-3</v>
      </c>
      <c r="V60">
        <v>5.1500000000000001E-3</v>
      </c>
      <c r="W60">
        <v>4.4299999999999999E-3</v>
      </c>
      <c r="X60">
        <v>4.0899999999999999E-3</v>
      </c>
      <c r="Y60">
        <v>4.8999999999999998E-3</v>
      </c>
      <c r="Z60">
        <v>4.0899999999999999E-3</v>
      </c>
      <c r="AA60">
        <v>0</v>
      </c>
    </row>
    <row r="61" spans="1:27" x14ac:dyDescent="0.25">
      <c r="A61">
        <v>60.841769999999997</v>
      </c>
      <c r="B61">
        <v>24.393840000000001</v>
      </c>
      <c r="C61">
        <v>21.18618</v>
      </c>
      <c r="D61">
        <v>20.837309999999999</v>
      </c>
      <c r="E61">
        <v>24.47288</v>
      </c>
      <c r="F61">
        <v>7.5880000000000003E-2</v>
      </c>
      <c r="G61">
        <v>0</v>
      </c>
      <c r="H61">
        <v>5.7579999999999999E-2</v>
      </c>
      <c r="I61">
        <v>9.5610000000000001E-2</v>
      </c>
      <c r="J61">
        <v>7.9960000000000003E-2</v>
      </c>
      <c r="K61">
        <v>-5.978E-2</v>
      </c>
      <c r="L61">
        <v>0.49215999999999999</v>
      </c>
      <c r="M61">
        <v>2.6440000000000002E-2</v>
      </c>
      <c r="N61">
        <v>0.11073</v>
      </c>
      <c r="O61">
        <v>28.218</v>
      </c>
      <c r="P61">
        <v>16.992709999999999</v>
      </c>
      <c r="Q61">
        <v>536.36784</v>
      </c>
      <c r="R61">
        <v>468.81259</v>
      </c>
      <c r="S61" t="s">
        <v>27</v>
      </c>
      <c r="T61" t="e" cm="1">
        <f t="array" ref="T61">-Inf</f>
        <v>#NAME?</v>
      </c>
      <c r="U61">
        <v>3.8600000000000001E-3</v>
      </c>
      <c r="V61">
        <v>5.1500000000000001E-3</v>
      </c>
      <c r="W61">
        <v>4.4400000000000004E-3</v>
      </c>
      <c r="X61">
        <v>4.1099999999999999E-3</v>
      </c>
      <c r="Y61">
        <v>4.8999999999999998E-3</v>
      </c>
      <c r="Z61">
        <v>4.0800000000000003E-3</v>
      </c>
      <c r="AA61">
        <v>0</v>
      </c>
    </row>
    <row r="62" spans="1:27" x14ac:dyDescent="0.25">
      <c r="A62">
        <v>61.843629999999997</v>
      </c>
      <c r="B62">
        <v>24.39331</v>
      </c>
      <c r="C62">
        <v>21.18647</v>
      </c>
      <c r="D62">
        <v>20.837959999999999</v>
      </c>
      <c r="E62">
        <v>24.472329999999999</v>
      </c>
      <c r="F62">
        <v>7.5539999999999996E-2</v>
      </c>
      <c r="G62">
        <v>0</v>
      </c>
      <c r="H62">
        <v>5.7610000000000001E-2</v>
      </c>
      <c r="I62">
        <v>9.2280000000000001E-2</v>
      </c>
      <c r="J62">
        <v>8.3629999999999996E-2</v>
      </c>
      <c r="K62">
        <v>-6.318E-2</v>
      </c>
      <c r="L62">
        <v>0.49459999999999998</v>
      </c>
      <c r="M62">
        <v>2.7640000000000001E-2</v>
      </c>
      <c r="N62">
        <v>0.11012</v>
      </c>
      <c r="O62">
        <v>27.235019999999999</v>
      </c>
      <c r="P62">
        <v>17.0044</v>
      </c>
      <c r="Q62">
        <v>560.97533999999996</v>
      </c>
      <c r="R62">
        <v>466.72066000000001</v>
      </c>
      <c r="S62" t="s">
        <v>27</v>
      </c>
      <c r="T62" t="e" cm="1">
        <f t="array" ref="T62">-Inf</f>
        <v>#NAME?</v>
      </c>
      <c r="U62">
        <v>3.8600000000000001E-3</v>
      </c>
      <c r="V62">
        <v>5.1599999999999997E-3</v>
      </c>
      <c r="W62">
        <v>4.4299999999999999E-3</v>
      </c>
      <c r="X62">
        <v>4.1099999999999999E-3</v>
      </c>
      <c r="Y62">
        <v>4.8999999999999998E-3</v>
      </c>
      <c r="Z62">
        <v>4.0800000000000003E-3</v>
      </c>
      <c r="AA62">
        <v>0</v>
      </c>
    </row>
    <row r="63" spans="1:27" x14ac:dyDescent="0.25">
      <c r="A63">
        <v>62.844540000000002</v>
      </c>
      <c r="B63">
        <v>24.393350000000002</v>
      </c>
      <c r="C63">
        <v>21.185939999999999</v>
      </c>
      <c r="D63">
        <v>20.837779999999999</v>
      </c>
      <c r="E63">
        <v>24.473189999999999</v>
      </c>
      <c r="F63">
        <v>7.578E-2</v>
      </c>
      <c r="G63">
        <v>0</v>
      </c>
      <c r="H63">
        <v>5.7549999999999997E-2</v>
      </c>
      <c r="I63">
        <v>9.3259999999999996E-2</v>
      </c>
      <c r="J63">
        <v>6.762E-2</v>
      </c>
      <c r="K63">
        <v>-6.2100000000000002E-2</v>
      </c>
      <c r="L63">
        <v>0.49002000000000001</v>
      </c>
      <c r="M63">
        <v>2.2589999999999999E-2</v>
      </c>
      <c r="N63">
        <v>0.11037</v>
      </c>
      <c r="O63">
        <v>27.52392</v>
      </c>
      <c r="P63">
        <v>16.984680000000001</v>
      </c>
      <c r="Q63">
        <v>453.58913999999999</v>
      </c>
      <c r="R63">
        <v>468.22338999999999</v>
      </c>
      <c r="S63" t="s">
        <v>27</v>
      </c>
      <c r="T63" t="e" cm="1">
        <f t="array" ref="T63">-Inf</f>
        <v>#NAME?</v>
      </c>
      <c r="U63">
        <v>3.8600000000000001E-3</v>
      </c>
      <c r="V63">
        <v>5.1500000000000001E-3</v>
      </c>
      <c r="W63">
        <v>4.4299999999999999E-3</v>
      </c>
      <c r="X63">
        <v>4.0899999999999999E-3</v>
      </c>
      <c r="Y63">
        <v>4.8999999999999998E-3</v>
      </c>
      <c r="Z63">
        <v>4.0800000000000003E-3</v>
      </c>
      <c r="AA63">
        <v>0</v>
      </c>
    </row>
    <row r="64" spans="1:27" x14ac:dyDescent="0.25">
      <c r="A64">
        <v>63.846919999999997</v>
      </c>
      <c r="B64">
        <v>24.39293</v>
      </c>
      <c r="C64">
        <v>21.186319999999998</v>
      </c>
      <c r="D64">
        <v>20.83708</v>
      </c>
      <c r="E64">
        <v>24.472760000000001</v>
      </c>
      <c r="F64">
        <v>7.5749999999999998E-2</v>
      </c>
      <c r="G64">
        <v>0</v>
      </c>
      <c r="H64">
        <v>5.7070000000000003E-2</v>
      </c>
      <c r="I64">
        <v>9.6439999999999998E-2</v>
      </c>
      <c r="J64">
        <v>7.7359999999999998E-2</v>
      </c>
      <c r="K64">
        <v>-6.3810000000000006E-2</v>
      </c>
      <c r="L64">
        <v>0.49184</v>
      </c>
      <c r="M64">
        <v>2.5829999999999999E-2</v>
      </c>
      <c r="N64">
        <v>0.11065999999999999</v>
      </c>
      <c r="O64">
        <v>28.46405</v>
      </c>
      <c r="P64">
        <v>16.845020000000002</v>
      </c>
      <c r="Q64">
        <v>518.94871999999998</v>
      </c>
      <c r="R64">
        <v>468.00515000000001</v>
      </c>
      <c r="S64" t="s">
        <v>27</v>
      </c>
      <c r="T64" t="e" cm="1">
        <f t="array" ref="T64">-Inf</f>
        <v>#NAME?</v>
      </c>
      <c r="U64">
        <v>3.8500000000000001E-3</v>
      </c>
      <c r="V64">
        <v>5.1500000000000001E-3</v>
      </c>
      <c r="W64">
        <v>4.45E-3</v>
      </c>
      <c r="X64">
        <v>4.1000000000000003E-3</v>
      </c>
      <c r="Y64">
        <v>4.8999999999999998E-3</v>
      </c>
      <c r="Z64">
        <v>4.0800000000000003E-3</v>
      </c>
      <c r="AA64">
        <v>0</v>
      </c>
    </row>
    <row r="65" spans="1:27" x14ac:dyDescent="0.25">
      <c r="A65">
        <v>64.846639999999994</v>
      </c>
      <c r="B65">
        <v>24.3916</v>
      </c>
      <c r="C65">
        <v>21.186489999999999</v>
      </c>
      <c r="D65">
        <v>20.83764</v>
      </c>
      <c r="E65">
        <v>24.471</v>
      </c>
      <c r="F65">
        <v>7.5639999999999999E-2</v>
      </c>
      <c r="G65">
        <v>0</v>
      </c>
      <c r="H65">
        <v>5.7549999999999997E-2</v>
      </c>
      <c r="I65">
        <v>9.3670000000000003E-2</v>
      </c>
      <c r="J65">
        <v>8.3909999999999998E-2</v>
      </c>
      <c r="K65">
        <v>-6.1249999999999999E-2</v>
      </c>
      <c r="L65">
        <v>0.49129</v>
      </c>
      <c r="M65">
        <v>2.7869999999999999E-2</v>
      </c>
      <c r="N65">
        <v>0.11038000000000001</v>
      </c>
      <c r="O65">
        <v>27.644839999999999</v>
      </c>
      <c r="P65">
        <v>16.98582</v>
      </c>
      <c r="Q65">
        <v>562.85338999999999</v>
      </c>
      <c r="R65">
        <v>467.36446000000001</v>
      </c>
      <c r="S65" t="s">
        <v>27</v>
      </c>
      <c r="T65" t="e" cm="1">
        <f t="array" ref="T65">-Inf</f>
        <v>#NAME?</v>
      </c>
      <c r="U65">
        <v>3.8600000000000001E-3</v>
      </c>
      <c r="V65">
        <v>5.1500000000000001E-3</v>
      </c>
      <c r="W65">
        <v>4.4299999999999999E-3</v>
      </c>
      <c r="X65">
        <v>4.1099999999999999E-3</v>
      </c>
      <c r="Y65">
        <v>4.8999999999999998E-3</v>
      </c>
      <c r="Z65">
        <v>4.0800000000000003E-3</v>
      </c>
      <c r="AA65">
        <v>0</v>
      </c>
    </row>
    <row r="66" spans="1:27" x14ac:dyDescent="0.25">
      <c r="A66">
        <v>65.848569999999995</v>
      </c>
      <c r="B66">
        <v>24.391120000000001</v>
      </c>
      <c r="C66">
        <v>21.186979999999998</v>
      </c>
      <c r="D66">
        <v>20.837759999999999</v>
      </c>
      <c r="E66">
        <v>24.470759999999999</v>
      </c>
      <c r="F66">
        <v>7.5889999999999999E-2</v>
      </c>
      <c r="G66">
        <v>0</v>
      </c>
      <c r="H66">
        <v>5.7389999999999997E-2</v>
      </c>
      <c r="I66">
        <v>9.5390000000000003E-2</v>
      </c>
      <c r="J66">
        <v>6.8360000000000004E-2</v>
      </c>
      <c r="K66">
        <v>-6.3409999999999994E-2</v>
      </c>
      <c r="L66">
        <v>0.49095</v>
      </c>
      <c r="M66">
        <v>2.2769999999999999E-2</v>
      </c>
      <c r="N66">
        <v>0.11086</v>
      </c>
      <c r="O66">
        <v>28.153110000000002</v>
      </c>
      <c r="P66">
        <v>16.93919</v>
      </c>
      <c r="Q66">
        <v>458.54935999999998</v>
      </c>
      <c r="R66">
        <v>468.90176000000002</v>
      </c>
      <c r="S66" t="s">
        <v>27</v>
      </c>
      <c r="T66" t="e" cm="1">
        <f t="array" ref="T66">-Inf</f>
        <v>#NAME?</v>
      </c>
      <c r="U66">
        <v>3.8600000000000001E-3</v>
      </c>
      <c r="V66">
        <v>5.1500000000000001E-3</v>
      </c>
      <c r="W66">
        <v>4.4400000000000004E-3</v>
      </c>
      <c r="X66">
        <v>4.0899999999999999E-3</v>
      </c>
      <c r="Y66">
        <v>4.8999999999999998E-3</v>
      </c>
      <c r="Z66">
        <v>4.0800000000000003E-3</v>
      </c>
      <c r="AA66">
        <v>0</v>
      </c>
    </row>
    <row r="67" spans="1:27" x14ac:dyDescent="0.25">
      <c r="A67">
        <v>66.850499999999997</v>
      </c>
      <c r="B67">
        <v>24.390750000000001</v>
      </c>
      <c r="C67">
        <v>21.187650000000001</v>
      </c>
      <c r="D67">
        <v>20.838270000000001</v>
      </c>
      <c r="E67">
        <v>24.470970000000001</v>
      </c>
      <c r="F67">
        <v>7.5450000000000003E-2</v>
      </c>
      <c r="G67">
        <v>0</v>
      </c>
      <c r="H67">
        <v>5.7549999999999997E-2</v>
      </c>
      <c r="I67">
        <v>9.4780000000000003E-2</v>
      </c>
      <c r="J67">
        <v>7.7700000000000005E-2</v>
      </c>
      <c r="K67">
        <v>-6.0040000000000003E-2</v>
      </c>
      <c r="L67">
        <v>0.49286999999999997</v>
      </c>
      <c r="M67">
        <v>2.6069999999999999E-2</v>
      </c>
      <c r="N67">
        <v>0.11028</v>
      </c>
      <c r="O67">
        <v>27.973680000000002</v>
      </c>
      <c r="P67">
        <v>16.985189999999999</v>
      </c>
      <c r="Q67">
        <v>521.17343000000005</v>
      </c>
      <c r="R67">
        <v>466.22044</v>
      </c>
      <c r="S67" t="s">
        <v>27</v>
      </c>
      <c r="T67" t="e" cm="1">
        <f t="array" ref="T67">-Inf</f>
        <v>#NAME?</v>
      </c>
      <c r="U67">
        <v>3.8600000000000001E-3</v>
      </c>
      <c r="V67">
        <v>5.1500000000000001E-3</v>
      </c>
      <c r="W67">
        <v>4.4400000000000004E-3</v>
      </c>
      <c r="X67">
        <v>4.1000000000000003E-3</v>
      </c>
      <c r="Y67">
        <v>4.8999999999999998E-3</v>
      </c>
      <c r="Z67">
        <v>4.0800000000000003E-3</v>
      </c>
      <c r="AA67">
        <v>0</v>
      </c>
    </row>
    <row r="68" spans="1:27" x14ac:dyDescent="0.25">
      <c r="A68">
        <v>67.851879999999994</v>
      </c>
      <c r="B68">
        <v>24.391850000000002</v>
      </c>
      <c r="C68">
        <v>21.18694</v>
      </c>
      <c r="D68">
        <v>20.838090000000001</v>
      </c>
      <c r="E68">
        <v>24.470140000000001</v>
      </c>
      <c r="F68">
        <v>7.6609999999999998E-2</v>
      </c>
      <c r="G68">
        <v>0</v>
      </c>
      <c r="H68">
        <v>5.8270000000000002E-2</v>
      </c>
      <c r="I68">
        <v>9.3979999999999994E-2</v>
      </c>
      <c r="J68">
        <v>8.7179999999999994E-2</v>
      </c>
      <c r="K68">
        <v>-6.3240000000000005E-2</v>
      </c>
      <c r="L68">
        <v>0.49458999999999997</v>
      </c>
      <c r="M68">
        <v>2.8549999999999999E-2</v>
      </c>
      <c r="N68">
        <v>0.1118</v>
      </c>
      <c r="O68">
        <v>27.736440000000002</v>
      </c>
      <c r="P68">
        <v>17.1968</v>
      </c>
      <c r="Q68">
        <v>584.77723000000003</v>
      </c>
      <c r="R68">
        <v>473.37123000000003</v>
      </c>
      <c r="S68" t="s">
        <v>27</v>
      </c>
      <c r="T68" t="e" cm="1">
        <f t="array" ref="T68">-Inf</f>
        <v>#NAME?</v>
      </c>
      <c r="U68">
        <v>3.8600000000000001E-3</v>
      </c>
      <c r="V68">
        <v>5.1599999999999997E-3</v>
      </c>
      <c r="W68">
        <v>4.4400000000000004E-3</v>
      </c>
      <c r="X68">
        <v>4.1200000000000004E-3</v>
      </c>
      <c r="Y68">
        <v>4.9100000000000003E-3</v>
      </c>
      <c r="Z68">
        <v>4.0899999999999999E-3</v>
      </c>
      <c r="AA68">
        <v>0</v>
      </c>
    </row>
    <row r="69" spans="1:27" x14ac:dyDescent="0.25">
      <c r="A69">
        <v>68.853129999999993</v>
      </c>
      <c r="B69">
        <v>24.39228</v>
      </c>
      <c r="C69">
        <v>21.186879999999999</v>
      </c>
      <c r="D69">
        <v>20.83764</v>
      </c>
      <c r="E69">
        <v>24.46931</v>
      </c>
      <c r="F69">
        <v>7.7149999999999996E-2</v>
      </c>
      <c r="G69">
        <v>0</v>
      </c>
      <c r="H69">
        <v>5.688E-2</v>
      </c>
      <c r="I69">
        <v>9.3149999999999997E-2</v>
      </c>
      <c r="J69">
        <v>7.689E-2</v>
      </c>
      <c r="K69">
        <v>-6.071E-2</v>
      </c>
      <c r="L69">
        <v>0.49374000000000001</v>
      </c>
      <c r="M69">
        <v>2.478E-2</v>
      </c>
      <c r="N69">
        <v>0.11271</v>
      </c>
      <c r="O69">
        <v>27.49213</v>
      </c>
      <c r="P69">
        <v>16.786460000000002</v>
      </c>
      <c r="Q69">
        <v>515.74030000000005</v>
      </c>
      <c r="R69">
        <v>476.68392</v>
      </c>
      <c r="S69" t="s">
        <v>27</v>
      </c>
      <c r="T69" t="e" cm="1">
        <f t="array" ref="T69">-Inf</f>
        <v>#NAME?</v>
      </c>
      <c r="U69">
        <v>3.8600000000000001E-3</v>
      </c>
      <c r="V69">
        <v>5.1500000000000001E-3</v>
      </c>
      <c r="W69">
        <v>4.4299999999999999E-3</v>
      </c>
      <c r="X69">
        <v>4.1000000000000003E-3</v>
      </c>
      <c r="Y69">
        <v>4.8900000000000002E-3</v>
      </c>
      <c r="Z69">
        <v>4.0899999999999999E-3</v>
      </c>
      <c r="AA69">
        <v>0</v>
      </c>
    </row>
    <row r="70" spans="1:27" x14ac:dyDescent="0.25">
      <c r="A70">
        <v>69.855279999999993</v>
      </c>
      <c r="B70">
        <v>24.39198</v>
      </c>
      <c r="C70">
        <v>21.187010000000001</v>
      </c>
      <c r="D70">
        <v>20.838149999999999</v>
      </c>
      <c r="E70">
        <v>24.469460000000002</v>
      </c>
      <c r="F70">
        <v>7.7119999999999994E-2</v>
      </c>
      <c r="G70">
        <v>0</v>
      </c>
      <c r="H70">
        <v>5.8450000000000002E-2</v>
      </c>
      <c r="I70">
        <v>9.1920000000000002E-2</v>
      </c>
      <c r="J70">
        <v>7.2279999999999997E-2</v>
      </c>
      <c r="K70">
        <v>-6.1060000000000003E-2</v>
      </c>
      <c r="L70">
        <v>0.49435000000000001</v>
      </c>
      <c r="M70">
        <v>2.342E-2</v>
      </c>
      <c r="N70">
        <v>0.11254</v>
      </c>
      <c r="O70">
        <v>27.128640000000001</v>
      </c>
      <c r="P70">
        <v>17.250080000000001</v>
      </c>
      <c r="Q70">
        <v>484.80005999999997</v>
      </c>
      <c r="R70">
        <v>476.49644000000001</v>
      </c>
      <c r="S70" t="s">
        <v>27</v>
      </c>
      <c r="T70" t="e" cm="1">
        <f t="array" ref="T70">-Inf</f>
        <v>#NAME?</v>
      </c>
      <c r="U70">
        <v>3.8600000000000001E-3</v>
      </c>
      <c r="V70">
        <v>5.1599999999999997E-3</v>
      </c>
      <c r="W70">
        <v>4.4299999999999999E-3</v>
      </c>
      <c r="X70">
        <v>4.1000000000000003E-3</v>
      </c>
      <c r="Y70">
        <v>4.9199999999999999E-3</v>
      </c>
      <c r="Z70">
        <v>4.0899999999999999E-3</v>
      </c>
      <c r="AA70">
        <v>0</v>
      </c>
    </row>
    <row r="71" spans="1:27" x14ac:dyDescent="0.25">
      <c r="A71">
        <v>70.857249999999993</v>
      </c>
      <c r="B71">
        <v>24.391539999999999</v>
      </c>
      <c r="C71">
        <v>21.18759</v>
      </c>
      <c r="D71">
        <v>20.837520000000001</v>
      </c>
      <c r="E71">
        <v>24.469460000000002</v>
      </c>
      <c r="F71">
        <v>7.7229999999999993E-2</v>
      </c>
      <c r="G71">
        <v>0</v>
      </c>
      <c r="H71">
        <v>5.722E-2</v>
      </c>
      <c r="I71">
        <v>9.2149999999999996E-2</v>
      </c>
      <c r="J71">
        <v>6.5519999999999995E-2</v>
      </c>
      <c r="K71">
        <v>-6.0479999999999999E-2</v>
      </c>
      <c r="L71">
        <v>0.49041000000000001</v>
      </c>
      <c r="M71">
        <v>2.1350000000000001E-2</v>
      </c>
      <c r="N71">
        <v>0.11310000000000001</v>
      </c>
      <c r="O71">
        <v>27.196899999999999</v>
      </c>
      <c r="P71">
        <v>16.887550000000001</v>
      </c>
      <c r="Q71">
        <v>439.45852000000002</v>
      </c>
      <c r="R71">
        <v>477.20967000000002</v>
      </c>
      <c r="S71" t="s">
        <v>27</v>
      </c>
      <c r="T71" t="e" cm="1">
        <f t="array" ref="T71">-Inf</f>
        <v>#NAME?</v>
      </c>
      <c r="U71">
        <v>3.8600000000000001E-3</v>
      </c>
      <c r="V71">
        <v>5.1500000000000001E-3</v>
      </c>
      <c r="W71">
        <v>4.4299999999999999E-3</v>
      </c>
      <c r="X71">
        <v>4.0899999999999999E-3</v>
      </c>
      <c r="Y71">
        <v>4.8999999999999998E-3</v>
      </c>
      <c r="Z71">
        <v>4.0899999999999999E-3</v>
      </c>
      <c r="AA71">
        <v>0</v>
      </c>
    </row>
    <row r="72" spans="1:27" x14ac:dyDescent="0.25">
      <c r="A72">
        <v>71.859570000000005</v>
      </c>
      <c r="B72">
        <v>24.39141</v>
      </c>
      <c r="C72">
        <v>21.1876</v>
      </c>
      <c r="D72">
        <v>20.838049999999999</v>
      </c>
      <c r="E72">
        <v>24.469370000000001</v>
      </c>
      <c r="F72">
        <v>7.6579999999999995E-2</v>
      </c>
      <c r="G72">
        <v>0</v>
      </c>
      <c r="H72">
        <v>5.731E-2</v>
      </c>
      <c r="I72">
        <v>9.3899999999999997E-2</v>
      </c>
      <c r="J72">
        <v>7.6240000000000002E-2</v>
      </c>
      <c r="K72">
        <v>-6.0920000000000002E-2</v>
      </c>
      <c r="L72">
        <v>0.49123</v>
      </c>
      <c r="M72">
        <v>2.486E-2</v>
      </c>
      <c r="N72">
        <v>0.11197</v>
      </c>
      <c r="O72">
        <v>27.712430000000001</v>
      </c>
      <c r="P72">
        <v>16.9145</v>
      </c>
      <c r="Q72">
        <v>511.38817</v>
      </c>
      <c r="R72">
        <v>473.16368999999997</v>
      </c>
      <c r="S72" t="s">
        <v>27</v>
      </c>
      <c r="T72" t="e" cm="1">
        <f t="array" ref="T72">-Inf</f>
        <v>#NAME?</v>
      </c>
      <c r="U72">
        <v>3.8600000000000001E-3</v>
      </c>
      <c r="V72">
        <v>5.1500000000000001E-3</v>
      </c>
      <c r="W72">
        <v>4.4400000000000004E-3</v>
      </c>
      <c r="X72">
        <v>4.1000000000000003E-3</v>
      </c>
      <c r="Y72">
        <v>4.8999999999999998E-3</v>
      </c>
      <c r="Z72">
        <v>4.0899999999999999E-3</v>
      </c>
      <c r="AA72">
        <v>0</v>
      </c>
    </row>
    <row r="73" spans="1:27" x14ac:dyDescent="0.25">
      <c r="A73">
        <v>72.860349999999997</v>
      </c>
      <c r="B73">
        <v>24.3916</v>
      </c>
      <c r="C73">
        <v>21.18694</v>
      </c>
      <c r="D73">
        <v>20.837990000000001</v>
      </c>
      <c r="E73">
        <v>24.467839999999999</v>
      </c>
      <c r="F73">
        <v>7.5800000000000006E-2</v>
      </c>
      <c r="G73">
        <v>0</v>
      </c>
      <c r="H73">
        <v>5.7669999999999999E-2</v>
      </c>
      <c r="I73">
        <v>9.5299999999999996E-2</v>
      </c>
      <c r="J73">
        <v>6.5879999999999994E-2</v>
      </c>
      <c r="K73">
        <v>-6.4810000000000006E-2</v>
      </c>
      <c r="L73">
        <v>0.49051</v>
      </c>
      <c r="M73">
        <v>2.1010000000000001E-2</v>
      </c>
      <c r="N73">
        <v>0.11065</v>
      </c>
      <c r="O73">
        <v>28.125679999999999</v>
      </c>
      <c r="P73">
        <v>17.020320000000002</v>
      </c>
      <c r="Q73">
        <v>441.85935000000001</v>
      </c>
      <c r="R73">
        <v>468.36543</v>
      </c>
      <c r="S73" t="s">
        <v>27</v>
      </c>
      <c r="T73" t="e" cm="1">
        <f t="array" ref="T73">-Inf</f>
        <v>#NAME?</v>
      </c>
      <c r="U73">
        <v>3.8500000000000001E-3</v>
      </c>
      <c r="V73">
        <v>5.1500000000000001E-3</v>
      </c>
      <c r="W73">
        <v>4.4400000000000004E-3</v>
      </c>
      <c r="X73">
        <v>4.0899999999999999E-3</v>
      </c>
      <c r="Y73">
        <v>4.9100000000000003E-3</v>
      </c>
      <c r="Z73">
        <v>4.0800000000000003E-3</v>
      </c>
      <c r="AA73">
        <v>0</v>
      </c>
    </row>
    <row r="74" spans="1:27" x14ac:dyDescent="0.25">
      <c r="A74">
        <v>73.863060000000004</v>
      </c>
      <c r="B74">
        <v>24.391670000000001</v>
      </c>
      <c r="C74">
        <v>21.186499999999999</v>
      </c>
      <c r="D74">
        <v>20.837810000000001</v>
      </c>
      <c r="E74">
        <v>24.46762</v>
      </c>
      <c r="F74">
        <v>7.5639999999999999E-2</v>
      </c>
      <c r="G74">
        <v>0</v>
      </c>
      <c r="H74">
        <v>5.7549999999999997E-2</v>
      </c>
      <c r="I74">
        <v>9.2359999999999998E-2</v>
      </c>
      <c r="J74">
        <v>7.2209999999999996E-2</v>
      </c>
      <c r="K74">
        <v>-6.2289999999999998E-2</v>
      </c>
      <c r="L74">
        <v>0.49342000000000003</v>
      </c>
      <c r="M74">
        <v>2.2939999999999999E-2</v>
      </c>
      <c r="N74">
        <v>0.11032</v>
      </c>
      <c r="O74">
        <v>27.259219999999999</v>
      </c>
      <c r="P74">
        <v>16.983820000000001</v>
      </c>
      <c r="Q74">
        <v>484.33810999999997</v>
      </c>
      <c r="R74">
        <v>467.33586000000003</v>
      </c>
      <c r="S74" t="s">
        <v>27</v>
      </c>
      <c r="T74" t="e" cm="1">
        <f t="array" ref="T74">-Inf</f>
        <v>#NAME?</v>
      </c>
      <c r="U74">
        <v>3.8600000000000001E-3</v>
      </c>
      <c r="V74">
        <v>5.1500000000000001E-3</v>
      </c>
      <c r="W74">
        <v>4.4299999999999999E-3</v>
      </c>
      <c r="X74">
        <v>4.1000000000000003E-3</v>
      </c>
      <c r="Y74">
        <v>4.8999999999999998E-3</v>
      </c>
      <c r="Z74">
        <v>4.0800000000000003E-3</v>
      </c>
      <c r="AA74">
        <v>0</v>
      </c>
    </row>
    <row r="75" spans="1:27" x14ac:dyDescent="0.25">
      <c r="A75">
        <v>74.864789999999999</v>
      </c>
      <c r="B75">
        <v>24.391249999999999</v>
      </c>
      <c r="C75">
        <v>21.186900000000001</v>
      </c>
      <c r="D75">
        <v>20.838470000000001</v>
      </c>
      <c r="E75">
        <v>24.467199999999998</v>
      </c>
      <c r="F75">
        <v>7.5660000000000005E-2</v>
      </c>
      <c r="G75">
        <v>0</v>
      </c>
      <c r="H75">
        <v>5.6959999999999997E-2</v>
      </c>
      <c r="I75">
        <v>9.3659999999999993E-2</v>
      </c>
      <c r="J75">
        <v>7.8920000000000004E-2</v>
      </c>
      <c r="K75">
        <v>-6.5030000000000004E-2</v>
      </c>
      <c r="L75">
        <v>0.49036999999999997</v>
      </c>
      <c r="M75">
        <v>2.5069999999999999E-2</v>
      </c>
      <c r="N75">
        <v>0.11028</v>
      </c>
      <c r="O75">
        <v>27.642130000000002</v>
      </c>
      <c r="P75">
        <v>16.812169999999998</v>
      </c>
      <c r="Q75">
        <v>529.34694000000002</v>
      </c>
      <c r="R75">
        <v>467.48633999999998</v>
      </c>
      <c r="S75" t="s">
        <v>27</v>
      </c>
      <c r="T75" t="e" cm="1">
        <f t="array" ref="T75">-Inf</f>
        <v>#NAME?</v>
      </c>
      <c r="U75">
        <v>3.8500000000000001E-3</v>
      </c>
      <c r="V75">
        <v>5.1500000000000001E-3</v>
      </c>
      <c r="W75">
        <v>4.4299999999999999E-3</v>
      </c>
      <c r="X75">
        <v>4.1000000000000003E-3</v>
      </c>
      <c r="Y75">
        <v>4.8900000000000002E-3</v>
      </c>
      <c r="Z75">
        <v>4.0800000000000003E-3</v>
      </c>
      <c r="AA75">
        <v>0</v>
      </c>
    </row>
    <row r="76" spans="1:27" x14ac:dyDescent="0.25">
      <c r="A76">
        <v>75.866309999999999</v>
      </c>
      <c r="B76">
        <v>24.39106</v>
      </c>
      <c r="C76">
        <v>21.18676</v>
      </c>
      <c r="D76">
        <v>20.838059999999999</v>
      </c>
      <c r="E76">
        <v>24.46668</v>
      </c>
      <c r="F76">
        <v>7.5689999999999993E-2</v>
      </c>
      <c r="G76">
        <v>0</v>
      </c>
      <c r="H76">
        <v>5.7329999999999999E-2</v>
      </c>
      <c r="I76">
        <v>9.2660000000000006E-2</v>
      </c>
      <c r="J76">
        <v>7.2720000000000007E-2</v>
      </c>
      <c r="K76">
        <v>-6.1420000000000002E-2</v>
      </c>
      <c r="L76">
        <v>0.49303999999999998</v>
      </c>
      <c r="M76">
        <v>2.3E-2</v>
      </c>
      <c r="N76">
        <v>0.1104</v>
      </c>
      <c r="O76">
        <v>27.347529999999999</v>
      </c>
      <c r="P76">
        <v>16.918939999999999</v>
      </c>
      <c r="Q76">
        <v>487.75817000000001</v>
      </c>
      <c r="R76">
        <v>467.65298000000001</v>
      </c>
      <c r="S76" t="s">
        <v>27</v>
      </c>
      <c r="T76" t="e" cm="1">
        <f t="array" ref="T76">-Inf</f>
        <v>#NAME?</v>
      </c>
      <c r="U76">
        <v>3.8600000000000001E-3</v>
      </c>
      <c r="V76">
        <v>5.1500000000000001E-3</v>
      </c>
      <c r="W76">
        <v>4.4299999999999999E-3</v>
      </c>
      <c r="X76">
        <v>4.1000000000000003E-3</v>
      </c>
      <c r="Y76">
        <v>4.8999999999999998E-3</v>
      </c>
      <c r="Z76">
        <v>4.0800000000000003E-3</v>
      </c>
      <c r="AA76">
        <v>0</v>
      </c>
    </row>
    <row r="77" spans="1:27" x14ac:dyDescent="0.25">
      <c r="A77">
        <v>76.868920000000003</v>
      </c>
      <c r="B77">
        <v>24.390429999999999</v>
      </c>
      <c r="C77">
        <v>21.187650000000001</v>
      </c>
      <c r="D77">
        <v>20.838380000000001</v>
      </c>
      <c r="E77">
        <v>24.465810000000001</v>
      </c>
      <c r="F77">
        <v>7.5749999999999998E-2</v>
      </c>
      <c r="G77">
        <v>0</v>
      </c>
      <c r="H77">
        <v>5.7520000000000002E-2</v>
      </c>
      <c r="I77">
        <v>9.4320000000000001E-2</v>
      </c>
      <c r="J77">
        <v>7.5499999999999998E-2</v>
      </c>
      <c r="K77">
        <v>-6.6059999999999994E-2</v>
      </c>
      <c r="L77">
        <v>0.49525999999999998</v>
      </c>
      <c r="M77">
        <v>2.3810000000000001E-2</v>
      </c>
      <c r="N77">
        <v>0.11068</v>
      </c>
      <c r="O77">
        <v>27.836919999999999</v>
      </c>
      <c r="P77">
        <v>16.977229999999999</v>
      </c>
      <c r="Q77">
        <v>506.37436000000002</v>
      </c>
      <c r="R77">
        <v>468.06808000000001</v>
      </c>
      <c r="S77" t="s">
        <v>27</v>
      </c>
      <c r="T77" t="e" cm="1">
        <f t="array" ref="T77">-Inf</f>
        <v>#NAME?</v>
      </c>
      <c r="U77">
        <v>3.8500000000000001E-3</v>
      </c>
      <c r="V77">
        <v>5.1599999999999997E-3</v>
      </c>
      <c r="W77">
        <v>4.4400000000000004E-3</v>
      </c>
      <c r="X77">
        <v>4.1000000000000003E-3</v>
      </c>
      <c r="Y77">
        <v>4.8999999999999998E-3</v>
      </c>
      <c r="Z77">
        <v>4.0800000000000003E-3</v>
      </c>
      <c r="AA77">
        <v>0</v>
      </c>
    </row>
    <row r="78" spans="1:27" x14ac:dyDescent="0.25">
      <c r="A78">
        <v>77.870750000000001</v>
      </c>
      <c r="B78">
        <v>24.390809999999998</v>
      </c>
      <c r="C78">
        <v>21.187339999999999</v>
      </c>
      <c r="D78">
        <v>20.83858</v>
      </c>
      <c r="E78">
        <v>24.463699999999999</v>
      </c>
      <c r="F78">
        <v>7.5770000000000004E-2</v>
      </c>
      <c r="G78">
        <v>0</v>
      </c>
      <c r="H78">
        <v>5.7540000000000001E-2</v>
      </c>
      <c r="I78">
        <v>9.3740000000000004E-2</v>
      </c>
      <c r="J78">
        <v>7.2459999999999997E-2</v>
      </c>
      <c r="K78">
        <v>-6.6059999999999994E-2</v>
      </c>
      <c r="L78">
        <v>0.49464000000000002</v>
      </c>
      <c r="M78">
        <v>2.2089999999999999E-2</v>
      </c>
      <c r="N78">
        <v>0.11055</v>
      </c>
      <c r="O78">
        <v>27.665189999999999</v>
      </c>
      <c r="P78">
        <v>16.9831</v>
      </c>
      <c r="Q78">
        <v>485.98129</v>
      </c>
      <c r="R78">
        <v>468.19351999999998</v>
      </c>
      <c r="S78" t="s">
        <v>27</v>
      </c>
      <c r="T78" t="e" cm="1">
        <f t="array" ref="T78">-Inf</f>
        <v>#NAME?</v>
      </c>
      <c r="U78">
        <v>3.8500000000000001E-3</v>
      </c>
      <c r="V78">
        <v>5.1599999999999997E-3</v>
      </c>
      <c r="W78">
        <v>4.4299999999999999E-3</v>
      </c>
      <c r="X78">
        <v>4.1000000000000003E-3</v>
      </c>
      <c r="Y78">
        <v>4.8999999999999998E-3</v>
      </c>
      <c r="Z78">
        <v>4.0800000000000003E-3</v>
      </c>
      <c r="AA78">
        <v>0</v>
      </c>
    </row>
    <row r="79" spans="1:27" x14ac:dyDescent="0.25">
      <c r="A79">
        <v>78.872550000000004</v>
      </c>
      <c r="B79">
        <v>24.390619999999998</v>
      </c>
      <c r="C79">
        <v>21.188469999999999</v>
      </c>
      <c r="D79">
        <v>20.838830000000002</v>
      </c>
      <c r="E79">
        <v>24.4636</v>
      </c>
      <c r="F79">
        <v>7.5679999999999997E-2</v>
      </c>
      <c r="G79">
        <v>0</v>
      </c>
      <c r="H79">
        <v>5.738E-2</v>
      </c>
      <c r="I79">
        <v>9.2410000000000006E-2</v>
      </c>
      <c r="J79">
        <v>7.8960000000000002E-2</v>
      </c>
      <c r="K79">
        <v>-6.5530000000000005E-2</v>
      </c>
      <c r="L79">
        <v>0.49353999999999998</v>
      </c>
      <c r="M79">
        <v>2.41E-2</v>
      </c>
      <c r="N79">
        <v>0.11069</v>
      </c>
      <c r="O79">
        <v>27.273990000000001</v>
      </c>
      <c r="P79">
        <v>16.93516</v>
      </c>
      <c r="Q79">
        <v>529.58410000000003</v>
      </c>
      <c r="R79">
        <v>467.62394999999998</v>
      </c>
      <c r="S79" t="s">
        <v>27</v>
      </c>
      <c r="T79" t="e" cm="1">
        <f t="array" ref="T79">-Inf</f>
        <v>#NAME?</v>
      </c>
      <c r="U79">
        <v>3.8500000000000001E-3</v>
      </c>
      <c r="V79">
        <v>5.1500000000000001E-3</v>
      </c>
      <c r="W79">
        <v>4.4299999999999999E-3</v>
      </c>
      <c r="X79">
        <v>4.1000000000000003E-3</v>
      </c>
      <c r="Y79">
        <v>4.8999999999999998E-3</v>
      </c>
      <c r="Z79">
        <v>4.0800000000000003E-3</v>
      </c>
      <c r="AA79">
        <v>0</v>
      </c>
    </row>
    <row r="80" spans="1:27" x14ac:dyDescent="0.25">
      <c r="A80">
        <v>79.873279999999994</v>
      </c>
      <c r="B80">
        <v>24.389779999999998</v>
      </c>
      <c r="C80">
        <v>21.188400000000001</v>
      </c>
      <c r="D80">
        <v>20.838329999999999</v>
      </c>
      <c r="E80">
        <v>24.464279999999999</v>
      </c>
      <c r="F80">
        <v>7.5800000000000006E-2</v>
      </c>
      <c r="G80">
        <v>0</v>
      </c>
      <c r="H80">
        <v>5.7930000000000002E-2</v>
      </c>
      <c r="I80">
        <v>9.1730000000000006E-2</v>
      </c>
      <c r="J80">
        <v>6.9029999999999994E-2</v>
      </c>
      <c r="K80">
        <v>-6.5100000000000005E-2</v>
      </c>
      <c r="L80">
        <v>0.49060999999999999</v>
      </c>
      <c r="M80">
        <v>2.1510000000000001E-2</v>
      </c>
      <c r="N80">
        <v>0.111</v>
      </c>
      <c r="O80">
        <v>27.071950000000001</v>
      </c>
      <c r="P80">
        <v>17.097200000000001</v>
      </c>
      <c r="Q80">
        <v>462.96285999999998</v>
      </c>
      <c r="R80">
        <v>468.35428999999999</v>
      </c>
      <c r="S80" t="s">
        <v>27</v>
      </c>
      <c r="T80" t="e" cm="1">
        <f t="array" ref="T80">-Inf</f>
        <v>#NAME?</v>
      </c>
      <c r="U80">
        <v>3.8500000000000001E-3</v>
      </c>
      <c r="V80">
        <v>5.1500000000000001E-3</v>
      </c>
      <c r="W80">
        <v>4.4299999999999999E-3</v>
      </c>
      <c r="X80">
        <v>4.0899999999999999E-3</v>
      </c>
      <c r="Y80">
        <v>4.9100000000000003E-3</v>
      </c>
      <c r="Z80">
        <v>4.0800000000000003E-3</v>
      </c>
      <c r="AA80">
        <v>0</v>
      </c>
    </row>
    <row r="81" spans="1:27" x14ac:dyDescent="0.25">
      <c r="A81">
        <v>80.875709999999998</v>
      </c>
      <c r="B81">
        <v>24.389479999999999</v>
      </c>
      <c r="C81">
        <v>21.187519999999999</v>
      </c>
      <c r="D81">
        <v>20.838380000000001</v>
      </c>
      <c r="E81">
        <v>24.465540000000001</v>
      </c>
      <c r="F81">
        <v>7.5859999999999997E-2</v>
      </c>
      <c r="G81">
        <v>0</v>
      </c>
      <c r="H81">
        <v>5.7639999999999997E-2</v>
      </c>
      <c r="I81">
        <v>9.2219999999999996E-2</v>
      </c>
      <c r="J81">
        <v>7.6899999999999996E-2</v>
      </c>
      <c r="K81">
        <v>-6.0949999999999997E-2</v>
      </c>
      <c r="L81">
        <v>0.49432999999999999</v>
      </c>
      <c r="M81">
        <v>2.4459999999999999E-2</v>
      </c>
      <c r="N81">
        <v>0.11079</v>
      </c>
      <c r="O81">
        <v>27.217320000000001</v>
      </c>
      <c r="P81">
        <v>17.01155</v>
      </c>
      <c r="Q81">
        <v>515.78989999999999</v>
      </c>
      <c r="R81">
        <v>468.72969000000001</v>
      </c>
      <c r="S81" t="s">
        <v>27</v>
      </c>
      <c r="T81" t="e" cm="1">
        <f t="array" ref="T81">-Inf</f>
        <v>#NAME?</v>
      </c>
      <c r="U81">
        <v>3.8600000000000001E-3</v>
      </c>
      <c r="V81">
        <v>5.1599999999999997E-3</v>
      </c>
      <c r="W81">
        <v>4.4299999999999999E-3</v>
      </c>
      <c r="X81">
        <v>4.1000000000000003E-3</v>
      </c>
      <c r="Y81">
        <v>4.8999999999999998E-3</v>
      </c>
      <c r="Z81">
        <v>4.0800000000000003E-3</v>
      </c>
      <c r="AA81">
        <v>0</v>
      </c>
    </row>
    <row r="82" spans="1:27" x14ac:dyDescent="0.25">
      <c r="A82">
        <v>81.876720000000006</v>
      </c>
      <c r="B82">
        <v>24.389289999999999</v>
      </c>
      <c r="C82">
        <v>21.18805</v>
      </c>
      <c r="D82">
        <v>20.837720000000001</v>
      </c>
      <c r="E82">
        <v>24.466740000000001</v>
      </c>
      <c r="F82">
        <v>7.5749999999999998E-2</v>
      </c>
      <c r="G82">
        <v>0</v>
      </c>
      <c r="H82">
        <v>5.7439999999999998E-2</v>
      </c>
      <c r="I82">
        <v>9.3560000000000004E-2</v>
      </c>
      <c r="J82">
        <v>8.1540000000000001E-2</v>
      </c>
      <c r="K82">
        <v>-6.4879999999999993E-2</v>
      </c>
      <c r="L82">
        <v>0.49393999999999999</v>
      </c>
      <c r="M82">
        <v>2.6419999999999999E-2</v>
      </c>
      <c r="N82">
        <v>0.11101</v>
      </c>
      <c r="O82">
        <v>27.614139999999999</v>
      </c>
      <c r="P82">
        <v>16.953130000000002</v>
      </c>
      <c r="Q82">
        <v>546.90105000000005</v>
      </c>
      <c r="R82">
        <v>468.05435</v>
      </c>
      <c r="S82" t="s">
        <v>27</v>
      </c>
      <c r="T82" t="e" cm="1">
        <f t="array" ref="T82">-Inf</f>
        <v>#NAME?</v>
      </c>
      <c r="U82">
        <v>3.8500000000000001E-3</v>
      </c>
      <c r="V82">
        <v>5.1500000000000001E-3</v>
      </c>
      <c r="W82">
        <v>4.4299999999999999E-3</v>
      </c>
      <c r="X82">
        <v>4.1099999999999999E-3</v>
      </c>
      <c r="Y82">
        <v>4.8999999999999998E-3</v>
      </c>
      <c r="Z82">
        <v>4.0800000000000003E-3</v>
      </c>
      <c r="AA82">
        <v>0</v>
      </c>
    </row>
    <row r="83" spans="1:27" x14ac:dyDescent="0.25">
      <c r="A83">
        <v>82.87782</v>
      </c>
      <c r="B83">
        <v>24.389309999999998</v>
      </c>
      <c r="C83">
        <v>21.18844</v>
      </c>
      <c r="D83">
        <v>20.838629999999998</v>
      </c>
      <c r="E83">
        <v>24.465479999999999</v>
      </c>
      <c r="F83">
        <v>7.5819999999999999E-2</v>
      </c>
      <c r="G83">
        <v>0</v>
      </c>
      <c r="H83">
        <v>5.7259999999999998E-2</v>
      </c>
      <c r="I83">
        <v>9.196E-2</v>
      </c>
      <c r="J83">
        <v>7.3179999999999995E-2</v>
      </c>
      <c r="K83">
        <v>-6.5540000000000001E-2</v>
      </c>
      <c r="L83">
        <v>0.49269000000000002</v>
      </c>
      <c r="M83">
        <v>2.332E-2</v>
      </c>
      <c r="N83">
        <v>0.11094999999999999</v>
      </c>
      <c r="O83">
        <v>27.139700000000001</v>
      </c>
      <c r="P83">
        <v>16.900400000000001</v>
      </c>
      <c r="Q83">
        <v>490.79955000000001</v>
      </c>
      <c r="R83">
        <v>468.51150999999999</v>
      </c>
      <c r="S83" t="s">
        <v>27</v>
      </c>
      <c r="T83" t="e" cm="1">
        <f t="array" ref="T83">-Inf</f>
        <v>#NAME?</v>
      </c>
      <c r="U83">
        <v>3.8500000000000001E-3</v>
      </c>
      <c r="V83">
        <v>5.1500000000000001E-3</v>
      </c>
      <c r="W83">
        <v>4.4299999999999999E-3</v>
      </c>
      <c r="X83">
        <v>4.1000000000000003E-3</v>
      </c>
      <c r="Y83">
        <v>4.8999999999999998E-3</v>
      </c>
      <c r="Z83">
        <v>4.0800000000000003E-3</v>
      </c>
      <c r="AA83">
        <v>0</v>
      </c>
    </row>
    <row r="84" spans="1:27" x14ac:dyDescent="0.25">
      <c r="A84">
        <v>83.879230000000007</v>
      </c>
      <c r="B84">
        <v>24.389189999999999</v>
      </c>
      <c r="C84">
        <v>21.187850000000001</v>
      </c>
      <c r="D84">
        <v>20.83954</v>
      </c>
      <c r="E84">
        <v>24.465129999999998</v>
      </c>
      <c r="F84">
        <v>7.5759999999999994E-2</v>
      </c>
      <c r="G84">
        <v>0</v>
      </c>
      <c r="H84">
        <v>5.688E-2</v>
      </c>
      <c r="I84">
        <v>9.4890000000000002E-2</v>
      </c>
      <c r="J84">
        <v>7.3389999999999997E-2</v>
      </c>
      <c r="K84">
        <v>-6.0990000000000003E-2</v>
      </c>
      <c r="L84">
        <v>0.49231999999999998</v>
      </c>
      <c r="M84">
        <v>2.332E-2</v>
      </c>
      <c r="N84">
        <v>0.11038000000000001</v>
      </c>
      <c r="O84">
        <v>28.005849999999999</v>
      </c>
      <c r="P84">
        <v>16.788810000000002</v>
      </c>
      <c r="Q84">
        <v>492.23318999999998</v>
      </c>
      <c r="R84">
        <v>468.09624000000002</v>
      </c>
      <c r="S84" t="s">
        <v>27</v>
      </c>
      <c r="T84" t="e" cm="1">
        <f t="array" ref="T84">-Inf</f>
        <v>#NAME?</v>
      </c>
      <c r="U84">
        <v>3.8600000000000001E-3</v>
      </c>
      <c r="V84">
        <v>5.1500000000000001E-3</v>
      </c>
      <c r="W84">
        <v>4.4400000000000004E-3</v>
      </c>
      <c r="X84">
        <v>4.1000000000000003E-3</v>
      </c>
      <c r="Y84">
        <v>4.8900000000000002E-3</v>
      </c>
      <c r="Z84">
        <v>4.0800000000000003E-3</v>
      </c>
      <c r="AA84">
        <v>0</v>
      </c>
    </row>
    <row r="85" spans="1:27" x14ac:dyDescent="0.25">
      <c r="A85">
        <v>84.881479999999996</v>
      </c>
      <c r="B85">
        <v>24.38833</v>
      </c>
      <c r="C85">
        <v>21.18769</v>
      </c>
      <c r="D85">
        <v>20.838519999999999</v>
      </c>
      <c r="E85">
        <v>24.4648</v>
      </c>
      <c r="F85">
        <v>7.6579999999999995E-2</v>
      </c>
      <c r="G85">
        <v>0</v>
      </c>
      <c r="H85">
        <v>5.7880000000000001E-2</v>
      </c>
      <c r="I85">
        <v>9.3509999999999996E-2</v>
      </c>
      <c r="J85">
        <v>8.1790000000000002E-2</v>
      </c>
      <c r="K85">
        <v>-6.1460000000000001E-2</v>
      </c>
      <c r="L85">
        <v>0.49124000000000001</v>
      </c>
      <c r="M85">
        <v>2.6169999999999999E-2</v>
      </c>
      <c r="N85">
        <v>0.11186</v>
      </c>
      <c r="O85">
        <v>27.59909</v>
      </c>
      <c r="P85">
        <v>17.08389</v>
      </c>
      <c r="Q85">
        <v>548.57966999999996</v>
      </c>
      <c r="R85">
        <v>473.20416</v>
      </c>
      <c r="S85" t="s">
        <v>27</v>
      </c>
      <c r="T85" t="e" cm="1">
        <f t="array" ref="T85">-Inf</f>
        <v>#NAME?</v>
      </c>
      <c r="U85">
        <v>3.8600000000000001E-3</v>
      </c>
      <c r="V85">
        <v>5.1500000000000001E-3</v>
      </c>
      <c r="W85">
        <v>4.4299999999999999E-3</v>
      </c>
      <c r="X85">
        <v>4.1099999999999999E-3</v>
      </c>
      <c r="Y85">
        <v>4.9100000000000003E-3</v>
      </c>
      <c r="Z85">
        <v>4.0899999999999999E-3</v>
      </c>
      <c r="AA85">
        <v>0</v>
      </c>
    </row>
    <row r="86" spans="1:27" x14ac:dyDescent="0.25">
      <c r="A86">
        <v>85.882099999999994</v>
      </c>
      <c r="B86">
        <v>24.388719999999999</v>
      </c>
      <c r="C86">
        <v>21.188300000000002</v>
      </c>
      <c r="D86">
        <v>20.838290000000001</v>
      </c>
      <c r="E86">
        <v>24.46425</v>
      </c>
      <c r="F86">
        <v>7.707E-2</v>
      </c>
      <c r="G86">
        <v>0</v>
      </c>
      <c r="H86">
        <v>5.688E-2</v>
      </c>
      <c r="I86">
        <v>9.2600000000000002E-2</v>
      </c>
      <c r="J86">
        <v>7.1779999999999997E-2</v>
      </c>
      <c r="K86">
        <v>-6.454E-2</v>
      </c>
      <c r="L86">
        <v>0.49192999999999998</v>
      </c>
      <c r="M86">
        <v>2.2679999999999999E-2</v>
      </c>
      <c r="N86">
        <v>0.11285000000000001</v>
      </c>
      <c r="O86">
        <v>27.3294</v>
      </c>
      <c r="P86">
        <v>16.787890000000001</v>
      </c>
      <c r="Q86">
        <v>481.42000999999999</v>
      </c>
      <c r="R86">
        <v>476.23275000000001</v>
      </c>
      <c r="S86" t="s">
        <v>27</v>
      </c>
      <c r="T86" t="e" cm="1">
        <f t="array" ref="T86">-Inf</f>
        <v>#NAME?</v>
      </c>
      <c r="U86">
        <v>3.8500000000000001E-3</v>
      </c>
      <c r="V86">
        <v>5.1500000000000001E-3</v>
      </c>
      <c r="W86">
        <v>4.4299999999999999E-3</v>
      </c>
      <c r="X86">
        <v>4.0899999999999999E-3</v>
      </c>
      <c r="Y86">
        <v>4.8900000000000002E-3</v>
      </c>
      <c r="Z86">
        <v>4.0899999999999999E-3</v>
      </c>
      <c r="AA86">
        <v>0</v>
      </c>
    </row>
    <row r="87" spans="1:27" x14ac:dyDescent="0.25">
      <c r="A87">
        <v>86.883849999999995</v>
      </c>
      <c r="B87">
        <v>24.38907</v>
      </c>
      <c r="C87">
        <v>21.18863</v>
      </c>
      <c r="D87">
        <v>20.838280000000001</v>
      </c>
      <c r="E87">
        <v>24.463190000000001</v>
      </c>
      <c r="F87">
        <v>7.7219999999999997E-2</v>
      </c>
      <c r="G87">
        <v>0</v>
      </c>
      <c r="H87">
        <v>5.8270000000000002E-2</v>
      </c>
      <c r="I87">
        <v>9.4630000000000006E-2</v>
      </c>
      <c r="J87">
        <v>7.6230000000000006E-2</v>
      </c>
      <c r="K87">
        <v>-6.3200000000000006E-2</v>
      </c>
      <c r="L87">
        <v>0.49185000000000001</v>
      </c>
      <c r="M87">
        <v>2.3630000000000002E-2</v>
      </c>
      <c r="N87">
        <v>0.11318</v>
      </c>
      <c r="O87">
        <v>27.929200000000002</v>
      </c>
      <c r="P87">
        <v>17.197310000000002</v>
      </c>
      <c r="Q87">
        <v>511.26107000000002</v>
      </c>
      <c r="R87">
        <v>477.16205000000002</v>
      </c>
      <c r="S87" t="s">
        <v>27</v>
      </c>
      <c r="T87" t="e" cm="1">
        <f t="array" ref="T87">-Inf</f>
        <v>#NAME?</v>
      </c>
      <c r="U87">
        <v>3.8600000000000001E-3</v>
      </c>
      <c r="V87">
        <v>5.1500000000000001E-3</v>
      </c>
      <c r="W87">
        <v>4.4400000000000004E-3</v>
      </c>
      <c r="X87">
        <v>4.1000000000000003E-3</v>
      </c>
      <c r="Y87">
        <v>4.9100000000000003E-3</v>
      </c>
      <c r="Z87">
        <v>4.0899999999999999E-3</v>
      </c>
      <c r="AA87">
        <v>0</v>
      </c>
    </row>
    <row r="88" spans="1:27" x14ac:dyDescent="0.25">
      <c r="A88">
        <v>87.885890000000003</v>
      </c>
      <c r="B88">
        <v>24.388829999999999</v>
      </c>
      <c r="C88">
        <v>21.189070000000001</v>
      </c>
      <c r="D88">
        <v>20.838349999999998</v>
      </c>
      <c r="E88">
        <v>24.46313</v>
      </c>
      <c r="F88">
        <v>7.6630000000000004E-2</v>
      </c>
      <c r="G88">
        <v>0</v>
      </c>
      <c r="H88">
        <v>5.7520000000000002E-2</v>
      </c>
      <c r="I88">
        <v>9.425E-2</v>
      </c>
      <c r="J88">
        <v>7.9689999999999997E-2</v>
      </c>
      <c r="K88">
        <v>-6.0859999999999997E-2</v>
      </c>
      <c r="L88">
        <v>0.49053000000000002</v>
      </c>
      <c r="M88">
        <v>2.477E-2</v>
      </c>
      <c r="N88">
        <v>0.11242000000000001</v>
      </c>
      <c r="O88">
        <v>27.81598</v>
      </c>
      <c r="P88">
        <v>16.976459999999999</v>
      </c>
      <c r="Q88">
        <v>534.47369000000003</v>
      </c>
      <c r="R88">
        <v>473.46856000000002</v>
      </c>
      <c r="S88" t="s">
        <v>27</v>
      </c>
      <c r="T88" t="e" cm="1">
        <f t="array" ref="T88">-Inf</f>
        <v>#NAME?</v>
      </c>
      <c r="U88">
        <v>3.8600000000000001E-3</v>
      </c>
      <c r="V88">
        <v>5.1500000000000001E-3</v>
      </c>
      <c r="W88">
        <v>4.4400000000000004E-3</v>
      </c>
      <c r="X88">
        <v>4.1099999999999999E-3</v>
      </c>
      <c r="Y88">
        <v>4.8999999999999998E-3</v>
      </c>
      <c r="Z88">
        <v>4.0899999999999999E-3</v>
      </c>
      <c r="AA88">
        <v>0</v>
      </c>
    </row>
    <row r="89" spans="1:27" x14ac:dyDescent="0.25">
      <c r="A89">
        <v>88.886290000000002</v>
      </c>
      <c r="B89">
        <v>24.389089999999999</v>
      </c>
      <c r="C89">
        <v>21.18891</v>
      </c>
      <c r="D89">
        <v>20.838850000000001</v>
      </c>
      <c r="E89">
        <v>24.462810000000001</v>
      </c>
      <c r="F89">
        <v>7.6149999999999995E-2</v>
      </c>
      <c r="G89">
        <v>0</v>
      </c>
      <c r="H89">
        <v>5.7709999999999997E-2</v>
      </c>
      <c r="I89">
        <v>9.196E-2</v>
      </c>
      <c r="J89">
        <v>7.4099999999999999E-2</v>
      </c>
      <c r="K89">
        <v>-6.3509999999999997E-2</v>
      </c>
      <c r="L89">
        <v>0.49307000000000001</v>
      </c>
      <c r="M89">
        <v>2.2849999999999999E-2</v>
      </c>
      <c r="N89">
        <v>0.11151</v>
      </c>
      <c r="O89">
        <v>27.140730000000001</v>
      </c>
      <c r="P89">
        <v>17.03181</v>
      </c>
      <c r="Q89">
        <v>496.99504000000002</v>
      </c>
      <c r="R89">
        <v>470.53543999999999</v>
      </c>
      <c r="S89" t="s">
        <v>27</v>
      </c>
      <c r="T89" t="e" cm="1">
        <f t="array" ref="T89">-Inf</f>
        <v>#NAME?</v>
      </c>
      <c r="U89">
        <v>3.8500000000000001E-3</v>
      </c>
      <c r="V89">
        <v>5.1500000000000001E-3</v>
      </c>
      <c r="W89">
        <v>4.4299999999999999E-3</v>
      </c>
      <c r="X89">
        <v>4.1000000000000003E-3</v>
      </c>
      <c r="Y89">
        <v>4.9100000000000003E-3</v>
      </c>
      <c r="Z89">
        <v>4.0899999999999999E-3</v>
      </c>
      <c r="AA89">
        <v>0</v>
      </c>
    </row>
    <row r="90" spans="1:27" x14ac:dyDescent="0.25">
      <c r="A90">
        <v>89.888559999999998</v>
      </c>
      <c r="B90">
        <v>24.389240000000001</v>
      </c>
      <c r="C90">
        <v>21.188829999999999</v>
      </c>
      <c r="D90">
        <v>20.839259999999999</v>
      </c>
      <c r="E90">
        <v>24.463180000000001</v>
      </c>
      <c r="F90">
        <v>7.5209999999999999E-2</v>
      </c>
      <c r="G90">
        <v>0</v>
      </c>
      <c r="H90">
        <v>5.8099999999999999E-2</v>
      </c>
      <c r="I90">
        <v>9.2910000000000006E-2</v>
      </c>
      <c r="J90">
        <v>8.3110000000000003E-2</v>
      </c>
      <c r="K90">
        <v>-5.9310000000000002E-2</v>
      </c>
      <c r="L90">
        <v>0.48701</v>
      </c>
      <c r="M90">
        <v>2.5700000000000001E-2</v>
      </c>
      <c r="N90">
        <v>0.10997999999999999</v>
      </c>
      <c r="O90">
        <v>27.420100000000001</v>
      </c>
      <c r="P90">
        <v>17.148679999999999</v>
      </c>
      <c r="Q90">
        <v>557.41115000000002</v>
      </c>
      <c r="R90">
        <v>464.72984000000002</v>
      </c>
      <c r="S90" t="s">
        <v>27</v>
      </c>
      <c r="T90" t="e" cm="1">
        <f t="array" ref="T90">-Inf</f>
        <v>#NAME?</v>
      </c>
      <c r="U90">
        <v>3.8600000000000001E-3</v>
      </c>
      <c r="V90">
        <v>5.1399999999999996E-3</v>
      </c>
      <c r="W90">
        <v>4.4299999999999999E-3</v>
      </c>
      <c r="X90">
        <v>4.1099999999999999E-3</v>
      </c>
      <c r="Y90">
        <v>4.9100000000000003E-3</v>
      </c>
      <c r="Z90">
        <v>4.0800000000000003E-3</v>
      </c>
      <c r="AA90">
        <v>0</v>
      </c>
    </row>
    <row r="91" spans="1:27" x14ac:dyDescent="0.25">
      <c r="A91">
        <v>90.890550000000005</v>
      </c>
      <c r="B91">
        <v>24.389040000000001</v>
      </c>
      <c r="C91">
        <v>21.188960000000002</v>
      </c>
      <c r="D91">
        <v>20.839580000000002</v>
      </c>
      <c r="E91">
        <v>24.460560000000001</v>
      </c>
      <c r="F91">
        <v>7.5539999999999996E-2</v>
      </c>
      <c r="G91">
        <v>0</v>
      </c>
      <c r="H91">
        <v>5.8049999999999997E-2</v>
      </c>
      <c r="I91">
        <v>9.1509999999999994E-2</v>
      </c>
      <c r="J91">
        <v>7.3090000000000002E-2</v>
      </c>
      <c r="K91">
        <v>-6.0780000000000001E-2</v>
      </c>
      <c r="L91">
        <v>0.48776000000000003</v>
      </c>
      <c r="M91">
        <v>2.1870000000000001E-2</v>
      </c>
      <c r="N91">
        <v>0.11040999999999999</v>
      </c>
      <c r="O91">
        <v>27.008669999999999</v>
      </c>
      <c r="P91">
        <v>17.131959999999999</v>
      </c>
      <c r="Q91">
        <v>490.21372000000002</v>
      </c>
      <c r="R91">
        <v>466.78433000000001</v>
      </c>
      <c r="S91" t="s">
        <v>27</v>
      </c>
      <c r="T91" t="e" cm="1">
        <f t="array" ref="T91">-Inf</f>
        <v>#NAME?</v>
      </c>
      <c r="U91">
        <v>3.8600000000000001E-3</v>
      </c>
      <c r="V91">
        <v>5.1399999999999996E-3</v>
      </c>
      <c r="W91">
        <v>4.4200000000000003E-3</v>
      </c>
      <c r="X91">
        <v>4.1000000000000003E-3</v>
      </c>
      <c r="Y91">
        <v>4.9100000000000003E-3</v>
      </c>
      <c r="Z91">
        <v>4.0800000000000003E-3</v>
      </c>
      <c r="AA91">
        <v>0</v>
      </c>
    </row>
    <row r="92" spans="1:27" x14ac:dyDescent="0.25">
      <c r="A92">
        <v>91.89358</v>
      </c>
      <c r="B92">
        <v>24.38862</v>
      </c>
      <c r="C92">
        <v>21.189109999999999</v>
      </c>
      <c r="D92">
        <v>20.83942</v>
      </c>
      <c r="E92">
        <v>24.46067</v>
      </c>
      <c r="F92">
        <v>7.5700000000000003E-2</v>
      </c>
      <c r="G92">
        <v>0</v>
      </c>
      <c r="H92">
        <v>5.7860000000000002E-2</v>
      </c>
      <c r="I92">
        <v>9.4009999999999996E-2</v>
      </c>
      <c r="J92">
        <v>8.3309999999999995E-2</v>
      </c>
      <c r="K92">
        <v>-6.0830000000000002E-2</v>
      </c>
      <c r="L92">
        <v>0.49127999999999999</v>
      </c>
      <c r="M92">
        <v>2.511E-2</v>
      </c>
      <c r="N92">
        <v>0.11073</v>
      </c>
      <c r="O92">
        <v>27.74746</v>
      </c>
      <c r="P92">
        <v>17.078019999999999</v>
      </c>
      <c r="Q92">
        <v>558.76385000000005</v>
      </c>
      <c r="R92">
        <v>467.73759000000001</v>
      </c>
      <c r="S92" t="s">
        <v>27</v>
      </c>
      <c r="T92" t="e" cm="1">
        <f t="array" ref="T92">-Inf</f>
        <v>#NAME?</v>
      </c>
      <c r="U92">
        <v>3.8600000000000001E-3</v>
      </c>
      <c r="V92">
        <v>5.1500000000000001E-3</v>
      </c>
      <c r="W92">
        <v>4.4400000000000004E-3</v>
      </c>
      <c r="X92">
        <v>4.1099999999999999E-3</v>
      </c>
      <c r="Y92">
        <v>4.9100000000000003E-3</v>
      </c>
      <c r="Z92">
        <v>4.0800000000000003E-3</v>
      </c>
      <c r="AA92">
        <v>0</v>
      </c>
    </row>
    <row r="93" spans="1:27" x14ac:dyDescent="0.25">
      <c r="A93">
        <v>92.893389999999997</v>
      </c>
      <c r="B93">
        <v>24.387969999999999</v>
      </c>
      <c r="C93">
        <v>21.189080000000001</v>
      </c>
      <c r="D93">
        <v>20.839120000000001</v>
      </c>
      <c r="E93">
        <v>24.460290000000001</v>
      </c>
      <c r="F93">
        <v>7.5740000000000002E-2</v>
      </c>
      <c r="G93">
        <v>0</v>
      </c>
      <c r="H93">
        <v>5.781E-2</v>
      </c>
      <c r="I93">
        <v>9.2319999999999999E-2</v>
      </c>
      <c r="J93">
        <v>7.2260000000000005E-2</v>
      </c>
      <c r="K93">
        <v>-6.0740000000000002E-2</v>
      </c>
      <c r="L93">
        <v>0.49431999999999998</v>
      </c>
      <c r="M93">
        <v>2.1860000000000001E-2</v>
      </c>
      <c r="N93">
        <v>0.11088000000000001</v>
      </c>
      <c r="O93">
        <v>27.248139999999999</v>
      </c>
      <c r="P93">
        <v>17.062819999999999</v>
      </c>
      <c r="Q93">
        <v>484.59742</v>
      </c>
      <c r="R93">
        <v>467.99741999999998</v>
      </c>
      <c r="S93" t="s">
        <v>27</v>
      </c>
      <c r="T93" t="e" cm="1">
        <f t="array" ref="T93">-Inf</f>
        <v>#NAME?</v>
      </c>
      <c r="U93">
        <v>3.8600000000000001E-3</v>
      </c>
      <c r="V93">
        <v>5.1599999999999997E-3</v>
      </c>
      <c r="W93">
        <v>4.4299999999999999E-3</v>
      </c>
      <c r="X93">
        <v>4.1000000000000003E-3</v>
      </c>
      <c r="Y93">
        <v>4.9100000000000003E-3</v>
      </c>
      <c r="Z93">
        <v>4.0800000000000003E-3</v>
      </c>
      <c r="AA93">
        <v>0</v>
      </c>
    </row>
    <row r="94" spans="1:27" x14ac:dyDescent="0.25">
      <c r="A94">
        <v>93.896749999999997</v>
      </c>
      <c r="B94">
        <v>24.38748</v>
      </c>
      <c r="C94">
        <v>21.18892</v>
      </c>
      <c r="D94">
        <v>20.840199999999999</v>
      </c>
      <c r="E94">
        <v>24.460640000000001</v>
      </c>
      <c r="F94">
        <v>7.5490000000000002E-2</v>
      </c>
      <c r="G94">
        <v>0</v>
      </c>
      <c r="H94">
        <v>5.7540000000000001E-2</v>
      </c>
      <c r="I94">
        <v>9.4530000000000003E-2</v>
      </c>
      <c r="J94">
        <v>7.9460000000000003E-2</v>
      </c>
      <c r="K94">
        <v>-5.808E-2</v>
      </c>
      <c r="L94">
        <v>0.48965999999999998</v>
      </c>
      <c r="M94">
        <v>2.4320000000000001E-2</v>
      </c>
      <c r="N94">
        <v>0.11012</v>
      </c>
      <c r="O94">
        <v>27.900829999999999</v>
      </c>
      <c r="P94">
        <v>16.981999999999999</v>
      </c>
      <c r="Q94">
        <v>532.92325000000005</v>
      </c>
      <c r="R94">
        <v>466.45925</v>
      </c>
      <c r="S94" t="s">
        <v>27</v>
      </c>
      <c r="T94" t="e" cm="1">
        <f t="array" ref="T94">-Inf</f>
        <v>#NAME?</v>
      </c>
      <c r="U94">
        <v>3.8700000000000002E-3</v>
      </c>
      <c r="V94">
        <v>5.1399999999999996E-3</v>
      </c>
      <c r="W94">
        <v>4.4400000000000004E-3</v>
      </c>
      <c r="X94">
        <v>4.1099999999999999E-3</v>
      </c>
      <c r="Y94">
        <v>4.8999999999999998E-3</v>
      </c>
      <c r="Z94">
        <v>4.0800000000000003E-3</v>
      </c>
      <c r="AA94">
        <v>0</v>
      </c>
    </row>
    <row r="95" spans="1:27" x14ac:dyDescent="0.25">
      <c r="A95">
        <v>94.899810000000002</v>
      </c>
      <c r="B95">
        <v>24.388929999999998</v>
      </c>
      <c r="C95">
        <v>21.189319999999999</v>
      </c>
      <c r="D95">
        <v>20.83954</v>
      </c>
      <c r="E95">
        <v>24.461069999999999</v>
      </c>
      <c r="F95">
        <v>7.5679999999999997E-2</v>
      </c>
      <c r="G95">
        <v>0</v>
      </c>
      <c r="H95">
        <v>5.7630000000000001E-2</v>
      </c>
      <c r="I95">
        <v>9.3530000000000002E-2</v>
      </c>
      <c r="J95">
        <v>7.3260000000000006E-2</v>
      </c>
      <c r="K95">
        <v>-6.3969999999999999E-2</v>
      </c>
      <c r="L95">
        <v>0.48780000000000001</v>
      </c>
      <c r="M95">
        <v>2.2110000000000001E-2</v>
      </c>
      <c r="N95">
        <v>0.11074000000000001</v>
      </c>
      <c r="O95">
        <v>27.605720000000002</v>
      </c>
      <c r="P95">
        <v>17.009239999999998</v>
      </c>
      <c r="Q95">
        <v>491.34125999999998</v>
      </c>
      <c r="R95">
        <v>467.65071</v>
      </c>
      <c r="S95" t="s">
        <v>27</v>
      </c>
      <c r="T95" t="e" cm="1">
        <f t="array" ref="T95">-Inf</f>
        <v>#NAME?</v>
      </c>
      <c r="U95">
        <v>3.8500000000000001E-3</v>
      </c>
      <c r="V95">
        <v>5.1399999999999996E-3</v>
      </c>
      <c r="W95">
        <v>4.4299999999999999E-3</v>
      </c>
      <c r="X95">
        <v>4.1000000000000003E-3</v>
      </c>
      <c r="Y95">
        <v>4.8999999999999998E-3</v>
      </c>
      <c r="Z95">
        <v>4.0800000000000003E-3</v>
      </c>
      <c r="AA95">
        <v>0</v>
      </c>
    </row>
    <row r="96" spans="1:27" x14ac:dyDescent="0.25">
      <c r="A96">
        <v>95.901179999999997</v>
      </c>
      <c r="B96">
        <v>24.38963</v>
      </c>
      <c r="C96">
        <v>21.189209999999999</v>
      </c>
      <c r="D96">
        <v>20.840250000000001</v>
      </c>
      <c r="E96">
        <v>24.459859999999999</v>
      </c>
      <c r="F96">
        <v>7.6090000000000005E-2</v>
      </c>
      <c r="G96">
        <v>0</v>
      </c>
      <c r="H96">
        <v>5.688E-2</v>
      </c>
      <c r="I96">
        <v>9.3210000000000001E-2</v>
      </c>
      <c r="J96">
        <v>7.8710000000000002E-2</v>
      </c>
      <c r="K96">
        <v>-6.4530000000000004E-2</v>
      </c>
      <c r="L96">
        <v>0.49159999999999998</v>
      </c>
      <c r="M96">
        <v>2.3130000000000001E-2</v>
      </c>
      <c r="N96">
        <v>0.11107</v>
      </c>
      <c r="O96">
        <v>27.50986</v>
      </c>
      <c r="P96">
        <v>16.786390000000001</v>
      </c>
      <c r="Q96">
        <v>527.89671999999996</v>
      </c>
      <c r="R96">
        <v>470.17676999999998</v>
      </c>
      <c r="S96" t="s">
        <v>27</v>
      </c>
      <c r="T96" t="e" cm="1">
        <f t="array" ref="T96">-Inf</f>
        <v>#NAME?</v>
      </c>
      <c r="U96">
        <v>3.8500000000000001E-3</v>
      </c>
      <c r="V96">
        <v>5.1500000000000001E-3</v>
      </c>
      <c r="W96">
        <v>4.4299999999999999E-3</v>
      </c>
      <c r="X96">
        <v>4.1000000000000003E-3</v>
      </c>
      <c r="Y96">
        <v>4.8900000000000002E-3</v>
      </c>
      <c r="Z96">
        <v>4.0800000000000003E-3</v>
      </c>
      <c r="AA96">
        <v>0</v>
      </c>
    </row>
    <row r="97" spans="1:27" x14ac:dyDescent="0.25">
      <c r="A97">
        <v>96.902469999999994</v>
      </c>
      <c r="B97">
        <v>24.39002</v>
      </c>
      <c r="C97">
        <v>21.188839999999999</v>
      </c>
      <c r="D97">
        <v>20.84027</v>
      </c>
      <c r="E97">
        <v>24.460599999999999</v>
      </c>
      <c r="F97">
        <v>7.5759999999999994E-2</v>
      </c>
      <c r="G97">
        <v>0</v>
      </c>
      <c r="H97">
        <v>5.808E-2</v>
      </c>
      <c r="I97">
        <v>9.3850000000000003E-2</v>
      </c>
      <c r="J97">
        <v>8.4989999999999996E-2</v>
      </c>
      <c r="K97">
        <v>-5.7579999999999999E-2</v>
      </c>
      <c r="L97">
        <v>0.49174000000000001</v>
      </c>
      <c r="M97">
        <v>2.5090000000000001E-2</v>
      </c>
      <c r="N97">
        <v>0.11046</v>
      </c>
      <c r="O97">
        <v>27.697980000000001</v>
      </c>
      <c r="P97">
        <v>17.140609999999999</v>
      </c>
      <c r="Q97">
        <v>570.01625999999999</v>
      </c>
      <c r="R97">
        <v>468.11736000000002</v>
      </c>
      <c r="S97" t="s">
        <v>27</v>
      </c>
      <c r="T97" t="e" cm="1">
        <f t="array" ref="T97">-Inf</f>
        <v>#NAME?</v>
      </c>
      <c r="U97">
        <v>3.8700000000000002E-3</v>
      </c>
      <c r="V97">
        <v>5.1500000000000001E-3</v>
      </c>
      <c r="W97">
        <v>4.4400000000000004E-3</v>
      </c>
      <c r="X97">
        <v>4.1099999999999999E-3</v>
      </c>
      <c r="Y97">
        <v>4.9100000000000003E-3</v>
      </c>
      <c r="Z97">
        <v>4.0800000000000003E-3</v>
      </c>
      <c r="AA97">
        <v>0</v>
      </c>
    </row>
    <row r="98" spans="1:27" x14ac:dyDescent="0.25">
      <c r="A98">
        <v>97.904420000000002</v>
      </c>
      <c r="B98">
        <v>24.389099999999999</v>
      </c>
      <c r="C98">
        <v>21.1892</v>
      </c>
      <c r="D98">
        <v>20.83989</v>
      </c>
      <c r="E98">
        <v>24.46067</v>
      </c>
      <c r="F98">
        <v>7.6090000000000005E-2</v>
      </c>
      <c r="G98">
        <v>0</v>
      </c>
      <c r="H98">
        <v>5.6869999999999997E-2</v>
      </c>
      <c r="I98">
        <v>8.9969999999999994E-2</v>
      </c>
      <c r="J98">
        <v>7.0209999999999995E-2</v>
      </c>
      <c r="K98">
        <v>-6.3460000000000003E-2</v>
      </c>
      <c r="L98">
        <v>0.48860999999999999</v>
      </c>
      <c r="M98">
        <v>2.102E-2</v>
      </c>
      <c r="N98">
        <v>0.11118</v>
      </c>
      <c r="O98">
        <v>26.552289999999999</v>
      </c>
      <c r="P98">
        <v>16.78349</v>
      </c>
      <c r="Q98">
        <v>470.84955000000002</v>
      </c>
      <c r="R98">
        <v>470.18189000000001</v>
      </c>
      <c r="S98" t="s">
        <v>27</v>
      </c>
      <c r="T98" t="e" cm="1">
        <f t="array" ref="T98">-Inf</f>
        <v>#NAME?</v>
      </c>
      <c r="U98">
        <v>3.8500000000000001E-3</v>
      </c>
      <c r="V98">
        <v>5.1399999999999996E-3</v>
      </c>
      <c r="W98">
        <v>4.4200000000000003E-3</v>
      </c>
      <c r="X98">
        <v>4.0899999999999999E-3</v>
      </c>
      <c r="Y98">
        <v>4.8900000000000002E-3</v>
      </c>
      <c r="Z98">
        <v>4.0800000000000003E-3</v>
      </c>
      <c r="AA98">
        <v>0</v>
      </c>
    </row>
    <row r="99" spans="1:27" x14ac:dyDescent="0.25">
      <c r="A99">
        <v>98.90652</v>
      </c>
      <c r="B99">
        <v>24.389530000000001</v>
      </c>
      <c r="C99">
        <v>21.18929</v>
      </c>
      <c r="D99">
        <v>20.839469999999999</v>
      </c>
      <c r="E99">
        <v>24.46058</v>
      </c>
      <c r="F99">
        <v>7.6160000000000005E-2</v>
      </c>
      <c r="G99">
        <v>0</v>
      </c>
      <c r="H99">
        <v>5.6430000000000001E-2</v>
      </c>
      <c r="I99">
        <v>9.4460000000000002E-2</v>
      </c>
      <c r="J99">
        <v>5.9959999999999999E-2</v>
      </c>
      <c r="K99">
        <v>-6.7030000000000006E-2</v>
      </c>
      <c r="L99">
        <v>0.49748999999999999</v>
      </c>
      <c r="M99">
        <v>1.7819999999999999E-2</v>
      </c>
      <c r="N99">
        <v>0.11144999999999999</v>
      </c>
      <c r="O99">
        <v>27.879180000000002</v>
      </c>
      <c r="P99">
        <v>16.653320000000001</v>
      </c>
      <c r="Q99">
        <v>402.11486000000002</v>
      </c>
      <c r="R99">
        <v>470.61093</v>
      </c>
      <c r="S99" t="s">
        <v>27</v>
      </c>
      <c r="T99" t="e" cm="1">
        <f t="array" ref="T99">-Inf</f>
        <v>#NAME?</v>
      </c>
      <c r="U99">
        <v>3.8500000000000001E-3</v>
      </c>
      <c r="V99">
        <v>5.1599999999999997E-3</v>
      </c>
      <c r="W99">
        <v>4.4400000000000004E-3</v>
      </c>
      <c r="X99">
        <v>4.0800000000000003E-3</v>
      </c>
      <c r="Y99">
        <v>4.8900000000000002E-3</v>
      </c>
      <c r="Z99">
        <v>4.0899999999999999E-3</v>
      </c>
      <c r="AA99">
        <v>0</v>
      </c>
    </row>
    <row r="100" spans="1:27" x14ac:dyDescent="0.25">
      <c r="A100">
        <v>99.908649999999994</v>
      </c>
      <c r="B100">
        <v>24.388660000000002</v>
      </c>
      <c r="C100">
        <v>21.18985</v>
      </c>
      <c r="D100">
        <v>20.839580000000002</v>
      </c>
      <c r="E100">
        <v>24.460650000000001</v>
      </c>
      <c r="F100">
        <v>7.5829999999999995E-2</v>
      </c>
      <c r="G100">
        <v>0</v>
      </c>
      <c r="H100">
        <v>5.7270000000000001E-2</v>
      </c>
      <c r="I100">
        <v>9.3810000000000004E-2</v>
      </c>
      <c r="J100">
        <v>7.3340000000000002E-2</v>
      </c>
      <c r="K100">
        <v>-7.1120000000000003E-2</v>
      </c>
      <c r="L100">
        <v>0.49446000000000001</v>
      </c>
      <c r="M100">
        <v>2.2079999999999999E-2</v>
      </c>
      <c r="N100">
        <v>0.1111</v>
      </c>
      <c r="O100">
        <v>27.687830000000002</v>
      </c>
      <c r="P100">
        <v>16.902370000000001</v>
      </c>
      <c r="Q100">
        <v>491.84100999999998</v>
      </c>
      <c r="R100">
        <v>468.53618</v>
      </c>
      <c r="S100" t="s">
        <v>27</v>
      </c>
      <c r="T100" t="e" cm="1">
        <f t="array" ref="T100">-Inf</f>
        <v>#NAME?</v>
      </c>
      <c r="U100">
        <v>3.8400000000000001E-3</v>
      </c>
      <c r="V100">
        <v>5.1599999999999997E-3</v>
      </c>
      <c r="W100">
        <v>4.4400000000000004E-3</v>
      </c>
      <c r="X100">
        <v>4.1000000000000003E-3</v>
      </c>
      <c r="Y100">
        <v>4.8999999999999998E-3</v>
      </c>
      <c r="Z100">
        <v>4.0800000000000003E-3</v>
      </c>
      <c r="AA100">
        <v>0</v>
      </c>
    </row>
    <row r="101" spans="1:27" x14ac:dyDescent="0.25">
      <c r="A101">
        <v>100.91176</v>
      </c>
      <c r="B101">
        <v>24.389119999999998</v>
      </c>
      <c r="C101">
        <v>21.189299999999999</v>
      </c>
      <c r="D101">
        <v>20.839960000000001</v>
      </c>
      <c r="E101">
        <v>24.459910000000001</v>
      </c>
      <c r="F101">
        <v>7.5539999999999996E-2</v>
      </c>
      <c r="G101">
        <v>0</v>
      </c>
      <c r="H101">
        <v>5.765E-2</v>
      </c>
      <c r="I101">
        <v>9.2700000000000005E-2</v>
      </c>
      <c r="J101">
        <v>6.8269999999999997E-2</v>
      </c>
      <c r="K101">
        <v>-6.1519999999999998E-2</v>
      </c>
      <c r="L101">
        <v>0.49247999999999997</v>
      </c>
      <c r="M101">
        <v>2.0209999999999999E-2</v>
      </c>
      <c r="N101">
        <v>0.11039</v>
      </c>
      <c r="O101">
        <v>27.358139999999999</v>
      </c>
      <c r="P101">
        <v>17.014340000000001</v>
      </c>
      <c r="Q101">
        <v>457.85818</v>
      </c>
      <c r="R101">
        <v>466.7792</v>
      </c>
      <c r="S101" t="s">
        <v>27</v>
      </c>
      <c r="T101" t="e" cm="1">
        <f t="array" ref="T101">-Inf</f>
        <v>#NAME?</v>
      </c>
      <c r="U101">
        <v>3.8600000000000001E-3</v>
      </c>
      <c r="V101">
        <v>5.1500000000000001E-3</v>
      </c>
      <c r="W101">
        <v>4.4299999999999999E-3</v>
      </c>
      <c r="X101">
        <v>4.0899999999999999E-3</v>
      </c>
      <c r="Y101">
        <v>4.8999999999999998E-3</v>
      </c>
      <c r="Z101">
        <v>4.0800000000000003E-3</v>
      </c>
      <c r="AA101">
        <v>0</v>
      </c>
    </row>
    <row r="102" spans="1:27" x14ac:dyDescent="0.25">
      <c r="A102">
        <v>101.91314</v>
      </c>
      <c r="B102">
        <v>24.389189999999999</v>
      </c>
      <c r="C102">
        <v>21.19021</v>
      </c>
      <c r="D102">
        <v>20.839829999999999</v>
      </c>
      <c r="E102">
        <v>24.459109999999999</v>
      </c>
      <c r="F102">
        <v>7.5789999999999996E-2</v>
      </c>
      <c r="G102">
        <v>0</v>
      </c>
      <c r="H102">
        <v>5.756E-2</v>
      </c>
      <c r="I102">
        <v>9.2749999999999999E-2</v>
      </c>
      <c r="J102">
        <v>7.5370000000000006E-2</v>
      </c>
      <c r="K102">
        <v>-6.5110000000000001E-2</v>
      </c>
      <c r="L102">
        <v>0.49126999999999998</v>
      </c>
      <c r="M102">
        <v>2.2040000000000001E-2</v>
      </c>
      <c r="N102">
        <v>0.11108999999999999</v>
      </c>
      <c r="O102">
        <v>27.37388</v>
      </c>
      <c r="P102">
        <v>16.987729999999999</v>
      </c>
      <c r="Q102">
        <v>505.47221999999999</v>
      </c>
      <c r="R102">
        <v>468.33769999999998</v>
      </c>
      <c r="S102" t="s">
        <v>27</v>
      </c>
      <c r="T102" t="e" cm="1">
        <f t="array" ref="T102">-Inf</f>
        <v>#NAME?</v>
      </c>
      <c r="U102">
        <v>3.8500000000000001E-3</v>
      </c>
      <c r="V102">
        <v>5.1500000000000001E-3</v>
      </c>
      <c r="W102">
        <v>4.4299999999999999E-3</v>
      </c>
      <c r="X102">
        <v>4.1000000000000003E-3</v>
      </c>
      <c r="Y102">
        <v>4.8999999999999998E-3</v>
      </c>
      <c r="Z102">
        <v>4.0800000000000003E-3</v>
      </c>
      <c r="AA102">
        <v>0</v>
      </c>
    </row>
    <row r="103" spans="1:27" x14ac:dyDescent="0.25">
      <c r="A103">
        <v>102.91697000000001</v>
      </c>
      <c r="B103">
        <v>24.389150000000001</v>
      </c>
      <c r="C103">
        <v>21.19022</v>
      </c>
      <c r="D103">
        <v>20.840140000000002</v>
      </c>
      <c r="E103">
        <v>24.459009999999999</v>
      </c>
      <c r="F103">
        <v>7.6079999999999995E-2</v>
      </c>
      <c r="G103">
        <v>0</v>
      </c>
      <c r="H103">
        <v>5.6759999999999998E-2</v>
      </c>
      <c r="I103">
        <v>9.4920000000000004E-2</v>
      </c>
      <c r="J103">
        <v>8.4919999999999995E-2</v>
      </c>
      <c r="K103">
        <v>-6.4009999999999997E-2</v>
      </c>
      <c r="L103">
        <v>0.49524000000000001</v>
      </c>
      <c r="M103">
        <v>2.4819999999999998E-2</v>
      </c>
      <c r="N103">
        <v>0.11141</v>
      </c>
      <c r="O103">
        <v>28.01604</v>
      </c>
      <c r="P103">
        <v>16.751290000000001</v>
      </c>
      <c r="Q103">
        <v>569.53552999999999</v>
      </c>
      <c r="R103">
        <v>470.10638</v>
      </c>
      <c r="S103" t="s">
        <v>27</v>
      </c>
      <c r="T103" t="e" cm="1">
        <f t="array" ref="T103">-Inf</f>
        <v>#NAME?</v>
      </c>
      <c r="U103">
        <v>3.8500000000000001E-3</v>
      </c>
      <c r="V103">
        <v>5.1599999999999997E-3</v>
      </c>
      <c r="W103">
        <v>4.4400000000000004E-3</v>
      </c>
      <c r="X103">
        <v>4.1099999999999999E-3</v>
      </c>
      <c r="Y103">
        <v>4.8900000000000002E-3</v>
      </c>
      <c r="Z103">
        <v>4.0800000000000003E-3</v>
      </c>
      <c r="AA103">
        <v>0</v>
      </c>
    </row>
    <row r="104" spans="1:27" x14ac:dyDescent="0.25">
      <c r="A104">
        <v>103.91773000000001</v>
      </c>
      <c r="B104">
        <v>24.388169999999999</v>
      </c>
      <c r="C104">
        <v>21.18984</v>
      </c>
      <c r="D104">
        <v>20.839580000000002</v>
      </c>
      <c r="E104">
        <v>24.45853</v>
      </c>
      <c r="F104">
        <v>7.5759999999999994E-2</v>
      </c>
      <c r="G104">
        <v>0</v>
      </c>
      <c r="H104">
        <v>5.7079999999999999E-2</v>
      </c>
      <c r="I104">
        <v>9.2630000000000004E-2</v>
      </c>
      <c r="J104">
        <v>7.7359999999999998E-2</v>
      </c>
      <c r="K104">
        <v>-6.547E-2</v>
      </c>
      <c r="L104">
        <v>0.49110999999999999</v>
      </c>
      <c r="M104">
        <v>2.2769999999999999E-2</v>
      </c>
      <c r="N104">
        <v>0.111</v>
      </c>
      <c r="O104">
        <v>27.338100000000001</v>
      </c>
      <c r="P104">
        <v>16.846029999999999</v>
      </c>
      <c r="Q104">
        <v>518.83181000000002</v>
      </c>
      <c r="R104">
        <v>468.11425000000003</v>
      </c>
      <c r="S104" t="s">
        <v>27</v>
      </c>
      <c r="T104" t="e" cm="1">
        <f t="array" ref="T104">-Inf</f>
        <v>#NAME?</v>
      </c>
      <c r="U104">
        <v>3.8500000000000001E-3</v>
      </c>
      <c r="V104">
        <v>5.1500000000000001E-3</v>
      </c>
      <c r="W104">
        <v>4.4299999999999999E-3</v>
      </c>
      <c r="X104">
        <v>4.1000000000000003E-3</v>
      </c>
      <c r="Y104">
        <v>4.8999999999999998E-3</v>
      </c>
      <c r="Z104">
        <v>4.0800000000000003E-3</v>
      </c>
      <c r="AA104">
        <v>0</v>
      </c>
    </row>
    <row r="105" spans="1:27" x14ac:dyDescent="0.25">
      <c r="A105">
        <v>104.91992</v>
      </c>
      <c r="B105">
        <v>24.388169999999999</v>
      </c>
      <c r="C105">
        <v>21.18957</v>
      </c>
      <c r="D105">
        <v>20.839970000000001</v>
      </c>
      <c r="E105">
        <v>24.459350000000001</v>
      </c>
      <c r="F105">
        <v>7.5359999999999996E-2</v>
      </c>
      <c r="G105">
        <v>0</v>
      </c>
      <c r="H105">
        <v>5.7639999999999997E-2</v>
      </c>
      <c r="I105">
        <v>9.4909999999999994E-2</v>
      </c>
      <c r="J105">
        <v>8.4250000000000005E-2</v>
      </c>
      <c r="K105">
        <v>-6.5030000000000004E-2</v>
      </c>
      <c r="L105">
        <v>0.49798999999999999</v>
      </c>
      <c r="M105">
        <v>2.5080000000000002E-2</v>
      </c>
      <c r="N105">
        <v>0.11021</v>
      </c>
      <c r="O105">
        <v>28.01098</v>
      </c>
      <c r="P105">
        <v>17.01285</v>
      </c>
      <c r="Q105">
        <v>565.02070000000003</v>
      </c>
      <c r="R105">
        <v>465.67</v>
      </c>
      <c r="S105" t="s">
        <v>27</v>
      </c>
      <c r="T105" t="e" cm="1">
        <f t="array" ref="T105">-Inf</f>
        <v>#NAME?</v>
      </c>
      <c r="U105">
        <v>3.8500000000000001E-3</v>
      </c>
      <c r="V105">
        <v>5.1599999999999997E-3</v>
      </c>
      <c r="W105">
        <v>4.4400000000000004E-3</v>
      </c>
      <c r="X105">
        <v>4.1099999999999999E-3</v>
      </c>
      <c r="Y105">
        <v>4.8999999999999998E-3</v>
      </c>
      <c r="Z105">
        <v>4.0800000000000003E-3</v>
      </c>
      <c r="AA105">
        <v>0</v>
      </c>
    </row>
    <row r="106" spans="1:27" x14ac:dyDescent="0.25">
      <c r="A106">
        <v>105.92147</v>
      </c>
      <c r="B106">
        <v>24.388269999999999</v>
      </c>
      <c r="C106">
        <v>21.189039999999999</v>
      </c>
      <c r="D106">
        <v>20.840140000000002</v>
      </c>
      <c r="E106">
        <v>24.459520000000001</v>
      </c>
      <c r="F106">
        <v>7.5880000000000003E-2</v>
      </c>
      <c r="G106">
        <v>0</v>
      </c>
      <c r="H106">
        <v>5.7099999999999998E-2</v>
      </c>
      <c r="I106">
        <v>9.3369999999999995E-2</v>
      </c>
      <c r="J106">
        <v>7.5539999999999996E-2</v>
      </c>
      <c r="K106">
        <v>-6.7659999999999998E-2</v>
      </c>
      <c r="L106">
        <v>0.49463000000000001</v>
      </c>
      <c r="M106">
        <v>2.2519999999999998E-2</v>
      </c>
      <c r="N106">
        <v>0.11074000000000001</v>
      </c>
      <c r="O106">
        <v>27.55639</v>
      </c>
      <c r="P106">
        <v>16.852319999999999</v>
      </c>
      <c r="Q106">
        <v>506.63637</v>
      </c>
      <c r="R106">
        <v>468.83548999999999</v>
      </c>
      <c r="S106" t="s">
        <v>27</v>
      </c>
      <c r="T106" t="e" cm="1">
        <f t="array" ref="T106">-Inf</f>
        <v>#NAME?</v>
      </c>
      <c r="U106">
        <v>3.8500000000000001E-3</v>
      </c>
      <c r="V106">
        <v>5.1599999999999997E-3</v>
      </c>
      <c r="W106">
        <v>4.4299999999999999E-3</v>
      </c>
      <c r="X106">
        <v>4.1000000000000003E-3</v>
      </c>
      <c r="Y106">
        <v>4.8999999999999998E-3</v>
      </c>
      <c r="Z106">
        <v>4.0800000000000003E-3</v>
      </c>
      <c r="AA106">
        <v>0</v>
      </c>
    </row>
    <row r="107" spans="1:27" x14ac:dyDescent="0.25">
      <c r="A107">
        <v>106.92337000000001</v>
      </c>
      <c r="B107">
        <v>24.386980000000001</v>
      </c>
      <c r="C107">
        <v>21.190660000000001</v>
      </c>
      <c r="D107">
        <v>20.840530000000001</v>
      </c>
      <c r="E107">
        <v>24.458549999999999</v>
      </c>
      <c r="F107">
        <v>7.5870000000000007E-2</v>
      </c>
      <c r="G107">
        <v>0</v>
      </c>
      <c r="H107">
        <v>5.7849999999999999E-2</v>
      </c>
      <c r="I107">
        <v>9.2670000000000002E-2</v>
      </c>
      <c r="J107">
        <v>7.8229999999999994E-2</v>
      </c>
      <c r="K107">
        <v>-6.4219999999999999E-2</v>
      </c>
      <c r="L107">
        <v>0.49225000000000002</v>
      </c>
      <c r="M107">
        <v>2.342E-2</v>
      </c>
      <c r="N107">
        <v>0.11112</v>
      </c>
      <c r="O107">
        <v>27.3491</v>
      </c>
      <c r="P107">
        <v>17.074400000000001</v>
      </c>
      <c r="Q107">
        <v>524.67526999999995</v>
      </c>
      <c r="R107">
        <v>468.81842</v>
      </c>
      <c r="S107" t="s">
        <v>27</v>
      </c>
      <c r="T107" t="e" cm="1">
        <f t="array" ref="T107">-Inf</f>
        <v>#NAME?</v>
      </c>
      <c r="U107">
        <v>3.8500000000000001E-3</v>
      </c>
      <c r="V107">
        <v>5.1500000000000001E-3</v>
      </c>
      <c r="W107">
        <v>4.4299999999999999E-3</v>
      </c>
      <c r="X107">
        <v>4.1000000000000003E-3</v>
      </c>
      <c r="Y107">
        <v>4.9100000000000003E-3</v>
      </c>
      <c r="Z107">
        <v>4.0800000000000003E-3</v>
      </c>
      <c r="AA107">
        <v>0</v>
      </c>
    </row>
    <row r="108" spans="1:27" x14ac:dyDescent="0.25">
      <c r="A108">
        <v>107.92704999999999</v>
      </c>
      <c r="B108">
        <v>24.387609999999999</v>
      </c>
      <c r="C108">
        <v>21.190460000000002</v>
      </c>
      <c r="D108">
        <v>20.84036</v>
      </c>
      <c r="E108">
        <v>24.457730000000002</v>
      </c>
      <c r="F108">
        <v>7.571E-2</v>
      </c>
      <c r="G108">
        <v>0</v>
      </c>
      <c r="H108">
        <v>5.7439999999999998E-2</v>
      </c>
      <c r="I108">
        <v>9.2039999999999997E-2</v>
      </c>
      <c r="J108">
        <v>7.5920000000000001E-2</v>
      </c>
      <c r="K108">
        <v>-6.5850000000000006E-2</v>
      </c>
      <c r="L108">
        <v>0.49364000000000002</v>
      </c>
      <c r="M108">
        <v>2.2270000000000002E-2</v>
      </c>
      <c r="N108">
        <v>0.11087</v>
      </c>
      <c r="O108">
        <v>27.165569999999999</v>
      </c>
      <c r="P108">
        <v>16.953489999999999</v>
      </c>
      <c r="Q108">
        <v>509.13056</v>
      </c>
      <c r="R108">
        <v>467.81751000000003</v>
      </c>
      <c r="S108" t="s">
        <v>27</v>
      </c>
      <c r="T108" t="e" cm="1">
        <f t="array" ref="T108">-Inf</f>
        <v>#NAME?</v>
      </c>
      <c r="U108">
        <v>3.8500000000000001E-3</v>
      </c>
      <c r="V108">
        <v>5.1500000000000001E-3</v>
      </c>
      <c r="W108">
        <v>4.4299999999999999E-3</v>
      </c>
      <c r="X108">
        <v>4.1000000000000003E-3</v>
      </c>
      <c r="Y108">
        <v>4.8999999999999998E-3</v>
      </c>
      <c r="Z108">
        <v>4.0800000000000003E-3</v>
      </c>
      <c r="AA108">
        <v>0</v>
      </c>
    </row>
    <row r="109" spans="1:27" x14ac:dyDescent="0.25">
      <c r="A109">
        <v>108.92610999999999</v>
      </c>
      <c r="B109">
        <v>24.38805</v>
      </c>
      <c r="C109">
        <v>21.1906</v>
      </c>
      <c r="D109">
        <v>20.840720000000001</v>
      </c>
      <c r="E109">
        <v>24.45701</v>
      </c>
      <c r="F109">
        <v>7.5569999999999998E-2</v>
      </c>
      <c r="G109">
        <v>0</v>
      </c>
      <c r="H109">
        <v>5.6890000000000003E-2</v>
      </c>
      <c r="I109">
        <v>9.4850000000000004E-2</v>
      </c>
      <c r="J109">
        <v>6.9409999999999999E-2</v>
      </c>
      <c r="K109">
        <v>-6.6339999999999996E-2</v>
      </c>
      <c r="L109">
        <v>0.49603000000000003</v>
      </c>
      <c r="M109">
        <v>2.002E-2</v>
      </c>
      <c r="N109">
        <v>0.11061</v>
      </c>
      <c r="O109">
        <v>27.99438</v>
      </c>
      <c r="P109">
        <v>16.789629999999999</v>
      </c>
      <c r="Q109">
        <v>465.46186999999998</v>
      </c>
      <c r="R109">
        <v>466.98484000000002</v>
      </c>
      <c r="S109" t="s">
        <v>27</v>
      </c>
      <c r="T109" t="e" cm="1">
        <f t="array" ref="T109">-Inf</f>
        <v>#NAME?</v>
      </c>
      <c r="U109">
        <v>3.8500000000000001E-3</v>
      </c>
      <c r="V109">
        <v>5.1599999999999997E-3</v>
      </c>
      <c r="W109">
        <v>4.4400000000000004E-3</v>
      </c>
      <c r="X109">
        <v>4.0899999999999999E-3</v>
      </c>
      <c r="Y109">
        <v>4.8900000000000002E-3</v>
      </c>
      <c r="Z109">
        <v>4.0800000000000003E-3</v>
      </c>
      <c r="AA109">
        <v>0</v>
      </c>
    </row>
    <row r="110" spans="1:27" x14ac:dyDescent="0.25">
      <c r="A110">
        <v>109.92897000000001</v>
      </c>
      <c r="B110">
        <v>24.387260000000001</v>
      </c>
      <c r="C110">
        <v>21.190239999999999</v>
      </c>
      <c r="D110">
        <v>20.840679999999999</v>
      </c>
      <c r="E110">
        <v>24.45673</v>
      </c>
      <c r="F110">
        <v>7.5590000000000004E-2</v>
      </c>
      <c r="G110">
        <v>0</v>
      </c>
      <c r="H110">
        <v>5.706E-2</v>
      </c>
      <c r="I110">
        <v>9.4339999999999993E-2</v>
      </c>
      <c r="J110">
        <v>7.6340000000000005E-2</v>
      </c>
      <c r="K110">
        <v>-6.4600000000000005E-2</v>
      </c>
      <c r="L110">
        <v>0.49231000000000003</v>
      </c>
      <c r="M110">
        <v>2.2190000000000001E-2</v>
      </c>
      <c r="N110">
        <v>0.11053</v>
      </c>
      <c r="O110">
        <v>27.84206</v>
      </c>
      <c r="P110">
        <v>16.84037</v>
      </c>
      <c r="Q110">
        <v>511.98856000000001</v>
      </c>
      <c r="R110">
        <v>467.05419000000001</v>
      </c>
      <c r="S110" t="s">
        <v>27</v>
      </c>
      <c r="T110" t="e" cm="1">
        <f t="array" ref="T110">-Inf</f>
        <v>#NAME?</v>
      </c>
      <c r="U110">
        <v>3.8500000000000001E-3</v>
      </c>
      <c r="V110">
        <v>5.1500000000000001E-3</v>
      </c>
      <c r="W110">
        <v>4.4400000000000004E-3</v>
      </c>
      <c r="X110">
        <v>4.1000000000000003E-3</v>
      </c>
      <c r="Y110">
        <v>4.8999999999999998E-3</v>
      </c>
      <c r="Z110">
        <v>4.0800000000000003E-3</v>
      </c>
      <c r="AA110">
        <v>0</v>
      </c>
    </row>
    <row r="111" spans="1:27" x14ac:dyDescent="0.25">
      <c r="A111">
        <v>110.93080999999999</v>
      </c>
      <c r="B111">
        <v>24.38833</v>
      </c>
      <c r="C111">
        <v>21.190149999999999</v>
      </c>
      <c r="D111">
        <v>20.84112</v>
      </c>
      <c r="E111">
        <v>24.45749</v>
      </c>
      <c r="F111">
        <v>7.553E-2</v>
      </c>
      <c r="G111">
        <v>0</v>
      </c>
      <c r="H111">
        <v>5.7189999999999998E-2</v>
      </c>
      <c r="I111">
        <v>9.5850000000000005E-2</v>
      </c>
      <c r="J111">
        <v>8.3820000000000006E-2</v>
      </c>
      <c r="K111">
        <v>-6.3589999999999994E-2</v>
      </c>
      <c r="L111">
        <v>0.49481000000000003</v>
      </c>
      <c r="M111">
        <v>2.4250000000000001E-2</v>
      </c>
      <c r="N111">
        <v>0.11028</v>
      </c>
      <c r="O111">
        <v>28.287859999999998</v>
      </c>
      <c r="P111">
        <v>16.878170000000001</v>
      </c>
      <c r="Q111">
        <v>562.11420999999996</v>
      </c>
      <c r="R111">
        <v>466.71951000000001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5.1599999999999997E-3</v>
      </c>
      <c r="W111">
        <v>4.4400000000000004E-3</v>
      </c>
      <c r="X111">
        <v>4.1099999999999999E-3</v>
      </c>
      <c r="Y111">
        <v>4.8999999999999998E-3</v>
      </c>
      <c r="Z111">
        <v>4.0800000000000003E-3</v>
      </c>
      <c r="AA111">
        <v>0</v>
      </c>
    </row>
    <row r="112" spans="1:27" x14ac:dyDescent="0.25">
      <c r="A112">
        <v>111.93213</v>
      </c>
      <c r="B112">
        <v>24.387720000000002</v>
      </c>
      <c r="C112">
        <v>21.1904</v>
      </c>
      <c r="D112">
        <v>20.840170000000001</v>
      </c>
      <c r="E112">
        <v>24.456250000000001</v>
      </c>
      <c r="F112">
        <v>7.5670000000000001E-2</v>
      </c>
      <c r="G112">
        <v>0</v>
      </c>
      <c r="H112">
        <v>5.7919999999999999E-2</v>
      </c>
      <c r="I112">
        <v>9.5740000000000006E-2</v>
      </c>
      <c r="J112">
        <v>7.1650000000000005E-2</v>
      </c>
      <c r="K112">
        <v>-6.0659999999999999E-2</v>
      </c>
      <c r="L112">
        <v>0.49</v>
      </c>
      <c r="M112">
        <v>2.0539999999999999E-2</v>
      </c>
      <c r="N112">
        <v>0.11086</v>
      </c>
      <c r="O112">
        <v>28.257899999999999</v>
      </c>
      <c r="P112">
        <v>17.095600000000001</v>
      </c>
      <c r="Q112">
        <v>480.49130000000002</v>
      </c>
      <c r="R112">
        <v>467.57405</v>
      </c>
      <c r="S112" t="s">
        <v>27</v>
      </c>
      <c r="T112" t="e" cm="1">
        <f t="array" ref="T112">-Inf</f>
        <v>#NAME?</v>
      </c>
      <c r="U112">
        <v>3.8600000000000001E-3</v>
      </c>
      <c r="V112">
        <v>5.1500000000000001E-3</v>
      </c>
      <c r="W112">
        <v>4.4400000000000004E-3</v>
      </c>
      <c r="X112">
        <v>4.0899999999999999E-3</v>
      </c>
      <c r="Y112">
        <v>4.9100000000000003E-3</v>
      </c>
      <c r="Z112">
        <v>4.0800000000000003E-3</v>
      </c>
      <c r="AA112">
        <v>0</v>
      </c>
    </row>
    <row r="113" spans="1:27" x14ac:dyDescent="0.25">
      <c r="A113">
        <v>112.93595999999999</v>
      </c>
      <c r="B113">
        <v>24.387239999999998</v>
      </c>
      <c r="C113">
        <v>21.191050000000001</v>
      </c>
      <c r="D113">
        <v>20.84056</v>
      </c>
      <c r="E113">
        <v>24.456440000000001</v>
      </c>
      <c r="F113">
        <v>7.5759999999999994E-2</v>
      </c>
      <c r="G113">
        <v>0</v>
      </c>
      <c r="H113">
        <v>5.7759999999999999E-2</v>
      </c>
      <c r="I113">
        <v>9.3840000000000007E-2</v>
      </c>
      <c r="J113">
        <v>6.9879999999999998E-2</v>
      </c>
      <c r="K113">
        <v>-5.9139999999999998E-2</v>
      </c>
      <c r="L113">
        <v>0.49180000000000001</v>
      </c>
      <c r="M113">
        <v>2.0230000000000001E-2</v>
      </c>
      <c r="N113">
        <v>0.11107</v>
      </c>
      <c r="O113">
        <v>27.69614</v>
      </c>
      <c r="P113">
        <v>17.04758</v>
      </c>
      <c r="Q113">
        <v>468.63981999999999</v>
      </c>
      <c r="R113">
        <v>468.13718</v>
      </c>
      <c r="S113" t="s">
        <v>27</v>
      </c>
      <c r="T113" t="e" cm="1">
        <f t="array" ref="T113">-Inf</f>
        <v>#NAME?</v>
      </c>
      <c r="U113">
        <v>3.8600000000000001E-3</v>
      </c>
      <c r="V113">
        <v>5.1500000000000001E-3</v>
      </c>
      <c r="W113">
        <v>4.4400000000000004E-3</v>
      </c>
      <c r="X113">
        <v>4.0899999999999999E-3</v>
      </c>
      <c r="Y113">
        <v>4.9100000000000003E-3</v>
      </c>
      <c r="Z113">
        <v>4.0800000000000003E-3</v>
      </c>
      <c r="AA113">
        <v>0</v>
      </c>
    </row>
    <row r="114" spans="1:27" x14ac:dyDescent="0.25">
      <c r="A114">
        <v>113.9365</v>
      </c>
      <c r="B114">
        <v>24.387429999999998</v>
      </c>
      <c r="C114">
        <v>21.190770000000001</v>
      </c>
      <c r="D114">
        <v>20.840979999999998</v>
      </c>
      <c r="E114">
        <v>24.45673</v>
      </c>
      <c r="F114">
        <v>7.5550000000000006E-2</v>
      </c>
      <c r="G114">
        <v>0</v>
      </c>
      <c r="H114">
        <v>5.7230000000000003E-2</v>
      </c>
      <c r="I114">
        <v>9.6019999999999994E-2</v>
      </c>
      <c r="J114">
        <v>8.1229999999999997E-2</v>
      </c>
      <c r="K114">
        <v>-6.3479999999999995E-2</v>
      </c>
      <c r="L114">
        <v>0.49373</v>
      </c>
      <c r="M114">
        <v>2.3550000000000001E-2</v>
      </c>
      <c r="N114">
        <v>0.11055</v>
      </c>
      <c r="O114">
        <v>28.339559999999999</v>
      </c>
      <c r="P114">
        <v>16.890899999999998</v>
      </c>
      <c r="Q114">
        <v>544.72302999999999</v>
      </c>
      <c r="R114">
        <v>466.8571</v>
      </c>
      <c r="S114" t="s">
        <v>27</v>
      </c>
      <c r="T114" t="e" cm="1">
        <f t="array" ref="T114">-Inf</f>
        <v>#NAME?</v>
      </c>
      <c r="U114">
        <v>3.8500000000000001E-3</v>
      </c>
      <c r="V114">
        <v>5.1500000000000001E-3</v>
      </c>
      <c r="W114">
        <v>4.45E-3</v>
      </c>
      <c r="X114">
        <v>4.1099999999999999E-3</v>
      </c>
      <c r="Y114">
        <v>4.8999999999999998E-3</v>
      </c>
      <c r="Z114">
        <v>4.0800000000000003E-3</v>
      </c>
      <c r="AA114">
        <v>0</v>
      </c>
    </row>
    <row r="115" spans="1:27" x14ac:dyDescent="0.25">
      <c r="A115">
        <v>114.93904999999999</v>
      </c>
      <c r="B115">
        <v>24.387989999999999</v>
      </c>
      <c r="C115">
        <v>21.190860000000001</v>
      </c>
      <c r="D115">
        <v>20.839659999999999</v>
      </c>
      <c r="E115">
        <v>24.456520000000001</v>
      </c>
      <c r="F115">
        <v>7.5689999999999993E-2</v>
      </c>
      <c r="G115">
        <v>0</v>
      </c>
      <c r="H115">
        <v>5.7959999999999998E-2</v>
      </c>
      <c r="I115">
        <v>9.3469999999999998E-2</v>
      </c>
      <c r="J115">
        <v>8.276E-2</v>
      </c>
      <c r="K115">
        <v>-6.1240000000000003E-2</v>
      </c>
      <c r="L115">
        <v>0.49046000000000001</v>
      </c>
      <c r="M115">
        <v>2.3720000000000001E-2</v>
      </c>
      <c r="N115">
        <v>0.11119999999999999</v>
      </c>
      <c r="O115">
        <v>27.588000000000001</v>
      </c>
      <c r="P115">
        <v>17.106059999999999</v>
      </c>
      <c r="Q115">
        <v>554.99597000000006</v>
      </c>
      <c r="R115">
        <v>467.72235000000001</v>
      </c>
      <c r="S115" t="s">
        <v>27</v>
      </c>
      <c r="T115" t="e" cm="1">
        <f t="array" ref="T115">-Inf</f>
        <v>#NAME?</v>
      </c>
      <c r="U115">
        <v>3.8600000000000001E-3</v>
      </c>
      <c r="V115">
        <v>5.1500000000000001E-3</v>
      </c>
      <c r="W115">
        <v>4.4299999999999999E-3</v>
      </c>
      <c r="X115">
        <v>4.1099999999999999E-3</v>
      </c>
      <c r="Y115">
        <v>4.9100000000000003E-3</v>
      </c>
      <c r="Z115">
        <v>4.0800000000000003E-3</v>
      </c>
      <c r="AA115">
        <v>0</v>
      </c>
    </row>
    <row r="116" spans="1:27" x14ac:dyDescent="0.25">
      <c r="A116">
        <v>115.94046</v>
      </c>
      <c r="B116">
        <v>24.387460000000001</v>
      </c>
      <c r="C116">
        <v>21.19154</v>
      </c>
      <c r="D116">
        <v>20.840340000000001</v>
      </c>
      <c r="E116">
        <v>24.457640000000001</v>
      </c>
      <c r="F116">
        <v>7.5910000000000005E-2</v>
      </c>
      <c r="G116">
        <v>0</v>
      </c>
      <c r="H116">
        <v>5.7009999999999998E-2</v>
      </c>
      <c r="I116">
        <v>9.2090000000000005E-2</v>
      </c>
      <c r="J116">
        <v>8.0229999999999996E-2</v>
      </c>
      <c r="K116">
        <v>-6.447E-2</v>
      </c>
      <c r="L116">
        <v>0.49252000000000001</v>
      </c>
      <c r="M116">
        <v>2.3550000000000001E-2</v>
      </c>
      <c r="N116">
        <v>0.11151</v>
      </c>
      <c r="O116">
        <v>27.17868</v>
      </c>
      <c r="P116">
        <v>16.824649999999998</v>
      </c>
      <c r="Q116">
        <v>538.02611000000002</v>
      </c>
      <c r="R116">
        <v>469.03712000000002</v>
      </c>
      <c r="S116" t="s">
        <v>27</v>
      </c>
      <c r="T116" t="e" cm="1">
        <f t="array" ref="T116">-Inf</f>
        <v>#NAME?</v>
      </c>
      <c r="U116">
        <v>3.8500000000000001E-3</v>
      </c>
      <c r="V116">
        <v>5.1500000000000001E-3</v>
      </c>
      <c r="W116">
        <v>4.4299999999999999E-3</v>
      </c>
      <c r="X116">
        <v>4.1099999999999999E-3</v>
      </c>
      <c r="Y116">
        <v>4.8999999999999998E-3</v>
      </c>
      <c r="Z116">
        <v>4.0800000000000003E-3</v>
      </c>
      <c r="AA116">
        <v>0</v>
      </c>
    </row>
    <row r="117" spans="1:27" x14ac:dyDescent="0.25">
      <c r="A117">
        <v>116.94289999999999</v>
      </c>
      <c r="B117">
        <v>24.38767</v>
      </c>
      <c r="C117">
        <v>21.191600000000001</v>
      </c>
      <c r="D117">
        <v>20.84046</v>
      </c>
      <c r="E117">
        <v>24.45703</v>
      </c>
      <c r="F117">
        <v>7.603E-2</v>
      </c>
      <c r="G117">
        <v>0</v>
      </c>
      <c r="H117">
        <v>5.8029999999999998E-2</v>
      </c>
      <c r="I117">
        <v>9.4170000000000004E-2</v>
      </c>
      <c r="J117">
        <v>8.1799999999999998E-2</v>
      </c>
      <c r="K117">
        <v>-6.1690000000000002E-2</v>
      </c>
      <c r="L117">
        <v>0.49324000000000001</v>
      </c>
      <c r="M117">
        <v>2.3730000000000001E-2</v>
      </c>
      <c r="N117">
        <v>0.11168</v>
      </c>
      <c r="O117">
        <v>27.794039999999999</v>
      </c>
      <c r="P117">
        <v>17.128</v>
      </c>
      <c r="Q117">
        <v>548.58655999999996</v>
      </c>
      <c r="R117">
        <v>469.81763999999998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5.1500000000000001E-3</v>
      </c>
      <c r="W117">
        <v>4.4400000000000004E-3</v>
      </c>
      <c r="X117">
        <v>4.1099999999999999E-3</v>
      </c>
      <c r="Y117">
        <v>4.9100000000000003E-3</v>
      </c>
      <c r="Z117">
        <v>4.0800000000000003E-3</v>
      </c>
      <c r="AA117">
        <v>0</v>
      </c>
    </row>
    <row r="118" spans="1:27" x14ac:dyDescent="0.25">
      <c r="A118">
        <v>117.94441</v>
      </c>
      <c r="B118">
        <v>24.387280000000001</v>
      </c>
      <c r="C118">
        <v>21.190919999999998</v>
      </c>
      <c r="D118">
        <v>20.840979999999998</v>
      </c>
      <c r="E118">
        <v>24.45786</v>
      </c>
      <c r="F118">
        <v>7.5170000000000001E-2</v>
      </c>
      <c r="G118">
        <v>0</v>
      </c>
      <c r="H118">
        <v>5.7860000000000002E-2</v>
      </c>
      <c r="I118">
        <v>9.6030000000000004E-2</v>
      </c>
      <c r="J118">
        <v>8.1519999999999995E-2</v>
      </c>
      <c r="K118">
        <v>-6.1179999999999998E-2</v>
      </c>
      <c r="L118">
        <v>0.49134</v>
      </c>
      <c r="M118">
        <v>2.4070000000000001E-2</v>
      </c>
      <c r="N118">
        <v>0.11004</v>
      </c>
      <c r="O118">
        <v>28.341799999999999</v>
      </c>
      <c r="P118">
        <v>17.07742</v>
      </c>
      <c r="Q118">
        <v>546.68516999999997</v>
      </c>
      <c r="R118">
        <v>464.49786</v>
      </c>
      <c r="S118" t="s">
        <v>27</v>
      </c>
      <c r="T118" t="e" cm="1">
        <f t="array" ref="T118">-Inf</f>
        <v>#NAME?</v>
      </c>
      <c r="U118">
        <v>3.8600000000000001E-3</v>
      </c>
      <c r="V118">
        <v>5.1500000000000001E-3</v>
      </c>
      <c r="W118">
        <v>4.45E-3</v>
      </c>
      <c r="X118">
        <v>4.1099999999999999E-3</v>
      </c>
      <c r="Y118">
        <v>4.9100000000000003E-3</v>
      </c>
      <c r="Z118">
        <v>4.0800000000000003E-3</v>
      </c>
      <c r="AA118">
        <v>0</v>
      </c>
    </row>
    <row r="119" spans="1:27" x14ac:dyDescent="0.25">
      <c r="A119">
        <v>118.94627</v>
      </c>
      <c r="B119">
        <v>24.386569999999999</v>
      </c>
      <c r="C119">
        <v>21.191089999999999</v>
      </c>
      <c r="D119">
        <v>20.840399999999999</v>
      </c>
      <c r="E119">
        <v>24.456379999999999</v>
      </c>
      <c r="F119">
        <v>7.5509999999999994E-2</v>
      </c>
      <c r="G119">
        <v>0</v>
      </c>
      <c r="H119">
        <v>5.7919999999999999E-2</v>
      </c>
      <c r="I119">
        <v>9.2950000000000005E-2</v>
      </c>
      <c r="J119">
        <v>7.2770000000000001E-2</v>
      </c>
      <c r="K119">
        <v>-6.4170000000000005E-2</v>
      </c>
      <c r="L119">
        <v>0.48966999999999999</v>
      </c>
      <c r="M119">
        <v>2.1250000000000002E-2</v>
      </c>
      <c r="N119">
        <v>0.11076999999999999</v>
      </c>
      <c r="O119">
        <v>27.43308</v>
      </c>
      <c r="P119">
        <v>17.09299</v>
      </c>
      <c r="Q119">
        <v>488.00090999999998</v>
      </c>
      <c r="R119">
        <v>466.60216000000003</v>
      </c>
      <c r="S119" t="s">
        <v>27</v>
      </c>
      <c r="T119" t="e" cm="1">
        <f t="array" ref="T119">-Inf</f>
        <v>#NAME?</v>
      </c>
      <c r="U119">
        <v>3.8500000000000001E-3</v>
      </c>
      <c r="V119">
        <v>5.1399999999999996E-3</v>
      </c>
      <c r="W119">
        <v>4.4299999999999999E-3</v>
      </c>
      <c r="X119">
        <v>4.1000000000000003E-3</v>
      </c>
      <c r="Y119">
        <v>4.9100000000000003E-3</v>
      </c>
      <c r="Z119">
        <v>4.0800000000000003E-3</v>
      </c>
      <c r="AA119">
        <v>0</v>
      </c>
    </row>
    <row r="120" spans="1:27" x14ac:dyDescent="0.25">
      <c r="A120">
        <v>119.94855</v>
      </c>
      <c r="B120">
        <v>24.386939999999999</v>
      </c>
      <c r="C120">
        <v>21.191109999999998</v>
      </c>
      <c r="D120">
        <v>20.840630000000001</v>
      </c>
      <c r="E120">
        <v>24.456569999999999</v>
      </c>
      <c r="F120">
        <v>7.578E-2</v>
      </c>
      <c r="G120">
        <v>0</v>
      </c>
      <c r="H120">
        <v>5.7750000000000003E-2</v>
      </c>
      <c r="I120">
        <v>9.2539999999999997E-2</v>
      </c>
      <c r="J120">
        <v>6.1589999999999999E-2</v>
      </c>
      <c r="K120">
        <v>-6.7769999999999997E-2</v>
      </c>
      <c r="L120">
        <v>0.49087999999999998</v>
      </c>
      <c r="M120">
        <v>1.7940000000000001E-2</v>
      </c>
      <c r="N120">
        <v>0.1111</v>
      </c>
      <c r="O120">
        <v>27.311229999999998</v>
      </c>
      <c r="P120">
        <v>17.04289</v>
      </c>
      <c r="Q120">
        <v>413.03847000000002</v>
      </c>
      <c r="R120">
        <v>468.26256000000001</v>
      </c>
      <c r="S120" t="s">
        <v>27</v>
      </c>
      <c r="T120" t="e" cm="1">
        <f t="array" ref="T120">-Inf</f>
        <v>#NAME?</v>
      </c>
      <c r="U120">
        <v>3.8400000000000001E-3</v>
      </c>
      <c r="V120">
        <v>5.1500000000000001E-3</v>
      </c>
      <c r="W120">
        <v>4.4299999999999999E-3</v>
      </c>
      <c r="X120">
        <v>4.0800000000000003E-3</v>
      </c>
      <c r="Y120">
        <v>4.9100000000000003E-3</v>
      </c>
      <c r="Z120">
        <v>4.0800000000000003E-3</v>
      </c>
      <c r="AA120">
        <v>0</v>
      </c>
    </row>
    <row r="121" spans="1:27" x14ac:dyDescent="0.25">
      <c r="A121">
        <v>120.95049</v>
      </c>
      <c r="B121">
        <v>24.38682</v>
      </c>
      <c r="C121">
        <v>21.191870000000002</v>
      </c>
      <c r="D121">
        <v>20.841539999999998</v>
      </c>
      <c r="E121">
        <v>24.457460000000001</v>
      </c>
      <c r="F121">
        <v>7.6100000000000001E-2</v>
      </c>
      <c r="G121">
        <v>0</v>
      </c>
      <c r="H121">
        <v>5.6230000000000002E-2</v>
      </c>
      <c r="I121">
        <v>9.1509999999999994E-2</v>
      </c>
      <c r="J121">
        <v>6.8190000000000001E-2</v>
      </c>
      <c r="K121">
        <v>-6.7470000000000002E-2</v>
      </c>
      <c r="L121">
        <v>0.49469999999999997</v>
      </c>
      <c r="M121">
        <v>2.0150000000000001E-2</v>
      </c>
      <c r="N121">
        <v>0.11151999999999999</v>
      </c>
      <c r="O121">
        <v>27.009060000000002</v>
      </c>
      <c r="P121">
        <v>16.595790000000001</v>
      </c>
      <c r="Q121">
        <v>457.29235999999997</v>
      </c>
      <c r="R121">
        <v>470.25637</v>
      </c>
      <c r="S121" t="s">
        <v>27</v>
      </c>
      <c r="T121" t="e" cm="1">
        <f t="array" ref="T121">-Inf</f>
        <v>#NAME?</v>
      </c>
      <c r="U121">
        <v>3.8500000000000001E-3</v>
      </c>
      <c r="V121">
        <v>5.1599999999999997E-3</v>
      </c>
      <c r="W121">
        <v>4.4200000000000003E-3</v>
      </c>
      <c r="X121">
        <v>4.0899999999999999E-3</v>
      </c>
      <c r="Y121">
        <v>4.8799999999999998E-3</v>
      </c>
      <c r="Z121">
        <v>4.0800000000000003E-3</v>
      </c>
      <c r="AA121">
        <v>0</v>
      </c>
    </row>
    <row r="122" spans="1:27" x14ac:dyDescent="0.25">
      <c r="A122">
        <v>121.95222</v>
      </c>
      <c r="B122">
        <v>24.386199999999999</v>
      </c>
      <c r="C122">
        <v>21.19126</v>
      </c>
      <c r="D122">
        <v>20.841249999999999</v>
      </c>
      <c r="E122">
        <v>24.45701</v>
      </c>
      <c r="F122">
        <v>7.5579999999999994E-2</v>
      </c>
      <c r="G122">
        <v>0</v>
      </c>
      <c r="H122">
        <v>5.7419999999999999E-2</v>
      </c>
      <c r="I122">
        <v>9.4670000000000004E-2</v>
      </c>
      <c r="J122">
        <v>6.0999999999999999E-2</v>
      </c>
      <c r="K122">
        <v>-6.2539999999999998E-2</v>
      </c>
      <c r="L122">
        <v>0.49475000000000002</v>
      </c>
      <c r="M122">
        <v>1.8069999999999999E-2</v>
      </c>
      <c r="N122">
        <v>0.11065999999999999</v>
      </c>
      <c r="O122">
        <v>27.941669999999998</v>
      </c>
      <c r="P122">
        <v>16.946580000000001</v>
      </c>
      <c r="Q122">
        <v>409.08895000000001</v>
      </c>
      <c r="R122">
        <v>467.03086999999999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5.1599999999999997E-3</v>
      </c>
      <c r="W122">
        <v>4.4400000000000004E-3</v>
      </c>
      <c r="X122">
        <v>4.0800000000000003E-3</v>
      </c>
      <c r="Y122">
        <v>4.8999999999999998E-3</v>
      </c>
      <c r="Z122">
        <v>4.0800000000000003E-3</v>
      </c>
      <c r="AA122">
        <v>0</v>
      </c>
    </row>
    <row r="123" spans="1:27" x14ac:dyDescent="0.25">
      <c r="A123">
        <v>122.95449000000001</v>
      </c>
      <c r="B123">
        <v>24.386299999999999</v>
      </c>
      <c r="C123">
        <v>21.191780000000001</v>
      </c>
      <c r="D123">
        <v>20.841190000000001</v>
      </c>
      <c r="E123">
        <v>24.455729999999999</v>
      </c>
      <c r="F123">
        <v>7.5800000000000006E-2</v>
      </c>
      <c r="G123">
        <v>0</v>
      </c>
      <c r="H123">
        <v>5.6989999999999999E-2</v>
      </c>
      <c r="I123">
        <v>9.4570000000000001E-2</v>
      </c>
      <c r="J123">
        <v>8.1170000000000006E-2</v>
      </c>
      <c r="K123">
        <v>-6.1080000000000002E-2</v>
      </c>
      <c r="L123">
        <v>0.49547000000000002</v>
      </c>
      <c r="M123">
        <v>2.358E-2</v>
      </c>
      <c r="N123">
        <v>0.11115999999999999</v>
      </c>
      <c r="O123">
        <v>27.909990000000001</v>
      </c>
      <c r="P123">
        <v>16.818760000000001</v>
      </c>
      <c r="Q123">
        <v>544.36766</v>
      </c>
      <c r="R123">
        <v>468.38265000000001</v>
      </c>
      <c r="S123" t="s">
        <v>27</v>
      </c>
      <c r="T123" t="e" cm="1">
        <f t="array" ref="T123">-Inf</f>
        <v>#NAME?</v>
      </c>
      <c r="U123">
        <v>3.8600000000000001E-3</v>
      </c>
      <c r="V123">
        <v>5.1599999999999997E-3</v>
      </c>
      <c r="W123">
        <v>4.4400000000000004E-3</v>
      </c>
      <c r="X123">
        <v>4.1099999999999999E-3</v>
      </c>
      <c r="Y123">
        <v>4.8900000000000002E-3</v>
      </c>
      <c r="Z123">
        <v>4.0800000000000003E-3</v>
      </c>
      <c r="AA123">
        <v>0</v>
      </c>
    </row>
    <row r="124" spans="1:27" x14ac:dyDescent="0.25">
      <c r="A124">
        <v>123.95552000000001</v>
      </c>
      <c r="B124">
        <v>24.386579999999999</v>
      </c>
      <c r="C124">
        <v>21.191420000000001</v>
      </c>
      <c r="D124">
        <v>20.84074</v>
      </c>
      <c r="E124">
        <v>24.455939999999998</v>
      </c>
      <c r="F124">
        <v>7.5859999999999997E-2</v>
      </c>
      <c r="G124">
        <v>0</v>
      </c>
      <c r="H124">
        <v>5.7369999999999997E-2</v>
      </c>
      <c r="I124">
        <v>9.2749999999999999E-2</v>
      </c>
      <c r="J124">
        <v>7.9579999999999998E-2</v>
      </c>
      <c r="K124">
        <v>-5.8200000000000002E-2</v>
      </c>
      <c r="L124">
        <v>0.48973</v>
      </c>
      <c r="M124">
        <v>2.3089999999999999E-2</v>
      </c>
      <c r="N124">
        <v>0.11128</v>
      </c>
      <c r="O124">
        <v>27.37359</v>
      </c>
      <c r="P124">
        <v>16.9314</v>
      </c>
      <c r="Q124">
        <v>533.69123999999999</v>
      </c>
      <c r="R124">
        <v>468.76699000000002</v>
      </c>
      <c r="S124" t="s">
        <v>27</v>
      </c>
      <c r="T124" t="e" cm="1">
        <f t="array" ref="T124">-Inf</f>
        <v>#NAME?</v>
      </c>
      <c r="U124">
        <v>3.8700000000000002E-3</v>
      </c>
      <c r="V124">
        <v>5.1399999999999996E-3</v>
      </c>
      <c r="W124">
        <v>4.4299999999999999E-3</v>
      </c>
      <c r="X124">
        <v>4.1099999999999999E-3</v>
      </c>
      <c r="Y124">
        <v>4.8999999999999998E-3</v>
      </c>
      <c r="Z124">
        <v>4.0800000000000003E-3</v>
      </c>
      <c r="AA124">
        <v>0</v>
      </c>
    </row>
    <row r="125" spans="1:27" x14ac:dyDescent="0.25">
      <c r="A125">
        <v>124.95899</v>
      </c>
      <c r="B125">
        <v>24.385580000000001</v>
      </c>
      <c r="C125">
        <v>21.191320000000001</v>
      </c>
      <c r="D125">
        <v>20.841699999999999</v>
      </c>
      <c r="E125">
        <v>24.456189999999999</v>
      </c>
      <c r="F125">
        <v>7.5870000000000007E-2</v>
      </c>
      <c r="G125">
        <v>0</v>
      </c>
      <c r="H125">
        <v>5.6750000000000002E-2</v>
      </c>
      <c r="I125">
        <v>9.3679999999999999E-2</v>
      </c>
      <c r="J125">
        <v>7.3289999999999994E-2</v>
      </c>
      <c r="K125">
        <v>-6.5920000000000006E-2</v>
      </c>
      <c r="L125">
        <v>0.49246000000000001</v>
      </c>
      <c r="M125">
        <v>2.1649999999999999E-2</v>
      </c>
      <c r="N125">
        <v>0.11094999999999999</v>
      </c>
      <c r="O125">
        <v>27.647880000000001</v>
      </c>
      <c r="P125">
        <v>16.74878</v>
      </c>
      <c r="Q125">
        <v>491.48457999999999</v>
      </c>
      <c r="R125">
        <v>468.80754000000002</v>
      </c>
      <c r="S125" t="s">
        <v>27</v>
      </c>
      <c r="T125" t="e" cm="1">
        <f t="array" ref="T125">-Inf</f>
        <v>#NAME?</v>
      </c>
      <c r="U125">
        <v>3.8500000000000001E-3</v>
      </c>
      <c r="V125">
        <v>5.1500000000000001E-3</v>
      </c>
      <c r="W125">
        <v>4.4299999999999999E-3</v>
      </c>
      <c r="X125">
        <v>4.1000000000000003E-3</v>
      </c>
      <c r="Y125">
        <v>4.8900000000000002E-3</v>
      </c>
      <c r="Z125">
        <v>4.0800000000000003E-3</v>
      </c>
      <c r="AA125">
        <v>0</v>
      </c>
    </row>
    <row r="126" spans="1:27" x14ac:dyDescent="0.25">
      <c r="A126">
        <v>125.95948</v>
      </c>
      <c r="B126">
        <v>24.386030000000002</v>
      </c>
      <c r="C126">
        <v>21.191379999999999</v>
      </c>
      <c r="D126">
        <v>20.841249999999999</v>
      </c>
      <c r="E126">
        <v>24.45513</v>
      </c>
      <c r="F126">
        <v>7.5789999999999996E-2</v>
      </c>
      <c r="G126">
        <v>0</v>
      </c>
      <c r="H126">
        <v>5.8610000000000002E-2</v>
      </c>
      <c r="I126">
        <v>9.0880000000000002E-2</v>
      </c>
      <c r="J126">
        <v>7.3819999999999997E-2</v>
      </c>
      <c r="K126">
        <v>-6.6680000000000003E-2</v>
      </c>
      <c r="L126">
        <v>0.48909999999999998</v>
      </c>
      <c r="M126">
        <v>2.1340000000000001E-2</v>
      </c>
      <c r="N126">
        <v>0.11101</v>
      </c>
      <c r="O126">
        <v>26.821639999999999</v>
      </c>
      <c r="P126">
        <v>17.29785</v>
      </c>
      <c r="Q126">
        <v>495.03037</v>
      </c>
      <c r="R126">
        <v>468.34206</v>
      </c>
      <c r="S126" t="s">
        <v>27</v>
      </c>
      <c r="T126" t="e" cm="1">
        <f t="array" ref="T126">-Inf</f>
        <v>#NAME?</v>
      </c>
      <c r="U126">
        <v>3.8500000000000001E-3</v>
      </c>
      <c r="V126">
        <v>5.1399999999999996E-3</v>
      </c>
      <c r="W126">
        <v>4.4200000000000003E-3</v>
      </c>
      <c r="X126">
        <v>4.1000000000000003E-3</v>
      </c>
      <c r="Y126">
        <v>4.9199999999999999E-3</v>
      </c>
      <c r="Z126">
        <v>4.0800000000000003E-3</v>
      </c>
      <c r="AA126">
        <v>0</v>
      </c>
    </row>
    <row r="127" spans="1:27" x14ac:dyDescent="0.25">
      <c r="A127">
        <v>126.96181</v>
      </c>
      <c r="B127">
        <v>24.387049999999999</v>
      </c>
      <c r="C127">
        <v>21.19172</v>
      </c>
      <c r="D127">
        <v>20.84188</v>
      </c>
      <c r="E127">
        <v>24.45655</v>
      </c>
      <c r="F127">
        <v>7.5800000000000006E-2</v>
      </c>
      <c r="G127">
        <v>0</v>
      </c>
      <c r="H127">
        <v>5.7729999999999997E-2</v>
      </c>
      <c r="I127">
        <v>9.2859999999999998E-2</v>
      </c>
      <c r="J127">
        <v>7.8450000000000006E-2</v>
      </c>
      <c r="K127">
        <v>-6.1850000000000002E-2</v>
      </c>
      <c r="L127">
        <v>0.49195</v>
      </c>
      <c r="M127">
        <v>2.281E-2</v>
      </c>
      <c r="N127">
        <v>0.11092</v>
      </c>
      <c r="O127">
        <v>27.407080000000001</v>
      </c>
      <c r="P127">
        <v>17.039110000000001</v>
      </c>
      <c r="Q127">
        <v>526.10918000000004</v>
      </c>
      <c r="R127">
        <v>468.37067000000002</v>
      </c>
      <c r="S127" t="s">
        <v>27</v>
      </c>
      <c r="T127" t="e" cm="1">
        <f t="array" ref="T127">-Inf</f>
        <v>#NAME?</v>
      </c>
      <c r="U127">
        <v>3.8600000000000001E-3</v>
      </c>
      <c r="V127">
        <v>5.1500000000000001E-3</v>
      </c>
      <c r="W127">
        <v>4.4299999999999999E-3</v>
      </c>
      <c r="X127">
        <v>4.1000000000000003E-3</v>
      </c>
      <c r="Y127">
        <v>4.9100000000000003E-3</v>
      </c>
      <c r="Z127">
        <v>4.0800000000000003E-3</v>
      </c>
      <c r="AA127">
        <v>0</v>
      </c>
    </row>
    <row r="128" spans="1:27" x14ac:dyDescent="0.25">
      <c r="A128">
        <v>127.9635</v>
      </c>
      <c r="B128">
        <v>24.387540000000001</v>
      </c>
      <c r="C128">
        <v>21.191749999999999</v>
      </c>
      <c r="D128">
        <v>20.841699999999999</v>
      </c>
      <c r="E128">
        <v>24.455729999999999</v>
      </c>
      <c r="F128">
        <v>7.5590000000000004E-2</v>
      </c>
      <c r="G128">
        <v>0</v>
      </c>
      <c r="H128">
        <v>5.697E-2</v>
      </c>
      <c r="I128">
        <v>9.3219999999999997E-2</v>
      </c>
      <c r="J128">
        <v>7.1249999999999994E-2</v>
      </c>
      <c r="K128">
        <v>-6.3539999999999999E-2</v>
      </c>
      <c r="L128">
        <v>0.49112</v>
      </c>
      <c r="M128">
        <v>2.0320000000000001E-2</v>
      </c>
      <c r="N128">
        <v>0.11068</v>
      </c>
      <c r="O128">
        <v>27.511559999999999</v>
      </c>
      <c r="P128">
        <v>16.81447</v>
      </c>
      <c r="Q128">
        <v>477.7876</v>
      </c>
      <c r="R128">
        <v>467.08285999999998</v>
      </c>
      <c r="S128" t="s">
        <v>27</v>
      </c>
      <c r="T128" t="e" cm="1">
        <f t="array" ref="T128">-Inf</f>
        <v>#NAME?</v>
      </c>
      <c r="U128">
        <v>3.8500000000000001E-3</v>
      </c>
      <c r="V128">
        <v>5.1500000000000001E-3</v>
      </c>
      <c r="W128">
        <v>4.4299999999999999E-3</v>
      </c>
      <c r="X128">
        <v>4.0899999999999999E-3</v>
      </c>
      <c r="Y128">
        <v>4.8900000000000002E-3</v>
      </c>
      <c r="Z128">
        <v>4.0800000000000003E-3</v>
      </c>
      <c r="AA128">
        <v>0</v>
      </c>
    </row>
    <row r="129" spans="1:27" x14ac:dyDescent="0.25">
      <c r="A129">
        <v>128.96351000000001</v>
      </c>
      <c r="B129">
        <v>24.387319999999999</v>
      </c>
      <c r="C129">
        <v>21.191980000000001</v>
      </c>
      <c r="D129">
        <v>20.841229999999999</v>
      </c>
      <c r="E129">
        <v>24.456199999999999</v>
      </c>
      <c r="F129">
        <v>7.5630000000000003E-2</v>
      </c>
      <c r="G129">
        <v>0</v>
      </c>
      <c r="H129">
        <v>5.7869999999999998E-2</v>
      </c>
      <c r="I129">
        <v>9.486E-2</v>
      </c>
      <c r="J129">
        <v>7.109E-2</v>
      </c>
      <c r="K129">
        <v>-6.6850000000000007E-2</v>
      </c>
      <c r="L129">
        <v>0.49425999999999998</v>
      </c>
      <c r="M129">
        <v>2.0480000000000002E-2</v>
      </c>
      <c r="N129">
        <v>0.11097</v>
      </c>
      <c r="O129">
        <v>27.997769999999999</v>
      </c>
      <c r="P129">
        <v>17.080860000000001</v>
      </c>
      <c r="Q129">
        <v>476.77125000000001</v>
      </c>
      <c r="R129">
        <v>467.37484999999998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5.1599999999999997E-3</v>
      </c>
      <c r="W129">
        <v>4.4400000000000004E-3</v>
      </c>
      <c r="X129">
        <v>4.0899999999999999E-3</v>
      </c>
      <c r="Y129">
        <v>4.9100000000000003E-3</v>
      </c>
      <c r="Z129">
        <v>4.0800000000000003E-3</v>
      </c>
      <c r="AA129">
        <v>0</v>
      </c>
    </row>
    <row r="130" spans="1:27" x14ac:dyDescent="0.25">
      <c r="A130">
        <v>129.96408</v>
      </c>
      <c r="B130">
        <v>24.386130000000001</v>
      </c>
      <c r="C130">
        <v>21.19219</v>
      </c>
      <c r="D130">
        <v>20.841529999999999</v>
      </c>
      <c r="E130">
        <v>24.455400000000001</v>
      </c>
      <c r="F130">
        <v>7.6359999999999997E-2</v>
      </c>
      <c r="G130">
        <v>0</v>
      </c>
      <c r="H130">
        <v>5.765E-2</v>
      </c>
      <c r="I130">
        <v>8.9539999999999995E-2</v>
      </c>
      <c r="J130">
        <v>8.0920000000000006E-2</v>
      </c>
      <c r="K130">
        <v>-6.4610000000000001E-2</v>
      </c>
      <c r="L130">
        <v>0.48676999999999998</v>
      </c>
      <c r="M130">
        <v>2.3449999999999999E-2</v>
      </c>
      <c r="N130">
        <v>0.112</v>
      </c>
      <c r="O130">
        <v>26.427980000000002</v>
      </c>
      <c r="P130">
        <v>17.014710000000001</v>
      </c>
      <c r="Q130">
        <v>542.67827</v>
      </c>
      <c r="R130">
        <v>471.83685000000003</v>
      </c>
      <c r="S130" t="s">
        <v>27</v>
      </c>
      <c r="T130" t="e" cm="1">
        <f t="array" ref="T130">-Inf</f>
        <v>#NAME?</v>
      </c>
      <c r="U130">
        <v>3.8500000000000001E-3</v>
      </c>
      <c r="V130">
        <v>5.1399999999999996E-3</v>
      </c>
      <c r="W130">
        <v>4.4200000000000003E-3</v>
      </c>
      <c r="X130">
        <v>4.1099999999999999E-3</v>
      </c>
      <c r="Y130">
        <v>4.9100000000000003E-3</v>
      </c>
      <c r="Z130">
        <v>4.0899999999999999E-3</v>
      </c>
      <c r="AA130">
        <v>0</v>
      </c>
    </row>
    <row r="131" spans="1:27" x14ac:dyDescent="0.25">
      <c r="A131">
        <v>130.96635000000001</v>
      </c>
      <c r="B131">
        <v>24.385770000000001</v>
      </c>
      <c r="C131">
        <v>21.1922</v>
      </c>
      <c r="D131">
        <v>20.84207</v>
      </c>
      <c r="E131">
        <v>24.455110000000001</v>
      </c>
      <c r="F131">
        <v>7.7640000000000001E-2</v>
      </c>
      <c r="G131">
        <v>0</v>
      </c>
      <c r="H131">
        <v>5.7759999999999999E-2</v>
      </c>
      <c r="I131">
        <v>9.2619999999999994E-2</v>
      </c>
      <c r="J131">
        <v>7.7780000000000002E-2</v>
      </c>
      <c r="K131">
        <v>-6.3020000000000007E-2</v>
      </c>
      <c r="L131">
        <v>0.48981000000000002</v>
      </c>
      <c r="M131">
        <v>2.256E-2</v>
      </c>
      <c r="N131">
        <v>0.11371000000000001</v>
      </c>
      <c r="O131">
        <v>27.335619999999999</v>
      </c>
      <c r="P131">
        <v>17.047969999999999</v>
      </c>
      <c r="Q131">
        <v>521.57811000000004</v>
      </c>
      <c r="R131">
        <v>479.78275000000002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5.1500000000000001E-3</v>
      </c>
      <c r="W131">
        <v>4.4299999999999999E-3</v>
      </c>
      <c r="X131">
        <v>4.1000000000000003E-3</v>
      </c>
      <c r="Y131">
        <v>4.9100000000000003E-3</v>
      </c>
      <c r="Z131">
        <v>4.0899999999999999E-3</v>
      </c>
      <c r="AA131">
        <v>0</v>
      </c>
    </row>
    <row r="132" spans="1:27" x14ac:dyDescent="0.25">
      <c r="A132">
        <v>131.96814000000001</v>
      </c>
      <c r="B132">
        <v>24.385840000000002</v>
      </c>
      <c r="C132">
        <v>21.19209</v>
      </c>
      <c r="D132">
        <v>20.841629999999999</v>
      </c>
      <c r="E132">
        <v>24.45571</v>
      </c>
      <c r="F132">
        <v>7.7549999999999994E-2</v>
      </c>
      <c r="G132">
        <v>0</v>
      </c>
      <c r="H132">
        <v>5.74E-2</v>
      </c>
      <c r="I132">
        <v>9.5549999999999996E-2</v>
      </c>
      <c r="J132">
        <v>8.0729999999999996E-2</v>
      </c>
      <c r="K132">
        <v>-6.7739999999999995E-2</v>
      </c>
      <c r="L132">
        <v>0.49101</v>
      </c>
      <c r="M132">
        <v>2.359E-2</v>
      </c>
      <c r="N132">
        <v>0.11368</v>
      </c>
      <c r="O132">
        <v>28.200959999999998</v>
      </c>
      <c r="P132">
        <v>16.939900000000002</v>
      </c>
      <c r="Q132">
        <v>541.35379999999998</v>
      </c>
      <c r="R132">
        <v>479.18696999999997</v>
      </c>
      <c r="S132" t="s">
        <v>27</v>
      </c>
      <c r="T132" t="e" cm="1">
        <f t="array" ref="T132">-Inf</f>
        <v>#NAME?</v>
      </c>
      <c r="U132">
        <v>3.8400000000000001E-3</v>
      </c>
      <c r="V132">
        <v>5.1500000000000001E-3</v>
      </c>
      <c r="W132">
        <v>4.4400000000000004E-3</v>
      </c>
      <c r="X132">
        <v>4.1099999999999999E-3</v>
      </c>
      <c r="Y132">
        <v>4.8999999999999998E-3</v>
      </c>
      <c r="Z132">
        <v>4.0899999999999999E-3</v>
      </c>
      <c r="AA132">
        <v>0</v>
      </c>
    </row>
    <row r="133" spans="1:27" x14ac:dyDescent="0.25">
      <c r="A133">
        <v>132.97130999999999</v>
      </c>
      <c r="B133">
        <v>24.385470000000002</v>
      </c>
      <c r="C133">
        <v>21.191980000000001</v>
      </c>
      <c r="D133">
        <v>20.841180000000001</v>
      </c>
      <c r="E133">
        <v>24.455390000000001</v>
      </c>
      <c r="F133">
        <v>7.6880000000000004E-2</v>
      </c>
      <c r="G133">
        <v>0</v>
      </c>
      <c r="H133">
        <v>5.7180000000000002E-2</v>
      </c>
      <c r="I133">
        <v>9.171E-2</v>
      </c>
      <c r="J133">
        <v>5.756E-2</v>
      </c>
      <c r="K133">
        <v>-6.608E-2</v>
      </c>
      <c r="L133">
        <v>0.49479000000000001</v>
      </c>
      <c r="M133">
        <v>1.6840000000000001E-2</v>
      </c>
      <c r="N133">
        <v>0.11280999999999999</v>
      </c>
      <c r="O133">
        <v>27.066569999999999</v>
      </c>
      <c r="P133">
        <v>16.876239999999999</v>
      </c>
      <c r="Q133">
        <v>386.01015000000001</v>
      </c>
      <c r="R133">
        <v>475.06477000000001</v>
      </c>
      <c r="S133" t="s">
        <v>27</v>
      </c>
      <c r="T133" t="e" cm="1">
        <f t="array" ref="T133">-Inf</f>
        <v>#NAME?</v>
      </c>
      <c r="U133">
        <v>3.8500000000000001E-3</v>
      </c>
      <c r="V133">
        <v>5.1599999999999997E-3</v>
      </c>
      <c r="W133">
        <v>4.4299999999999999E-3</v>
      </c>
      <c r="X133">
        <v>4.0800000000000003E-3</v>
      </c>
      <c r="Y133">
        <v>4.8999999999999998E-3</v>
      </c>
      <c r="Z133">
        <v>4.0899999999999999E-3</v>
      </c>
      <c r="AA133">
        <v>0</v>
      </c>
    </row>
    <row r="134" spans="1:27" x14ac:dyDescent="0.25">
      <c r="A134">
        <v>133.97478000000001</v>
      </c>
      <c r="B134">
        <v>24.38618</v>
      </c>
      <c r="C134">
        <v>21.192219999999999</v>
      </c>
      <c r="D134">
        <v>20.84158</v>
      </c>
      <c r="E134">
        <v>24.455590000000001</v>
      </c>
      <c r="F134">
        <v>7.5829999999999995E-2</v>
      </c>
      <c r="G134">
        <v>0</v>
      </c>
      <c r="H134">
        <v>5.7700000000000001E-2</v>
      </c>
      <c r="I134">
        <v>9.1619999999999993E-2</v>
      </c>
      <c r="J134">
        <v>6.812E-2</v>
      </c>
      <c r="K134">
        <v>-6.7680000000000004E-2</v>
      </c>
      <c r="L134">
        <v>0.48869000000000001</v>
      </c>
      <c r="M134">
        <v>1.9779999999999999E-2</v>
      </c>
      <c r="N134">
        <v>0.11122</v>
      </c>
      <c r="O134">
        <v>27.039449999999999</v>
      </c>
      <c r="P134">
        <v>17.02824</v>
      </c>
      <c r="Q134">
        <v>456.82263999999998</v>
      </c>
      <c r="R134">
        <v>468.56817000000001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5.1399999999999996E-3</v>
      </c>
      <c r="W134">
        <v>4.4299999999999999E-3</v>
      </c>
      <c r="X134">
        <v>4.0899999999999999E-3</v>
      </c>
      <c r="Y134">
        <v>4.9100000000000003E-3</v>
      </c>
      <c r="Z134">
        <v>4.0800000000000003E-3</v>
      </c>
      <c r="AA134">
        <v>0</v>
      </c>
    </row>
    <row r="135" spans="1:27" x14ac:dyDescent="0.25">
      <c r="A135">
        <v>134.97566</v>
      </c>
      <c r="B135">
        <v>24.38485</v>
      </c>
      <c r="C135">
        <v>21.192440000000001</v>
      </c>
      <c r="D135">
        <v>20.841449999999998</v>
      </c>
      <c r="E135">
        <v>24.453890000000001</v>
      </c>
      <c r="F135">
        <v>7.5670000000000001E-2</v>
      </c>
      <c r="G135">
        <v>0</v>
      </c>
      <c r="H135">
        <v>5.7889999999999997E-2</v>
      </c>
      <c r="I135">
        <v>9.1730000000000006E-2</v>
      </c>
      <c r="J135">
        <v>7.7789999999999998E-2</v>
      </c>
      <c r="K135">
        <v>-6.232E-2</v>
      </c>
      <c r="L135">
        <v>0.49171999999999999</v>
      </c>
      <c r="M135">
        <v>2.2460000000000001E-2</v>
      </c>
      <c r="N135">
        <v>0.1111</v>
      </c>
      <c r="O135">
        <v>27.073319999999999</v>
      </c>
      <c r="P135">
        <v>17.084900000000001</v>
      </c>
      <c r="Q135">
        <v>521.65242000000001</v>
      </c>
      <c r="R135">
        <v>467.58424000000002</v>
      </c>
      <c r="S135" t="s">
        <v>27</v>
      </c>
      <c r="T135" t="e" cm="1">
        <f t="array" ref="T135">-Inf</f>
        <v>#NAME?</v>
      </c>
      <c r="U135">
        <v>3.8600000000000001E-3</v>
      </c>
      <c r="V135">
        <v>5.1500000000000001E-3</v>
      </c>
      <c r="W135">
        <v>4.4299999999999999E-3</v>
      </c>
      <c r="X135">
        <v>4.1000000000000003E-3</v>
      </c>
      <c r="Y135">
        <v>4.9100000000000003E-3</v>
      </c>
      <c r="Z135">
        <v>4.0800000000000003E-3</v>
      </c>
      <c r="AA135">
        <v>0</v>
      </c>
    </row>
    <row r="136" spans="1:27" x14ac:dyDescent="0.25">
      <c r="A136">
        <v>135.9768</v>
      </c>
      <c r="B136">
        <v>24.384840000000001</v>
      </c>
      <c r="C136">
        <v>21.19285</v>
      </c>
      <c r="D136">
        <v>20.842320000000001</v>
      </c>
      <c r="E136">
        <v>24.453810000000001</v>
      </c>
      <c r="F136">
        <v>7.5600000000000001E-2</v>
      </c>
      <c r="G136">
        <v>0</v>
      </c>
      <c r="H136">
        <v>5.6820000000000002E-2</v>
      </c>
      <c r="I136">
        <v>9.3490000000000004E-2</v>
      </c>
      <c r="J136">
        <v>7.0760000000000003E-2</v>
      </c>
      <c r="K136">
        <v>-6.7250000000000004E-2</v>
      </c>
      <c r="L136">
        <v>0.49926999999999999</v>
      </c>
      <c r="M136">
        <v>2.0420000000000001E-2</v>
      </c>
      <c r="N136">
        <v>0.11086</v>
      </c>
      <c r="O136">
        <v>27.592089999999999</v>
      </c>
      <c r="P136">
        <v>16.77045</v>
      </c>
      <c r="Q136">
        <v>474.52553999999998</v>
      </c>
      <c r="R136">
        <v>467.19031000000001</v>
      </c>
      <c r="S136" t="s">
        <v>27</v>
      </c>
      <c r="T136" t="e" cm="1">
        <f t="array" ref="T136">-Inf</f>
        <v>#NAME?</v>
      </c>
      <c r="U136">
        <v>3.8500000000000001E-3</v>
      </c>
      <c r="V136">
        <v>5.1700000000000001E-3</v>
      </c>
      <c r="W136">
        <v>4.4299999999999999E-3</v>
      </c>
      <c r="X136">
        <v>4.0899999999999999E-3</v>
      </c>
      <c r="Y136">
        <v>4.8900000000000002E-3</v>
      </c>
      <c r="Z136">
        <v>4.0800000000000003E-3</v>
      </c>
      <c r="AA136">
        <v>0</v>
      </c>
    </row>
    <row r="137" spans="1:27" x14ac:dyDescent="0.25">
      <c r="A137">
        <v>136.97826000000001</v>
      </c>
      <c r="B137">
        <v>24.38569</v>
      </c>
      <c r="C137">
        <v>21.19284</v>
      </c>
      <c r="D137">
        <v>20.842639999999999</v>
      </c>
      <c r="E137">
        <v>24.453410000000002</v>
      </c>
      <c r="F137">
        <v>7.5829999999999995E-2</v>
      </c>
      <c r="G137">
        <v>0</v>
      </c>
      <c r="H137">
        <v>5.7480000000000003E-2</v>
      </c>
      <c r="I137">
        <v>9.1889999999999999E-2</v>
      </c>
      <c r="J137">
        <v>7.7609999999999998E-2</v>
      </c>
      <c r="K137">
        <v>-6.5159999999999996E-2</v>
      </c>
      <c r="L137">
        <v>0.49147999999999997</v>
      </c>
      <c r="M137">
        <v>2.1989999999999999E-2</v>
      </c>
      <c r="N137">
        <v>0.11108999999999999</v>
      </c>
      <c r="O137">
        <v>27.11964</v>
      </c>
      <c r="P137">
        <v>16.965859999999999</v>
      </c>
      <c r="Q137">
        <v>520.46077000000002</v>
      </c>
      <c r="R137">
        <v>468.61338999999998</v>
      </c>
      <c r="S137" t="s">
        <v>27</v>
      </c>
      <c r="T137" t="e" cm="1">
        <f t="array" ref="T137">-Inf</f>
        <v>#NAME?</v>
      </c>
      <c r="U137">
        <v>3.8500000000000001E-3</v>
      </c>
      <c r="V137">
        <v>5.1500000000000001E-3</v>
      </c>
      <c r="W137">
        <v>4.4299999999999999E-3</v>
      </c>
      <c r="X137">
        <v>4.1000000000000003E-3</v>
      </c>
      <c r="Y137">
        <v>4.8999999999999998E-3</v>
      </c>
      <c r="Z137">
        <v>4.0800000000000003E-3</v>
      </c>
      <c r="AA137">
        <v>0</v>
      </c>
    </row>
    <row r="138" spans="1:27" x14ac:dyDescent="0.25">
      <c r="A138">
        <v>137.98149000000001</v>
      </c>
      <c r="B138">
        <v>24.385829999999999</v>
      </c>
      <c r="C138">
        <v>21.192869999999999</v>
      </c>
      <c r="D138">
        <v>20.841909999999999</v>
      </c>
      <c r="E138">
        <v>24.454319999999999</v>
      </c>
      <c r="F138">
        <v>7.5579999999999994E-2</v>
      </c>
      <c r="G138">
        <v>0</v>
      </c>
      <c r="H138">
        <v>5.6669999999999998E-2</v>
      </c>
      <c r="I138">
        <v>9.2969999999999997E-2</v>
      </c>
      <c r="J138">
        <v>7.664E-2</v>
      </c>
      <c r="K138">
        <v>-6.3719999999999999E-2</v>
      </c>
      <c r="L138">
        <v>0.49529000000000001</v>
      </c>
      <c r="M138">
        <v>2.1950000000000001E-2</v>
      </c>
      <c r="N138">
        <v>0.11096</v>
      </c>
      <c r="O138">
        <v>27.43994</v>
      </c>
      <c r="P138">
        <v>16.725239999999999</v>
      </c>
      <c r="Q138">
        <v>513.93618000000004</v>
      </c>
      <c r="R138">
        <v>467.06770999999998</v>
      </c>
      <c r="S138" t="s">
        <v>27</v>
      </c>
      <c r="T138" t="e" cm="1">
        <f t="array" ref="T138">-Inf</f>
        <v>#NAME?</v>
      </c>
      <c r="U138">
        <v>3.8500000000000001E-3</v>
      </c>
      <c r="V138">
        <v>5.1599999999999997E-3</v>
      </c>
      <c r="W138">
        <v>4.4299999999999999E-3</v>
      </c>
      <c r="X138">
        <v>4.1000000000000003E-3</v>
      </c>
      <c r="Y138">
        <v>4.8900000000000002E-3</v>
      </c>
      <c r="Z138">
        <v>4.0800000000000003E-3</v>
      </c>
      <c r="AA138">
        <v>0</v>
      </c>
    </row>
    <row r="139" spans="1:27" x14ac:dyDescent="0.25">
      <c r="A139">
        <v>138.98396</v>
      </c>
      <c r="B139">
        <v>24.385390000000001</v>
      </c>
      <c r="C139">
        <v>21.193210000000001</v>
      </c>
      <c r="D139">
        <v>20.841550000000002</v>
      </c>
      <c r="E139">
        <v>24.454170000000001</v>
      </c>
      <c r="F139">
        <v>7.5929999999999997E-2</v>
      </c>
      <c r="G139">
        <v>0</v>
      </c>
      <c r="H139">
        <v>5.7639999999999997E-2</v>
      </c>
      <c r="I139">
        <v>9.3890000000000001E-2</v>
      </c>
      <c r="J139">
        <v>7.9210000000000003E-2</v>
      </c>
      <c r="K139">
        <v>-5.8040000000000001E-2</v>
      </c>
      <c r="L139">
        <v>0.49399999999999999</v>
      </c>
      <c r="M139">
        <v>2.2790000000000001E-2</v>
      </c>
      <c r="N139">
        <v>0.11169</v>
      </c>
      <c r="O139">
        <v>27.70937</v>
      </c>
      <c r="P139">
        <v>17.013269999999999</v>
      </c>
      <c r="Q139">
        <v>531.18241</v>
      </c>
      <c r="R139">
        <v>469.19094000000001</v>
      </c>
      <c r="S139" t="s">
        <v>27</v>
      </c>
      <c r="T139" t="e" cm="1">
        <f t="array" ref="T139">-Inf</f>
        <v>#NAME?</v>
      </c>
      <c r="U139">
        <v>3.8700000000000002E-3</v>
      </c>
      <c r="V139">
        <v>5.1500000000000001E-3</v>
      </c>
      <c r="W139">
        <v>4.4400000000000004E-3</v>
      </c>
      <c r="X139">
        <v>4.1000000000000003E-3</v>
      </c>
      <c r="Y139">
        <v>4.8999999999999998E-3</v>
      </c>
      <c r="Z139">
        <v>4.0800000000000003E-3</v>
      </c>
      <c r="AA139">
        <v>0</v>
      </c>
    </row>
    <row r="140" spans="1:27" x14ac:dyDescent="0.25">
      <c r="A140">
        <v>139.98408000000001</v>
      </c>
      <c r="B140">
        <v>24.3857</v>
      </c>
      <c r="C140">
        <v>21.192920000000001</v>
      </c>
      <c r="D140">
        <v>20.8428</v>
      </c>
      <c r="E140">
        <v>24.45449</v>
      </c>
      <c r="F140">
        <v>7.5810000000000002E-2</v>
      </c>
      <c r="G140">
        <v>0</v>
      </c>
      <c r="H140">
        <v>5.8290000000000002E-2</v>
      </c>
      <c r="I140">
        <v>9.3719999999999998E-2</v>
      </c>
      <c r="J140">
        <v>7.986E-2</v>
      </c>
      <c r="K140">
        <v>-6.2549999999999994E-2</v>
      </c>
      <c r="L140">
        <v>0.49024000000000001</v>
      </c>
      <c r="M140">
        <v>2.298E-2</v>
      </c>
      <c r="N140">
        <v>0.11104</v>
      </c>
      <c r="O140">
        <v>27.660150000000002</v>
      </c>
      <c r="P140">
        <v>17.202529999999999</v>
      </c>
      <c r="Q140">
        <v>535.53354999999999</v>
      </c>
      <c r="R140">
        <v>468.49855000000002</v>
      </c>
      <c r="S140" t="s">
        <v>27</v>
      </c>
      <c r="T140" t="e" cm="1">
        <f t="array" ref="T140">-Inf</f>
        <v>#NAME?</v>
      </c>
      <c r="U140">
        <v>3.8600000000000001E-3</v>
      </c>
      <c r="V140">
        <v>5.1500000000000001E-3</v>
      </c>
      <c r="W140">
        <v>4.4299999999999999E-3</v>
      </c>
      <c r="X140">
        <v>4.1099999999999999E-3</v>
      </c>
      <c r="Y140">
        <v>4.9100000000000003E-3</v>
      </c>
      <c r="Z140">
        <v>4.0800000000000003E-3</v>
      </c>
      <c r="AA140">
        <v>0</v>
      </c>
    </row>
    <row r="141" spans="1:27" x14ac:dyDescent="0.25">
      <c r="A141">
        <v>140.98706000000001</v>
      </c>
      <c r="B141">
        <v>24.386189999999999</v>
      </c>
      <c r="C141">
        <v>21.193090000000002</v>
      </c>
      <c r="D141">
        <v>20.842469999999999</v>
      </c>
      <c r="E141">
        <v>24.45288</v>
      </c>
      <c r="F141">
        <v>7.5990000000000002E-2</v>
      </c>
      <c r="G141">
        <v>0</v>
      </c>
      <c r="H141">
        <v>5.8000000000000003E-2</v>
      </c>
      <c r="I141">
        <v>9.2499999999999999E-2</v>
      </c>
      <c r="J141">
        <v>7.8409999999999994E-2</v>
      </c>
      <c r="K141">
        <v>-6.1179999999999998E-2</v>
      </c>
      <c r="L141">
        <v>0.48681000000000002</v>
      </c>
      <c r="M141">
        <v>2.1870000000000001E-2</v>
      </c>
      <c r="N141">
        <v>0.11144999999999999</v>
      </c>
      <c r="O141">
        <v>27.299620000000001</v>
      </c>
      <c r="P141">
        <v>17.116710000000001</v>
      </c>
      <c r="Q141">
        <v>525.80591000000004</v>
      </c>
      <c r="R141">
        <v>469.55256000000003</v>
      </c>
      <c r="S141" t="s">
        <v>27</v>
      </c>
      <c r="T141" t="e" cm="1">
        <f t="array" ref="T141">-Inf</f>
        <v>#NAME?</v>
      </c>
      <c r="U141">
        <v>3.8600000000000001E-3</v>
      </c>
      <c r="V141">
        <v>5.1399999999999996E-3</v>
      </c>
      <c r="W141">
        <v>4.4299999999999999E-3</v>
      </c>
      <c r="X141">
        <v>4.1000000000000003E-3</v>
      </c>
      <c r="Y141">
        <v>4.9100000000000003E-3</v>
      </c>
      <c r="Z141">
        <v>4.0800000000000003E-3</v>
      </c>
      <c r="AA141">
        <v>0</v>
      </c>
    </row>
    <row r="142" spans="1:27" x14ac:dyDescent="0.25">
      <c r="A142">
        <v>141.98884000000001</v>
      </c>
      <c r="B142">
        <v>24.385649999999998</v>
      </c>
      <c r="C142">
        <v>21.193490000000001</v>
      </c>
      <c r="D142">
        <v>20.842099999999999</v>
      </c>
      <c r="E142">
        <v>24.453700000000001</v>
      </c>
      <c r="F142">
        <v>7.5209999999999999E-2</v>
      </c>
      <c r="G142">
        <v>0</v>
      </c>
      <c r="H142">
        <v>5.6599999999999998E-2</v>
      </c>
      <c r="I142">
        <v>9.3640000000000001E-2</v>
      </c>
      <c r="J142">
        <v>8.1670000000000006E-2</v>
      </c>
      <c r="K142">
        <v>-6.1589999999999999E-2</v>
      </c>
      <c r="L142">
        <v>0.49213000000000001</v>
      </c>
      <c r="M142">
        <v>2.325E-2</v>
      </c>
      <c r="N142">
        <v>0.11056000000000001</v>
      </c>
      <c r="O142">
        <v>27.635719999999999</v>
      </c>
      <c r="P142">
        <v>16.704889999999999</v>
      </c>
      <c r="Q142">
        <v>547.64319999999998</v>
      </c>
      <c r="R142">
        <v>464.78098999999997</v>
      </c>
      <c r="S142" t="s">
        <v>27</v>
      </c>
      <c r="T142" t="e" cm="1">
        <f t="array" ref="T142">-Inf</f>
        <v>#NAME?</v>
      </c>
      <c r="U142">
        <v>3.8600000000000001E-3</v>
      </c>
      <c r="V142">
        <v>5.1500000000000001E-3</v>
      </c>
      <c r="W142">
        <v>4.4299999999999999E-3</v>
      </c>
      <c r="X142">
        <v>4.1099999999999999E-3</v>
      </c>
      <c r="Y142">
        <v>4.8900000000000002E-3</v>
      </c>
      <c r="Z142">
        <v>4.0800000000000003E-3</v>
      </c>
      <c r="AA142">
        <v>0</v>
      </c>
    </row>
    <row r="143" spans="1:27" x14ac:dyDescent="0.25">
      <c r="A143">
        <v>142.98934</v>
      </c>
      <c r="B143">
        <v>24.38673</v>
      </c>
      <c r="C143">
        <v>21.193729999999999</v>
      </c>
      <c r="D143">
        <v>20.841809999999999</v>
      </c>
      <c r="E143">
        <v>24.452929999999999</v>
      </c>
      <c r="F143">
        <v>7.5689999999999993E-2</v>
      </c>
      <c r="G143">
        <v>0</v>
      </c>
      <c r="H143">
        <v>5.7889999999999997E-2</v>
      </c>
      <c r="I143">
        <v>9.1719999999999996E-2</v>
      </c>
      <c r="J143">
        <v>8.0869999999999997E-2</v>
      </c>
      <c r="K143">
        <v>-6.1219999999999997E-2</v>
      </c>
      <c r="L143">
        <v>0.49057000000000001</v>
      </c>
      <c r="M143">
        <v>2.24E-2</v>
      </c>
      <c r="N143">
        <v>0.11143</v>
      </c>
      <c r="O143">
        <v>27.068850000000001</v>
      </c>
      <c r="P143">
        <v>17.086110000000001</v>
      </c>
      <c r="Q143">
        <v>542.33430999999996</v>
      </c>
      <c r="R143">
        <v>467.75412</v>
      </c>
      <c r="S143" t="s">
        <v>27</v>
      </c>
      <c r="T143" t="e" cm="1">
        <f t="array" ref="T143">-Inf</f>
        <v>#NAME?</v>
      </c>
      <c r="U143">
        <v>3.8600000000000001E-3</v>
      </c>
      <c r="V143">
        <v>5.1500000000000001E-3</v>
      </c>
      <c r="W143">
        <v>4.4299999999999999E-3</v>
      </c>
      <c r="X143">
        <v>4.1099999999999999E-3</v>
      </c>
      <c r="Y143">
        <v>4.9100000000000003E-3</v>
      </c>
      <c r="Z143">
        <v>4.0800000000000003E-3</v>
      </c>
      <c r="AA143">
        <v>0</v>
      </c>
    </row>
    <row r="144" spans="1:27" x14ac:dyDescent="0.25">
      <c r="A144">
        <v>143.9915</v>
      </c>
      <c r="B144">
        <v>24.38719</v>
      </c>
      <c r="C144">
        <v>21.19378</v>
      </c>
      <c r="D144">
        <v>20.841940000000001</v>
      </c>
      <c r="E144">
        <v>24.45261</v>
      </c>
      <c r="F144">
        <v>7.5590000000000004E-2</v>
      </c>
      <c r="G144">
        <v>0</v>
      </c>
      <c r="H144">
        <v>5.7919999999999999E-2</v>
      </c>
      <c r="I144">
        <v>9.3410000000000007E-2</v>
      </c>
      <c r="J144">
        <v>7.7229999999999993E-2</v>
      </c>
      <c r="K144">
        <v>-6.0260000000000001E-2</v>
      </c>
      <c r="L144">
        <v>0.48820000000000002</v>
      </c>
      <c r="M144">
        <v>2.1139999999999999E-2</v>
      </c>
      <c r="N144">
        <v>0.11126</v>
      </c>
      <c r="O144">
        <v>27.56926</v>
      </c>
      <c r="P144">
        <v>17.09498</v>
      </c>
      <c r="Q144">
        <v>517.90504999999996</v>
      </c>
      <c r="R144">
        <v>467.12718000000001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5.1399999999999996E-3</v>
      </c>
      <c r="W144">
        <v>4.4299999999999999E-3</v>
      </c>
      <c r="X144">
        <v>4.1000000000000003E-3</v>
      </c>
      <c r="Y144">
        <v>4.9100000000000003E-3</v>
      </c>
      <c r="Z144">
        <v>4.0800000000000003E-3</v>
      </c>
      <c r="AA144">
        <v>0</v>
      </c>
    </row>
    <row r="145" spans="1:27" x14ac:dyDescent="0.25">
      <c r="A145">
        <v>144.99242000000001</v>
      </c>
      <c r="B145">
        <v>24.386559999999999</v>
      </c>
      <c r="C145">
        <v>21.1936</v>
      </c>
      <c r="D145">
        <v>20.842610000000001</v>
      </c>
      <c r="E145">
        <v>24.452719999999999</v>
      </c>
      <c r="F145">
        <v>7.5670000000000001E-2</v>
      </c>
      <c r="G145">
        <v>0</v>
      </c>
      <c r="H145">
        <v>5.7459999999999997E-2</v>
      </c>
      <c r="I145">
        <v>9.4070000000000001E-2</v>
      </c>
      <c r="J145">
        <v>7.6960000000000001E-2</v>
      </c>
      <c r="K145">
        <v>-6.4360000000000001E-2</v>
      </c>
      <c r="L145">
        <v>0.49267</v>
      </c>
      <c r="M145">
        <v>2.1299999999999999E-2</v>
      </c>
      <c r="N145">
        <v>0.1111</v>
      </c>
      <c r="O145">
        <v>27.764690000000002</v>
      </c>
      <c r="P145">
        <v>16.96</v>
      </c>
      <c r="Q145">
        <v>516.11554999999998</v>
      </c>
      <c r="R145">
        <v>467.60906999999997</v>
      </c>
      <c r="S145" t="s">
        <v>27</v>
      </c>
      <c r="T145" t="e" cm="1">
        <f t="array" ref="T145">-Inf</f>
        <v>#NAME?</v>
      </c>
      <c r="U145">
        <v>3.8500000000000001E-3</v>
      </c>
      <c r="V145">
        <v>5.1500000000000001E-3</v>
      </c>
      <c r="W145">
        <v>4.4400000000000004E-3</v>
      </c>
      <c r="X145">
        <v>4.1000000000000003E-3</v>
      </c>
      <c r="Y145">
        <v>4.8999999999999998E-3</v>
      </c>
      <c r="Z145">
        <v>4.0800000000000003E-3</v>
      </c>
      <c r="AA145">
        <v>0</v>
      </c>
    </row>
    <row r="146" spans="1:27" x14ac:dyDescent="0.25">
      <c r="A146">
        <v>145.9956</v>
      </c>
      <c r="B146">
        <v>24.385870000000001</v>
      </c>
      <c r="C146">
        <v>21.19388</v>
      </c>
      <c r="D146">
        <v>20.842610000000001</v>
      </c>
      <c r="E146">
        <v>24.451830000000001</v>
      </c>
      <c r="F146">
        <v>7.5829999999999995E-2</v>
      </c>
      <c r="G146">
        <v>0</v>
      </c>
      <c r="H146">
        <v>5.7869999999999998E-2</v>
      </c>
      <c r="I146">
        <v>9.4390000000000002E-2</v>
      </c>
      <c r="J146">
        <v>8.0670000000000006E-2</v>
      </c>
      <c r="K146">
        <v>-5.9880000000000003E-2</v>
      </c>
      <c r="L146">
        <v>0.49048000000000003</v>
      </c>
      <c r="M146">
        <v>2.2259999999999999E-2</v>
      </c>
      <c r="N146">
        <v>0.11142000000000001</v>
      </c>
      <c r="O146">
        <v>27.858360000000001</v>
      </c>
      <c r="P146">
        <v>17.07978</v>
      </c>
      <c r="Q146">
        <v>540.97673999999995</v>
      </c>
      <c r="R146">
        <v>468.60324000000003</v>
      </c>
      <c r="S146" t="s">
        <v>27</v>
      </c>
      <c r="T146" t="e" cm="1">
        <f t="array" ref="T146">-Inf</f>
        <v>#NAME?</v>
      </c>
      <c r="U146">
        <v>3.8600000000000001E-3</v>
      </c>
      <c r="V146">
        <v>5.1500000000000001E-3</v>
      </c>
      <c r="W146">
        <v>4.4400000000000004E-3</v>
      </c>
      <c r="X146">
        <v>4.1099999999999999E-3</v>
      </c>
      <c r="Y146">
        <v>4.9100000000000003E-3</v>
      </c>
      <c r="Z146">
        <v>4.0800000000000003E-3</v>
      </c>
      <c r="AA146">
        <v>0</v>
      </c>
    </row>
    <row r="147" spans="1:27" x14ac:dyDescent="0.25">
      <c r="A147">
        <v>146.9974</v>
      </c>
      <c r="B147">
        <v>24.385840000000002</v>
      </c>
      <c r="C147">
        <v>21.193159999999999</v>
      </c>
      <c r="D147">
        <v>20.842220000000001</v>
      </c>
      <c r="E147">
        <v>24.452860000000001</v>
      </c>
      <c r="F147">
        <v>7.5829999999999995E-2</v>
      </c>
      <c r="G147">
        <v>0</v>
      </c>
      <c r="H147">
        <v>5.7250000000000002E-2</v>
      </c>
      <c r="I147">
        <v>9.4950000000000007E-2</v>
      </c>
      <c r="J147">
        <v>8.3460000000000006E-2</v>
      </c>
      <c r="K147">
        <v>-6.0659999999999999E-2</v>
      </c>
      <c r="L147">
        <v>0.49242000000000002</v>
      </c>
      <c r="M147">
        <v>2.3400000000000001E-2</v>
      </c>
      <c r="N147">
        <v>0.11133</v>
      </c>
      <c r="O147">
        <v>28.02206</v>
      </c>
      <c r="P147">
        <v>16.89574</v>
      </c>
      <c r="Q147">
        <v>559.68127000000004</v>
      </c>
      <c r="R147">
        <v>468.61232999999999</v>
      </c>
      <c r="S147" t="s">
        <v>27</v>
      </c>
      <c r="T147" t="e" cm="1">
        <f t="array" ref="T147">-Inf</f>
        <v>#NAME?</v>
      </c>
      <c r="U147">
        <v>3.8600000000000001E-3</v>
      </c>
      <c r="V147">
        <v>5.1500000000000001E-3</v>
      </c>
      <c r="W147">
        <v>4.4400000000000004E-3</v>
      </c>
      <c r="X147">
        <v>4.1099999999999999E-3</v>
      </c>
      <c r="Y147">
        <v>4.8999999999999998E-3</v>
      </c>
      <c r="Z147">
        <v>4.0800000000000003E-3</v>
      </c>
      <c r="AA147">
        <v>0</v>
      </c>
    </row>
    <row r="148" spans="1:27" x14ac:dyDescent="0.25">
      <c r="A148">
        <v>148.00102999999999</v>
      </c>
      <c r="B148">
        <v>24.386230000000001</v>
      </c>
      <c r="C148">
        <v>21.193370000000002</v>
      </c>
      <c r="D148">
        <v>20.84178</v>
      </c>
      <c r="E148">
        <v>24.45233</v>
      </c>
      <c r="F148">
        <v>7.5679999999999997E-2</v>
      </c>
      <c r="G148">
        <v>0</v>
      </c>
      <c r="H148">
        <v>5.7660000000000003E-2</v>
      </c>
      <c r="I148">
        <v>9.1270000000000004E-2</v>
      </c>
      <c r="J148">
        <v>7.6569999999999999E-2</v>
      </c>
      <c r="K148">
        <v>-6.4360000000000001E-2</v>
      </c>
      <c r="L148">
        <v>0.4914</v>
      </c>
      <c r="M148">
        <v>2.1170000000000001E-2</v>
      </c>
      <c r="N148">
        <v>0.1113</v>
      </c>
      <c r="O148">
        <v>26.937149999999999</v>
      </c>
      <c r="P148">
        <v>17.016459999999999</v>
      </c>
      <c r="Q148">
        <v>513.46869000000004</v>
      </c>
      <c r="R148">
        <v>467.66636</v>
      </c>
      <c r="S148" t="s">
        <v>27</v>
      </c>
      <c r="T148" t="e" cm="1">
        <f t="array" ref="T148">-Inf</f>
        <v>#NAME?</v>
      </c>
      <c r="U148">
        <v>3.8500000000000001E-3</v>
      </c>
      <c r="V148">
        <v>5.1500000000000001E-3</v>
      </c>
      <c r="W148">
        <v>4.4200000000000003E-3</v>
      </c>
      <c r="X148">
        <v>4.1000000000000003E-3</v>
      </c>
      <c r="Y148">
        <v>4.9100000000000003E-3</v>
      </c>
      <c r="Z148">
        <v>4.0800000000000003E-3</v>
      </c>
      <c r="AA148">
        <v>0</v>
      </c>
    </row>
    <row r="149" spans="1:27" x14ac:dyDescent="0.25">
      <c r="A149">
        <v>149.00370000000001</v>
      </c>
      <c r="B149">
        <v>24.387309999999999</v>
      </c>
      <c r="C149">
        <v>21.193349999999999</v>
      </c>
      <c r="D149">
        <v>20.842759999999998</v>
      </c>
      <c r="E149">
        <v>24.452380000000002</v>
      </c>
      <c r="F149">
        <v>7.5889999999999999E-2</v>
      </c>
      <c r="G149">
        <v>0</v>
      </c>
      <c r="H149">
        <v>5.6980000000000003E-2</v>
      </c>
      <c r="I149">
        <v>9.2740000000000003E-2</v>
      </c>
      <c r="J149">
        <v>7.1749999999999994E-2</v>
      </c>
      <c r="K149">
        <v>-6.2640000000000001E-2</v>
      </c>
      <c r="L149">
        <v>0.49543999999999999</v>
      </c>
      <c r="M149">
        <v>1.9529999999999999E-2</v>
      </c>
      <c r="N149">
        <v>0.11129</v>
      </c>
      <c r="O149">
        <v>27.370069999999998</v>
      </c>
      <c r="P149">
        <v>16.818000000000001</v>
      </c>
      <c r="Q149">
        <v>481.13342999999998</v>
      </c>
      <c r="R149">
        <v>468.96184</v>
      </c>
      <c r="S149" t="s">
        <v>27</v>
      </c>
      <c r="T149" t="e" cm="1">
        <f t="array" ref="T149">-Inf</f>
        <v>#NAME?</v>
      </c>
      <c r="U149">
        <v>3.8600000000000001E-3</v>
      </c>
      <c r="V149">
        <v>5.1599999999999997E-3</v>
      </c>
      <c r="W149">
        <v>4.4299999999999999E-3</v>
      </c>
      <c r="X149">
        <v>4.0899999999999999E-3</v>
      </c>
      <c r="Y149">
        <v>4.8900000000000002E-3</v>
      </c>
      <c r="Z149">
        <v>4.0800000000000003E-3</v>
      </c>
      <c r="AA149">
        <v>0</v>
      </c>
    </row>
    <row r="150" spans="1:27" x14ac:dyDescent="0.25">
      <c r="A150">
        <v>150.00596999999999</v>
      </c>
      <c r="B150">
        <v>24.387370000000001</v>
      </c>
      <c r="C150">
        <v>21.19284</v>
      </c>
      <c r="D150">
        <v>20.843119999999999</v>
      </c>
      <c r="E150">
        <v>24.453189999999999</v>
      </c>
      <c r="F150">
        <v>7.5399999999999995E-2</v>
      </c>
      <c r="G150">
        <v>0</v>
      </c>
      <c r="H150">
        <v>5.6390000000000003E-2</v>
      </c>
      <c r="I150">
        <v>9.375E-2</v>
      </c>
      <c r="J150">
        <v>6.9059999999999996E-2</v>
      </c>
      <c r="K150">
        <v>-6.4710000000000004E-2</v>
      </c>
      <c r="L150">
        <v>0.49603000000000003</v>
      </c>
      <c r="M150">
        <v>1.9009999999999999E-2</v>
      </c>
      <c r="N150">
        <v>0.11031000000000001</v>
      </c>
      <c r="O150">
        <v>27.66827</v>
      </c>
      <c r="P150">
        <v>16.6432</v>
      </c>
      <c r="Q150">
        <v>463.09007000000003</v>
      </c>
      <c r="R150">
        <v>465.96199000000001</v>
      </c>
      <c r="S150" t="s">
        <v>27</v>
      </c>
      <c r="T150" t="e" cm="1">
        <f t="array" ref="T150">-Inf</f>
        <v>#NAME?</v>
      </c>
      <c r="U150">
        <v>3.8500000000000001E-3</v>
      </c>
      <c r="V150">
        <v>5.1599999999999997E-3</v>
      </c>
      <c r="W150">
        <v>4.4299999999999999E-3</v>
      </c>
      <c r="X150">
        <v>4.0899999999999999E-3</v>
      </c>
      <c r="Y150">
        <v>4.8900000000000002E-3</v>
      </c>
      <c r="Z150">
        <v>4.0800000000000003E-3</v>
      </c>
      <c r="AA150">
        <v>0</v>
      </c>
    </row>
    <row r="151" spans="1:27" x14ac:dyDescent="0.25">
      <c r="A151">
        <v>151.00788</v>
      </c>
      <c r="B151">
        <v>24.38701</v>
      </c>
      <c r="C151">
        <v>21.193470000000001</v>
      </c>
      <c r="D151">
        <v>20.842680000000001</v>
      </c>
      <c r="E151">
        <v>24.452349999999999</v>
      </c>
      <c r="F151">
        <v>7.578E-2</v>
      </c>
      <c r="G151">
        <v>0</v>
      </c>
      <c r="H151">
        <v>5.7799999999999997E-2</v>
      </c>
      <c r="I151">
        <v>9.239E-2</v>
      </c>
      <c r="J151">
        <v>7.5819999999999999E-2</v>
      </c>
      <c r="K151">
        <v>-6.2010000000000003E-2</v>
      </c>
      <c r="L151">
        <v>0.48926999999999998</v>
      </c>
      <c r="M151">
        <v>2.0729999999999998E-2</v>
      </c>
      <c r="N151">
        <v>0.11119999999999999</v>
      </c>
      <c r="O151">
        <v>27.269120000000001</v>
      </c>
      <c r="P151">
        <v>17.058920000000001</v>
      </c>
      <c r="Q151">
        <v>508.43087000000003</v>
      </c>
      <c r="R151">
        <v>468.28208000000001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5.1399999999999996E-3</v>
      </c>
      <c r="W151">
        <v>4.4299999999999999E-3</v>
      </c>
      <c r="X151">
        <v>4.1000000000000003E-3</v>
      </c>
      <c r="Y151">
        <v>4.9100000000000003E-3</v>
      </c>
      <c r="Z151">
        <v>4.0800000000000003E-3</v>
      </c>
      <c r="AA151">
        <v>0</v>
      </c>
    </row>
    <row r="152" spans="1:27" x14ac:dyDescent="0.25">
      <c r="A152">
        <v>152.00865999999999</v>
      </c>
      <c r="B152">
        <v>24.38719</v>
      </c>
      <c r="C152">
        <v>21.19369</v>
      </c>
      <c r="D152">
        <v>20.842749999999999</v>
      </c>
      <c r="E152">
        <v>24.45308</v>
      </c>
      <c r="F152">
        <v>7.5889999999999999E-2</v>
      </c>
      <c r="G152">
        <v>0</v>
      </c>
      <c r="H152">
        <v>5.7630000000000001E-2</v>
      </c>
      <c r="I152">
        <v>9.3229999999999993E-2</v>
      </c>
      <c r="J152">
        <v>7.9649999999999999E-2</v>
      </c>
      <c r="K152">
        <v>-6.2950000000000006E-2</v>
      </c>
      <c r="L152">
        <v>0.49328</v>
      </c>
      <c r="M152">
        <v>2.1950000000000001E-2</v>
      </c>
      <c r="N152">
        <v>0.11141</v>
      </c>
      <c r="O152">
        <v>27.516290000000001</v>
      </c>
      <c r="P152">
        <v>17.007829999999998</v>
      </c>
      <c r="Q152">
        <v>534.14074000000005</v>
      </c>
      <c r="R152">
        <v>468.98606999999998</v>
      </c>
      <c r="S152" t="s">
        <v>27</v>
      </c>
      <c r="T152" t="e" cm="1">
        <f t="array" ref="T152">-Inf</f>
        <v>#NAME?</v>
      </c>
      <c r="U152">
        <v>3.8600000000000001E-3</v>
      </c>
      <c r="V152">
        <v>5.1500000000000001E-3</v>
      </c>
      <c r="W152">
        <v>4.4299999999999999E-3</v>
      </c>
      <c r="X152">
        <v>4.1099999999999999E-3</v>
      </c>
      <c r="Y152">
        <v>4.8999999999999998E-3</v>
      </c>
      <c r="Z152">
        <v>4.0800000000000003E-3</v>
      </c>
      <c r="AA152">
        <v>0</v>
      </c>
    </row>
    <row r="153" spans="1:27" x14ac:dyDescent="0.25">
      <c r="A153">
        <v>153.01035999999999</v>
      </c>
      <c r="B153">
        <v>24.3871</v>
      </c>
      <c r="C153">
        <v>21.195229999999999</v>
      </c>
      <c r="D153">
        <v>20.842929999999999</v>
      </c>
      <c r="E153">
        <v>24.454689999999999</v>
      </c>
      <c r="F153">
        <v>7.5800000000000006E-2</v>
      </c>
      <c r="G153">
        <v>0</v>
      </c>
      <c r="H153">
        <v>5.8549999999999998E-2</v>
      </c>
      <c r="I153">
        <v>9.3450000000000005E-2</v>
      </c>
      <c r="J153">
        <v>6.7909999999999998E-2</v>
      </c>
      <c r="K153">
        <v>-6.5809999999999994E-2</v>
      </c>
      <c r="L153">
        <v>0.49308999999999997</v>
      </c>
      <c r="M153">
        <v>1.9199999999999998E-2</v>
      </c>
      <c r="N153">
        <v>0.11171</v>
      </c>
      <c r="O153">
        <v>27.579270000000001</v>
      </c>
      <c r="P153">
        <v>17.279599999999999</v>
      </c>
      <c r="Q153">
        <v>455.41768999999999</v>
      </c>
      <c r="R153">
        <v>468.44979000000001</v>
      </c>
      <c r="S153" t="s">
        <v>27</v>
      </c>
      <c r="T153" t="e" cm="1">
        <f t="array" ref="T153">-Inf</f>
        <v>#NAME?</v>
      </c>
      <c r="U153">
        <v>3.8500000000000001E-3</v>
      </c>
      <c r="V153">
        <v>5.1500000000000001E-3</v>
      </c>
      <c r="W153">
        <v>4.4299999999999999E-3</v>
      </c>
      <c r="X153">
        <v>4.0899999999999999E-3</v>
      </c>
      <c r="Y153">
        <v>4.9199999999999999E-3</v>
      </c>
      <c r="Z153">
        <v>4.0800000000000003E-3</v>
      </c>
      <c r="AA153">
        <v>0</v>
      </c>
    </row>
    <row r="154" spans="1:27" x14ac:dyDescent="0.25">
      <c r="A154">
        <v>154.01249999999999</v>
      </c>
      <c r="B154">
        <v>24.385580000000001</v>
      </c>
      <c r="C154">
        <v>21.194040000000001</v>
      </c>
      <c r="D154">
        <v>20.842739999999999</v>
      </c>
      <c r="E154">
        <v>24.45412</v>
      </c>
      <c r="F154">
        <v>7.5329999999999994E-2</v>
      </c>
      <c r="G154">
        <v>0</v>
      </c>
      <c r="H154">
        <v>5.7320000000000003E-2</v>
      </c>
      <c r="I154">
        <v>9.5119999999999996E-2</v>
      </c>
      <c r="J154">
        <v>7.3609999999999995E-2</v>
      </c>
      <c r="K154">
        <v>-6.4750000000000002E-2</v>
      </c>
      <c r="L154">
        <v>0.49162</v>
      </c>
      <c r="M154">
        <v>2.1100000000000001E-2</v>
      </c>
      <c r="N154">
        <v>0.11070000000000001</v>
      </c>
      <c r="O154">
        <v>28.072500000000002</v>
      </c>
      <c r="P154">
        <v>16.91874</v>
      </c>
      <c r="Q154">
        <v>493.61147</v>
      </c>
      <c r="R154">
        <v>465.50317999999999</v>
      </c>
      <c r="S154" t="s">
        <v>27</v>
      </c>
      <c r="T154" t="e" cm="1">
        <f t="array" ref="T154">-Inf</f>
        <v>#NAME?</v>
      </c>
      <c r="U154">
        <v>3.8500000000000001E-3</v>
      </c>
      <c r="V154">
        <v>5.1500000000000001E-3</v>
      </c>
      <c r="W154">
        <v>4.4400000000000004E-3</v>
      </c>
      <c r="X154">
        <v>4.1000000000000003E-3</v>
      </c>
      <c r="Y154">
        <v>4.8999999999999998E-3</v>
      </c>
      <c r="Z154">
        <v>4.0800000000000003E-3</v>
      </c>
      <c r="AA154">
        <v>0</v>
      </c>
    </row>
    <row r="155" spans="1:27" x14ac:dyDescent="0.25">
      <c r="A155">
        <v>155.01499999999999</v>
      </c>
      <c r="B155">
        <v>24.384989999999998</v>
      </c>
      <c r="C155">
        <v>21.194030000000001</v>
      </c>
      <c r="D155">
        <v>20.843240000000002</v>
      </c>
      <c r="E155">
        <v>24.453099999999999</v>
      </c>
      <c r="F155">
        <v>7.6130000000000003E-2</v>
      </c>
      <c r="G155">
        <v>0</v>
      </c>
      <c r="H155">
        <v>5.7579999999999999E-2</v>
      </c>
      <c r="I155">
        <v>9.2850000000000002E-2</v>
      </c>
      <c r="J155">
        <v>6.8720000000000003E-2</v>
      </c>
      <c r="K155">
        <v>-6.3560000000000005E-2</v>
      </c>
      <c r="L155">
        <v>0.49115999999999999</v>
      </c>
      <c r="M155">
        <v>1.958E-2</v>
      </c>
      <c r="N155">
        <v>0.11171</v>
      </c>
      <c r="O155">
        <v>27.40399</v>
      </c>
      <c r="P155">
        <v>16.99475</v>
      </c>
      <c r="Q155">
        <v>460.81571000000002</v>
      </c>
      <c r="R155">
        <v>470.44779999999997</v>
      </c>
      <c r="S155" t="s">
        <v>27</v>
      </c>
      <c r="T155" t="e" cm="1">
        <f t="array" ref="T155">-Inf</f>
        <v>#NAME?</v>
      </c>
      <c r="U155">
        <v>3.8500000000000001E-3</v>
      </c>
      <c r="V155">
        <v>5.1500000000000001E-3</v>
      </c>
      <c r="W155">
        <v>4.4299999999999999E-3</v>
      </c>
      <c r="X155">
        <v>4.0899999999999999E-3</v>
      </c>
      <c r="Y155">
        <v>4.8999999999999998E-3</v>
      </c>
      <c r="Z155">
        <v>4.0800000000000003E-3</v>
      </c>
      <c r="AA155">
        <v>0</v>
      </c>
    </row>
    <row r="156" spans="1:27" x14ac:dyDescent="0.25">
      <c r="A156">
        <v>156.01591999999999</v>
      </c>
      <c r="B156">
        <v>24.385680000000001</v>
      </c>
      <c r="C156">
        <v>21.19342</v>
      </c>
      <c r="D156">
        <v>20.843150000000001</v>
      </c>
      <c r="E156">
        <v>24.45242</v>
      </c>
      <c r="F156">
        <v>7.5759999999999994E-2</v>
      </c>
      <c r="G156">
        <v>0</v>
      </c>
      <c r="H156">
        <v>5.8779999999999999E-2</v>
      </c>
      <c r="I156">
        <v>9.3770000000000006E-2</v>
      </c>
      <c r="J156">
        <v>6.5970000000000001E-2</v>
      </c>
      <c r="K156">
        <v>-6.411E-2</v>
      </c>
      <c r="L156">
        <v>0.48759000000000002</v>
      </c>
      <c r="M156">
        <v>1.8409999999999999E-2</v>
      </c>
      <c r="N156">
        <v>0.11101</v>
      </c>
      <c r="O156">
        <v>27.674849999999999</v>
      </c>
      <c r="P156">
        <v>17.34862</v>
      </c>
      <c r="Q156">
        <v>442.35113999999999</v>
      </c>
      <c r="R156">
        <v>468.18150000000003</v>
      </c>
      <c r="S156" t="s">
        <v>27</v>
      </c>
      <c r="T156" t="e" cm="1">
        <f t="array" ref="T156">-Inf</f>
        <v>#NAME?</v>
      </c>
      <c r="U156">
        <v>3.8500000000000001E-3</v>
      </c>
      <c r="V156">
        <v>5.1399999999999996E-3</v>
      </c>
      <c r="W156">
        <v>4.4400000000000004E-3</v>
      </c>
      <c r="X156">
        <v>4.0899999999999999E-3</v>
      </c>
      <c r="Y156">
        <v>4.9199999999999999E-3</v>
      </c>
      <c r="Z156">
        <v>4.0800000000000003E-3</v>
      </c>
      <c r="AA156">
        <v>0</v>
      </c>
    </row>
    <row r="157" spans="1:27" x14ac:dyDescent="0.25">
      <c r="A157">
        <v>157.01741000000001</v>
      </c>
      <c r="B157">
        <v>24.3858</v>
      </c>
      <c r="C157">
        <v>21.19359</v>
      </c>
      <c r="D157">
        <v>20.844249999999999</v>
      </c>
      <c r="E157">
        <v>24.451879999999999</v>
      </c>
      <c r="F157">
        <v>7.5889999999999999E-2</v>
      </c>
      <c r="G157">
        <v>0</v>
      </c>
      <c r="H157">
        <v>5.6779999999999997E-2</v>
      </c>
      <c r="I157">
        <v>9.1859999999999997E-2</v>
      </c>
      <c r="J157">
        <v>7.7789999999999998E-2</v>
      </c>
      <c r="K157">
        <v>-6.123E-2</v>
      </c>
      <c r="L157">
        <v>0.49164000000000002</v>
      </c>
      <c r="M157">
        <v>2.1499999999999998E-2</v>
      </c>
      <c r="N157">
        <v>0.11090999999999999</v>
      </c>
      <c r="O157">
        <v>27.112749999999998</v>
      </c>
      <c r="P157">
        <v>16.758749999999999</v>
      </c>
      <c r="Q157">
        <v>521.66818000000001</v>
      </c>
      <c r="R157">
        <v>469.00011999999998</v>
      </c>
      <c r="S157" t="s">
        <v>27</v>
      </c>
      <c r="T157" t="e" cm="1">
        <f t="array" ref="T157">-Inf</f>
        <v>#NAME?</v>
      </c>
      <c r="U157">
        <v>3.8600000000000001E-3</v>
      </c>
      <c r="V157">
        <v>5.1500000000000001E-3</v>
      </c>
      <c r="W157">
        <v>4.4299999999999999E-3</v>
      </c>
      <c r="X157">
        <v>4.1000000000000003E-3</v>
      </c>
      <c r="Y157">
        <v>4.8900000000000002E-3</v>
      </c>
      <c r="Z157">
        <v>4.0800000000000003E-3</v>
      </c>
      <c r="AA157">
        <v>0</v>
      </c>
    </row>
    <row r="158" spans="1:27" x14ac:dyDescent="0.25">
      <c r="A158">
        <v>158.01930999999999</v>
      </c>
      <c r="B158">
        <v>24.385539999999999</v>
      </c>
      <c r="C158">
        <v>21.19464</v>
      </c>
      <c r="D158">
        <v>20.8428</v>
      </c>
      <c r="E158">
        <v>24.452970000000001</v>
      </c>
      <c r="F158">
        <v>7.5920000000000001E-2</v>
      </c>
      <c r="G158">
        <v>0</v>
      </c>
      <c r="H158">
        <v>5.7340000000000002E-2</v>
      </c>
      <c r="I158">
        <v>9.1939999999999994E-2</v>
      </c>
      <c r="J158">
        <v>7.6079999999999995E-2</v>
      </c>
      <c r="K158">
        <v>-6.6189999999999999E-2</v>
      </c>
      <c r="L158">
        <v>0.48662</v>
      </c>
      <c r="M158">
        <v>2.146E-2</v>
      </c>
      <c r="N158">
        <v>0.11174000000000001</v>
      </c>
      <c r="O158">
        <v>27.135200000000001</v>
      </c>
      <c r="P158">
        <v>16.923829999999999</v>
      </c>
      <c r="Q158">
        <v>510.21352999999999</v>
      </c>
      <c r="R158">
        <v>469.17084</v>
      </c>
      <c r="S158" t="s">
        <v>27</v>
      </c>
      <c r="T158" t="e" cm="1">
        <f t="array" ref="T158">-Inf</f>
        <v>#NAME?</v>
      </c>
      <c r="U158">
        <v>3.8500000000000001E-3</v>
      </c>
      <c r="V158">
        <v>5.1399999999999996E-3</v>
      </c>
      <c r="W158">
        <v>4.4299999999999999E-3</v>
      </c>
      <c r="X158">
        <v>4.1000000000000003E-3</v>
      </c>
      <c r="Y158">
        <v>4.8999999999999998E-3</v>
      </c>
      <c r="Z158">
        <v>4.0800000000000003E-3</v>
      </c>
      <c r="AA158">
        <v>0</v>
      </c>
    </row>
    <row r="159" spans="1:27" x14ac:dyDescent="0.25">
      <c r="A159">
        <v>159.02195</v>
      </c>
      <c r="B159">
        <v>24.385809999999999</v>
      </c>
      <c r="C159">
        <v>21.194800000000001</v>
      </c>
      <c r="D159">
        <v>20.843070000000001</v>
      </c>
      <c r="E159">
        <v>24.453050000000001</v>
      </c>
      <c r="F159">
        <v>7.5800000000000006E-2</v>
      </c>
      <c r="G159">
        <v>0</v>
      </c>
      <c r="H159">
        <v>5.8119999999999998E-2</v>
      </c>
      <c r="I159">
        <v>9.4630000000000006E-2</v>
      </c>
      <c r="J159">
        <v>6.862E-2</v>
      </c>
      <c r="K159">
        <v>-6.4759999999999998E-2</v>
      </c>
      <c r="L159">
        <v>0.48876999999999998</v>
      </c>
      <c r="M159">
        <v>1.9300000000000001E-2</v>
      </c>
      <c r="N159">
        <v>0.11151999999999999</v>
      </c>
      <c r="O159">
        <v>27.927700000000002</v>
      </c>
      <c r="P159">
        <v>17.152570000000001</v>
      </c>
      <c r="Q159">
        <v>460.13364000000001</v>
      </c>
      <c r="R159">
        <v>468.3956</v>
      </c>
      <c r="S159" t="s">
        <v>27</v>
      </c>
      <c r="T159" t="e" cm="1">
        <f t="array" ref="T159">-Inf</f>
        <v>#NAME?</v>
      </c>
      <c r="U159">
        <v>3.8500000000000001E-3</v>
      </c>
      <c r="V159">
        <v>5.1399999999999996E-3</v>
      </c>
      <c r="W159">
        <v>4.4400000000000004E-3</v>
      </c>
      <c r="X159">
        <v>4.0899999999999999E-3</v>
      </c>
      <c r="Y159">
        <v>4.9100000000000003E-3</v>
      </c>
      <c r="Z159">
        <v>4.0800000000000003E-3</v>
      </c>
      <c r="AA159">
        <v>0</v>
      </c>
    </row>
    <row r="160" spans="1:27" x14ac:dyDescent="0.25">
      <c r="A160">
        <v>160.02212</v>
      </c>
      <c r="B160">
        <v>24.38569</v>
      </c>
      <c r="C160">
        <v>21.193670000000001</v>
      </c>
      <c r="D160">
        <v>20.843119999999999</v>
      </c>
      <c r="E160">
        <v>24.452480000000001</v>
      </c>
      <c r="F160">
        <v>7.5420000000000001E-2</v>
      </c>
      <c r="G160">
        <v>0</v>
      </c>
      <c r="H160">
        <v>5.7009999999999998E-2</v>
      </c>
      <c r="I160">
        <v>9.5200000000000007E-2</v>
      </c>
      <c r="J160">
        <v>8.5599999999999996E-2</v>
      </c>
      <c r="K160">
        <v>-6.037E-2</v>
      </c>
      <c r="L160">
        <v>0.49359999999999998</v>
      </c>
      <c r="M160">
        <v>2.392E-2</v>
      </c>
      <c r="N160">
        <v>0.11058999999999999</v>
      </c>
      <c r="O160">
        <v>28.096209999999999</v>
      </c>
      <c r="P160">
        <v>16.8249</v>
      </c>
      <c r="Q160">
        <v>574.04393000000005</v>
      </c>
      <c r="R160">
        <v>466.05052000000001</v>
      </c>
      <c r="S160" t="s">
        <v>27</v>
      </c>
      <c r="T160" t="e" cm="1">
        <f t="array" ref="T160">-Inf</f>
        <v>#NAME?</v>
      </c>
      <c r="U160">
        <v>3.8600000000000001E-3</v>
      </c>
      <c r="V160">
        <v>5.1500000000000001E-3</v>
      </c>
      <c r="W160">
        <v>4.4400000000000004E-3</v>
      </c>
      <c r="X160">
        <v>4.1099999999999999E-3</v>
      </c>
      <c r="Y160">
        <v>4.8999999999999998E-3</v>
      </c>
      <c r="Z160">
        <v>4.0800000000000003E-3</v>
      </c>
      <c r="AA160">
        <v>0</v>
      </c>
    </row>
    <row r="161" spans="1:27" x14ac:dyDescent="0.25">
      <c r="A161">
        <v>161.02449999999999</v>
      </c>
      <c r="B161">
        <v>24.386050000000001</v>
      </c>
      <c r="C161">
        <v>21.193940000000001</v>
      </c>
      <c r="D161">
        <v>20.843630000000001</v>
      </c>
      <c r="E161">
        <v>24.452110000000001</v>
      </c>
      <c r="F161">
        <v>7.5859999999999997E-2</v>
      </c>
      <c r="G161">
        <v>0</v>
      </c>
      <c r="H161">
        <v>5.7829999999999999E-2</v>
      </c>
      <c r="I161">
        <v>9.3140000000000001E-2</v>
      </c>
      <c r="J161">
        <v>6.787E-2</v>
      </c>
      <c r="K161">
        <v>-6.7080000000000001E-2</v>
      </c>
      <c r="L161">
        <v>0.49321999999999999</v>
      </c>
      <c r="M161">
        <v>1.8759999999999999E-2</v>
      </c>
      <c r="N161">
        <v>0.11117</v>
      </c>
      <c r="O161">
        <v>27.48865</v>
      </c>
      <c r="P161">
        <v>17.06767</v>
      </c>
      <c r="Q161">
        <v>455.14407</v>
      </c>
      <c r="R161">
        <v>468.78960999999998</v>
      </c>
      <c r="S161" t="s">
        <v>27</v>
      </c>
      <c r="T161" t="e" cm="1">
        <f t="array" ref="T161">-Inf</f>
        <v>#NAME?</v>
      </c>
      <c r="U161">
        <v>3.8500000000000001E-3</v>
      </c>
      <c r="V161">
        <v>5.1500000000000001E-3</v>
      </c>
      <c r="W161">
        <v>4.4299999999999999E-3</v>
      </c>
      <c r="X161">
        <v>4.0899999999999999E-3</v>
      </c>
      <c r="Y161">
        <v>4.9100000000000003E-3</v>
      </c>
      <c r="Z161">
        <v>4.0800000000000003E-3</v>
      </c>
      <c r="AA161">
        <v>0</v>
      </c>
    </row>
    <row r="162" spans="1:27" x14ac:dyDescent="0.25">
      <c r="A162">
        <v>162.02625</v>
      </c>
      <c r="B162">
        <v>24.386310000000002</v>
      </c>
      <c r="C162">
        <v>21.194569999999999</v>
      </c>
      <c r="D162">
        <v>20.843319999999999</v>
      </c>
      <c r="E162">
        <v>24.451630000000002</v>
      </c>
      <c r="F162">
        <v>7.528E-2</v>
      </c>
      <c r="G162">
        <v>0</v>
      </c>
      <c r="H162">
        <v>5.7029999999999997E-2</v>
      </c>
      <c r="I162">
        <v>9.2770000000000005E-2</v>
      </c>
      <c r="J162">
        <v>7.4899999999999994E-2</v>
      </c>
      <c r="K162">
        <v>-6.0240000000000002E-2</v>
      </c>
      <c r="L162">
        <v>0.49164000000000002</v>
      </c>
      <c r="M162">
        <v>2.0469999999999999E-2</v>
      </c>
      <c r="N162">
        <v>0.11061</v>
      </c>
      <c r="O162">
        <v>27.37895</v>
      </c>
      <c r="P162">
        <v>16.83128</v>
      </c>
      <c r="Q162">
        <v>502.25903</v>
      </c>
      <c r="R162">
        <v>465.21319</v>
      </c>
      <c r="S162" t="s">
        <v>27</v>
      </c>
      <c r="T162" t="e" cm="1">
        <f t="array" ref="T162">-Inf</f>
        <v>#NAME?</v>
      </c>
      <c r="U162">
        <v>3.8600000000000001E-3</v>
      </c>
      <c r="V162">
        <v>5.1500000000000001E-3</v>
      </c>
      <c r="W162">
        <v>4.4299999999999999E-3</v>
      </c>
      <c r="X162">
        <v>4.1000000000000003E-3</v>
      </c>
      <c r="Y162">
        <v>4.8999999999999998E-3</v>
      </c>
      <c r="Z162">
        <v>4.0800000000000003E-3</v>
      </c>
      <c r="AA162">
        <v>0</v>
      </c>
    </row>
    <row r="163" spans="1:27" x14ac:dyDescent="0.25">
      <c r="A163">
        <v>163.02713</v>
      </c>
      <c r="B163">
        <v>24.38551</v>
      </c>
      <c r="C163">
        <v>21.195</v>
      </c>
      <c r="D163">
        <v>20.843450000000001</v>
      </c>
      <c r="E163">
        <v>24.452449999999999</v>
      </c>
      <c r="F163">
        <v>7.4329999999999993E-2</v>
      </c>
      <c r="G163">
        <v>0</v>
      </c>
      <c r="H163">
        <v>5.7529999999999998E-2</v>
      </c>
      <c r="I163">
        <v>9.1649999999999995E-2</v>
      </c>
      <c r="J163">
        <v>8.7999999999999995E-2</v>
      </c>
      <c r="K163">
        <v>-6.2140000000000001E-2</v>
      </c>
      <c r="L163">
        <v>0.49125000000000002</v>
      </c>
      <c r="M163">
        <v>2.4639999999999999E-2</v>
      </c>
      <c r="N163">
        <v>0.10931</v>
      </c>
      <c r="O163">
        <v>27.049209999999999</v>
      </c>
      <c r="P163">
        <v>16.978339999999999</v>
      </c>
      <c r="Q163">
        <v>590.13116000000002</v>
      </c>
      <c r="R163">
        <v>459.36286999999999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5.1500000000000001E-3</v>
      </c>
      <c r="W163">
        <v>4.4299999999999999E-3</v>
      </c>
      <c r="X163">
        <v>4.1200000000000004E-3</v>
      </c>
      <c r="Y163">
        <v>4.8999999999999998E-3</v>
      </c>
      <c r="Z163">
        <v>4.0800000000000003E-3</v>
      </c>
      <c r="AA163">
        <v>0</v>
      </c>
    </row>
    <row r="164" spans="1:27" x14ac:dyDescent="0.25">
      <c r="A164">
        <v>164.02867000000001</v>
      </c>
      <c r="B164">
        <v>24.384689999999999</v>
      </c>
      <c r="C164">
        <v>21.195039999999999</v>
      </c>
      <c r="D164">
        <v>20.84449</v>
      </c>
      <c r="E164">
        <v>24.452169999999999</v>
      </c>
      <c r="F164">
        <v>7.578E-2</v>
      </c>
      <c r="G164">
        <v>0</v>
      </c>
      <c r="H164">
        <v>5.7340000000000002E-2</v>
      </c>
      <c r="I164">
        <v>9.2299999999999993E-2</v>
      </c>
      <c r="J164">
        <v>6.9239999999999996E-2</v>
      </c>
      <c r="K164">
        <v>-6.2509999999999996E-2</v>
      </c>
      <c r="L164">
        <v>0.49689</v>
      </c>
      <c r="M164">
        <v>1.9550000000000001E-2</v>
      </c>
      <c r="N164">
        <v>0.11113000000000001</v>
      </c>
      <c r="O164">
        <v>27.241050000000001</v>
      </c>
      <c r="P164">
        <v>16.924299999999999</v>
      </c>
      <c r="Q164">
        <v>464.32312000000002</v>
      </c>
      <c r="R164">
        <v>468.32299</v>
      </c>
      <c r="S164" t="s">
        <v>27</v>
      </c>
      <c r="T164" t="e" cm="1">
        <f t="array" ref="T164">-Inf</f>
        <v>#NAME?</v>
      </c>
      <c r="U164">
        <v>3.8600000000000001E-3</v>
      </c>
      <c r="V164">
        <v>5.1599999999999997E-3</v>
      </c>
      <c r="W164">
        <v>4.4299999999999999E-3</v>
      </c>
      <c r="X164">
        <v>4.0899999999999999E-3</v>
      </c>
      <c r="Y164">
        <v>4.8999999999999998E-3</v>
      </c>
      <c r="Z164">
        <v>4.0800000000000003E-3</v>
      </c>
      <c r="AA164">
        <v>0</v>
      </c>
    </row>
    <row r="165" spans="1:27" x14ac:dyDescent="0.25">
      <c r="A165">
        <v>165.03011000000001</v>
      </c>
      <c r="B165">
        <v>24.383700000000001</v>
      </c>
      <c r="C165">
        <v>21.19586</v>
      </c>
      <c r="D165">
        <v>20.844380000000001</v>
      </c>
      <c r="E165">
        <v>24.45384</v>
      </c>
      <c r="F165">
        <v>7.5649999999999995E-2</v>
      </c>
      <c r="G165">
        <v>0</v>
      </c>
      <c r="H165">
        <v>5.7930000000000002E-2</v>
      </c>
      <c r="I165">
        <v>9.2410000000000006E-2</v>
      </c>
      <c r="J165">
        <v>7.3690000000000005E-2</v>
      </c>
      <c r="K165">
        <v>-5.987E-2</v>
      </c>
      <c r="L165">
        <v>0.49318000000000001</v>
      </c>
      <c r="M165">
        <v>2.162E-2</v>
      </c>
      <c r="N165">
        <v>0.11122</v>
      </c>
      <c r="O165">
        <v>27.27347</v>
      </c>
      <c r="P165">
        <v>17.09609</v>
      </c>
      <c r="Q165">
        <v>494.17968000000002</v>
      </c>
      <c r="R165">
        <v>467.49347</v>
      </c>
      <c r="S165" t="s">
        <v>27</v>
      </c>
      <c r="T165" t="e" cm="1">
        <f t="array" ref="T165">-Inf</f>
        <v>#NAME?</v>
      </c>
      <c r="U165">
        <v>3.8600000000000001E-3</v>
      </c>
      <c r="V165">
        <v>5.1500000000000001E-3</v>
      </c>
      <c r="W165">
        <v>4.4299999999999999E-3</v>
      </c>
      <c r="X165">
        <v>4.1000000000000003E-3</v>
      </c>
      <c r="Y165">
        <v>4.9100000000000003E-3</v>
      </c>
      <c r="Z165">
        <v>4.0800000000000003E-3</v>
      </c>
      <c r="AA165">
        <v>0</v>
      </c>
    </row>
    <row r="166" spans="1:27" x14ac:dyDescent="0.25">
      <c r="A166">
        <v>166.03380000000001</v>
      </c>
      <c r="B166">
        <v>24.383780000000002</v>
      </c>
      <c r="C166">
        <v>21.194559999999999</v>
      </c>
      <c r="D166">
        <v>20.844999999999999</v>
      </c>
      <c r="E166">
        <v>24.451969999999999</v>
      </c>
      <c r="F166">
        <v>7.578E-2</v>
      </c>
      <c r="G166">
        <v>0</v>
      </c>
      <c r="H166">
        <v>5.7099999999999998E-2</v>
      </c>
      <c r="I166">
        <v>9.3259999999999996E-2</v>
      </c>
      <c r="J166">
        <v>7.102E-2</v>
      </c>
      <c r="K166">
        <v>-5.756E-2</v>
      </c>
      <c r="L166">
        <v>0.49151</v>
      </c>
      <c r="M166">
        <v>2.026E-2</v>
      </c>
      <c r="N166">
        <v>0.1108</v>
      </c>
      <c r="O166">
        <v>27.523510000000002</v>
      </c>
      <c r="P166">
        <v>16.852679999999999</v>
      </c>
      <c r="Q166">
        <v>476.25587999999999</v>
      </c>
      <c r="R166">
        <v>468.2799</v>
      </c>
      <c r="S166" t="s">
        <v>27</v>
      </c>
      <c r="T166" t="e" cm="1">
        <f t="array" ref="T166">-Inf</f>
        <v>#NAME?</v>
      </c>
      <c r="U166">
        <v>3.8700000000000002E-3</v>
      </c>
      <c r="V166">
        <v>5.1500000000000001E-3</v>
      </c>
      <c r="W166">
        <v>4.4299999999999999E-3</v>
      </c>
      <c r="X166">
        <v>4.0899999999999999E-3</v>
      </c>
      <c r="Y166">
        <v>4.8999999999999998E-3</v>
      </c>
      <c r="Z166">
        <v>4.0800000000000003E-3</v>
      </c>
      <c r="AA166">
        <v>0</v>
      </c>
    </row>
    <row r="167" spans="1:27" x14ac:dyDescent="0.25">
      <c r="A167">
        <v>167.03563</v>
      </c>
      <c r="B167">
        <v>24.383590000000002</v>
      </c>
      <c r="C167">
        <v>21.194980000000001</v>
      </c>
      <c r="D167">
        <v>20.843869999999999</v>
      </c>
      <c r="E167">
        <v>24.45111</v>
      </c>
      <c r="F167">
        <v>7.5639999999999999E-2</v>
      </c>
      <c r="G167">
        <v>0</v>
      </c>
      <c r="H167">
        <v>5.747E-2</v>
      </c>
      <c r="I167">
        <v>9.1700000000000004E-2</v>
      </c>
      <c r="J167">
        <v>7.7829999999999996E-2</v>
      </c>
      <c r="K167">
        <v>-6.173E-2</v>
      </c>
      <c r="L167">
        <v>0.48954999999999999</v>
      </c>
      <c r="M167">
        <v>2.198E-2</v>
      </c>
      <c r="N167">
        <v>0.1111</v>
      </c>
      <c r="O167">
        <v>27.06279</v>
      </c>
      <c r="P167">
        <v>16.960470000000001</v>
      </c>
      <c r="Q167">
        <v>521.86747000000003</v>
      </c>
      <c r="R167">
        <v>467.44202000000001</v>
      </c>
      <c r="S167" t="s">
        <v>27</v>
      </c>
      <c r="T167" t="e" cm="1">
        <f t="array" ref="T167">-Inf</f>
        <v>#NAME?</v>
      </c>
      <c r="U167">
        <v>3.8600000000000001E-3</v>
      </c>
      <c r="V167">
        <v>5.1399999999999996E-3</v>
      </c>
      <c r="W167">
        <v>4.4299999999999999E-3</v>
      </c>
      <c r="X167">
        <v>4.1000000000000003E-3</v>
      </c>
      <c r="Y167">
        <v>4.8999999999999998E-3</v>
      </c>
      <c r="Z167">
        <v>4.0800000000000003E-3</v>
      </c>
      <c r="AA167">
        <v>0</v>
      </c>
    </row>
    <row r="168" spans="1:27" x14ac:dyDescent="0.25">
      <c r="A168">
        <v>168.03639000000001</v>
      </c>
      <c r="B168">
        <v>24.383959999999998</v>
      </c>
      <c r="C168">
        <v>21.195689999999999</v>
      </c>
      <c r="D168">
        <v>20.843530000000001</v>
      </c>
      <c r="E168">
        <v>24.452220000000001</v>
      </c>
      <c r="F168">
        <v>7.5789999999999996E-2</v>
      </c>
      <c r="G168">
        <v>0</v>
      </c>
      <c r="H168">
        <v>5.7680000000000002E-2</v>
      </c>
      <c r="I168">
        <v>9.2869999999999994E-2</v>
      </c>
      <c r="J168">
        <v>6.9690000000000002E-2</v>
      </c>
      <c r="K168">
        <v>-6.2390000000000001E-2</v>
      </c>
      <c r="L168">
        <v>0.49243999999999999</v>
      </c>
      <c r="M168">
        <v>1.9900000000000001E-2</v>
      </c>
      <c r="N168">
        <v>0.11164</v>
      </c>
      <c r="O168">
        <v>27.410430000000002</v>
      </c>
      <c r="P168">
        <v>17.02495</v>
      </c>
      <c r="Q168">
        <v>467.34550999999999</v>
      </c>
      <c r="R168">
        <v>468.34278</v>
      </c>
      <c r="S168" t="s">
        <v>27</v>
      </c>
      <c r="T168" t="e" cm="1">
        <f t="array" ref="T168">-Inf</f>
        <v>#NAME?</v>
      </c>
      <c r="U168">
        <v>3.8600000000000001E-3</v>
      </c>
      <c r="V168">
        <v>5.1500000000000001E-3</v>
      </c>
      <c r="W168">
        <v>4.4299999999999999E-3</v>
      </c>
      <c r="X168">
        <v>4.0899999999999999E-3</v>
      </c>
      <c r="Y168">
        <v>4.9100000000000003E-3</v>
      </c>
      <c r="Z168">
        <v>4.0800000000000003E-3</v>
      </c>
      <c r="AA168">
        <v>0</v>
      </c>
    </row>
    <row r="169" spans="1:27" x14ac:dyDescent="0.25">
      <c r="A169">
        <v>169.03897000000001</v>
      </c>
      <c r="B169">
        <v>24.384150000000002</v>
      </c>
      <c r="C169">
        <v>21.19529</v>
      </c>
      <c r="D169">
        <v>20.843260000000001</v>
      </c>
      <c r="E169">
        <v>24.45327</v>
      </c>
      <c r="F169">
        <v>7.5469999999999995E-2</v>
      </c>
      <c r="G169">
        <v>0</v>
      </c>
      <c r="H169">
        <v>5.7549999999999997E-2</v>
      </c>
      <c r="I169">
        <v>9.3859999999999999E-2</v>
      </c>
      <c r="J169">
        <v>6.8809999999999996E-2</v>
      </c>
      <c r="K169">
        <v>-6.3030000000000003E-2</v>
      </c>
      <c r="L169">
        <v>0.49389</v>
      </c>
      <c r="M169">
        <v>1.9890000000000001E-2</v>
      </c>
      <c r="N169">
        <v>0.11113000000000001</v>
      </c>
      <c r="O169">
        <v>27.700669999999999</v>
      </c>
      <c r="P169">
        <v>16.984390000000001</v>
      </c>
      <c r="Q169">
        <v>461.39404999999999</v>
      </c>
      <c r="R169">
        <v>466.35660000000001</v>
      </c>
      <c r="S169" t="s">
        <v>27</v>
      </c>
      <c r="T169" t="e" cm="1">
        <f t="array" ref="T169">-Inf</f>
        <v>#NAME?</v>
      </c>
      <c r="U169">
        <v>3.8600000000000001E-3</v>
      </c>
      <c r="V169">
        <v>5.1500000000000001E-3</v>
      </c>
      <c r="W169">
        <v>4.4400000000000004E-3</v>
      </c>
      <c r="X169">
        <v>4.0899999999999999E-3</v>
      </c>
      <c r="Y169">
        <v>4.8999999999999998E-3</v>
      </c>
      <c r="Z169">
        <v>4.0800000000000003E-3</v>
      </c>
      <c r="AA169">
        <v>0</v>
      </c>
    </row>
    <row r="170" spans="1:27" x14ac:dyDescent="0.25">
      <c r="A170">
        <v>170.03914</v>
      </c>
      <c r="B170">
        <v>24.386009999999999</v>
      </c>
      <c r="C170">
        <v>21.195309999999999</v>
      </c>
      <c r="D170">
        <v>20.84422</v>
      </c>
      <c r="E170">
        <v>24.45251</v>
      </c>
      <c r="F170">
        <v>7.5920000000000001E-2</v>
      </c>
      <c r="G170">
        <v>0</v>
      </c>
      <c r="H170">
        <v>5.7340000000000002E-2</v>
      </c>
      <c r="I170">
        <v>9.3869999999999995E-2</v>
      </c>
      <c r="J170">
        <v>7.356E-2</v>
      </c>
      <c r="K170">
        <v>-6.4530000000000004E-2</v>
      </c>
      <c r="L170">
        <v>0.49080000000000001</v>
      </c>
      <c r="M170">
        <v>2.0459999999999999E-2</v>
      </c>
      <c r="N170">
        <v>0.1115</v>
      </c>
      <c r="O170">
        <v>27.705639999999999</v>
      </c>
      <c r="P170">
        <v>16.92201</v>
      </c>
      <c r="Q170">
        <v>493.30790999999999</v>
      </c>
      <c r="R170">
        <v>469.18536999999998</v>
      </c>
      <c r="S170" t="s">
        <v>27</v>
      </c>
      <c r="T170" t="e" cm="1">
        <f t="array" ref="T170">-Inf</f>
        <v>#NAME?</v>
      </c>
      <c r="U170">
        <v>3.8500000000000001E-3</v>
      </c>
      <c r="V170">
        <v>5.1500000000000001E-3</v>
      </c>
      <c r="W170">
        <v>4.4400000000000004E-3</v>
      </c>
      <c r="X170">
        <v>4.1000000000000003E-3</v>
      </c>
      <c r="Y170">
        <v>4.8999999999999998E-3</v>
      </c>
      <c r="Z170">
        <v>4.0800000000000003E-3</v>
      </c>
      <c r="AA170">
        <v>0</v>
      </c>
    </row>
    <row r="171" spans="1:27" x14ac:dyDescent="0.25">
      <c r="A171">
        <v>171.04075</v>
      </c>
      <c r="B171">
        <v>24.385840000000002</v>
      </c>
      <c r="C171">
        <v>21.195430000000002</v>
      </c>
      <c r="D171">
        <v>20.843910000000001</v>
      </c>
      <c r="E171">
        <v>24.453240000000001</v>
      </c>
      <c r="F171">
        <v>7.5939999999999994E-2</v>
      </c>
      <c r="G171">
        <v>0</v>
      </c>
      <c r="H171">
        <v>5.7290000000000001E-2</v>
      </c>
      <c r="I171">
        <v>9.2969999999999997E-2</v>
      </c>
      <c r="J171">
        <v>7.6799999999999993E-2</v>
      </c>
      <c r="K171">
        <v>-6.1890000000000001E-2</v>
      </c>
      <c r="L171">
        <v>0.48985000000000001</v>
      </c>
      <c r="M171">
        <v>2.1649999999999999E-2</v>
      </c>
      <c r="N171">
        <v>0.11167000000000001</v>
      </c>
      <c r="O171">
        <v>27.438600000000001</v>
      </c>
      <c r="P171">
        <v>16.907990000000002</v>
      </c>
      <c r="Q171">
        <v>515.01135999999997</v>
      </c>
      <c r="R171">
        <v>469.31022000000002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5.1500000000000001E-3</v>
      </c>
      <c r="W171">
        <v>4.4299999999999999E-3</v>
      </c>
      <c r="X171">
        <v>4.1000000000000003E-3</v>
      </c>
      <c r="Y171">
        <v>4.8999999999999998E-3</v>
      </c>
      <c r="Z171">
        <v>4.0800000000000003E-3</v>
      </c>
      <c r="AA171">
        <v>0</v>
      </c>
    </row>
    <row r="172" spans="1:27" x14ac:dyDescent="0.25">
      <c r="A172">
        <v>172.04017999999999</v>
      </c>
      <c r="B172">
        <v>24.385190000000001</v>
      </c>
      <c r="C172">
        <v>21.195709999999998</v>
      </c>
      <c r="D172">
        <v>20.844280000000001</v>
      </c>
      <c r="E172">
        <v>24.453980000000001</v>
      </c>
      <c r="F172">
        <v>7.5719999999999996E-2</v>
      </c>
      <c r="G172">
        <v>0</v>
      </c>
      <c r="H172">
        <v>5.7140000000000003E-2</v>
      </c>
      <c r="I172">
        <v>9.1700000000000004E-2</v>
      </c>
      <c r="J172">
        <v>8.1490000000000007E-2</v>
      </c>
      <c r="K172">
        <v>-6.3670000000000004E-2</v>
      </c>
      <c r="L172">
        <v>0.49560999999999999</v>
      </c>
      <c r="M172">
        <v>2.3449999999999999E-2</v>
      </c>
      <c r="N172">
        <v>0.11132</v>
      </c>
      <c r="O172">
        <v>27.06316</v>
      </c>
      <c r="P172">
        <v>16.864329999999999</v>
      </c>
      <c r="Q172">
        <v>546.45416999999998</v>
      </c>
      <c r="R172">
        <v>467.96201000000002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5.1599999999999997E-3</v>
      </c>
      <c r="W172">
        <v>4.4299999999999999E-3</v>
      </c>
      <c r="X172">
        <v>4.1099999999999999E-3</v>
      </c>
      <c r="Y172">
        <v>4.8999999999999998E-3</v>
      </c>
      <c r="Z172">
        <v>4.0800000000000003E-3</v>
      </c>
      <c r="AA172">
        <v>0</v>
      </c>
    </row>
    <row r="173" spans="1:27" x14ac:dyDescent="0.25">
      <c r="A173">
        <v>173.04091</v>
      </c>
      <c r="B173">
        <v>24.38458</v>
      </c>
      <c r="C173">
        <v>21.195399999999999</v>
      </c>
      <c r="D173">
        <v>20.843969999999999</v>
      </c>
      <c r="E173">
        <v>24.45299</v>
      </c>
      <c r="F173">
        <v>7.5630000000000003E-2</v>
      </c>
      <c r="G173">
        <v>0</v>
      </c>
      <c r="H173">
        <v>5.7329999999999999E-2</v>
      </c>
      <c r="I173">
        <v>9.4649999999999998E-2</v>
      </c>
      <c r="J173">
        <v>7.0940000000000003E-2</v>
      </c>
      <c r="K173">
        <v>-6.5449999999999994E-2</v>
      </c>
      <c r="L173">
        <v>0.49157000000000001</v>
      </c>
      <c r="M173">
        <v>2.0299999999999999E-2</v>
      </c>
      <c r="N173">
        <v>0.11119</v>
      </c>
      <c r="O173">
        <v>27.933810000000001</v>
      </c>
      <c r="P173">
        <v>16.92146</v>
      </c>
      <c r="Q173">
        <v>475.73277000000002</v>
      </c>
      <c r="R173">
        <v>467.40722</v>
      </c>
      <c r="S173" t="s">
        <v>27</v>
      </c>
      <c r="T173" t="e" cm="1">
        <f t="array" ref="T173">-Inf</f>
        <v>#NAME?</v>
      </c>
      <c r="U173">
        <v>3.8500000000000001E-3</v>
      </c>
      <c r="V173">
        <v>5.1500000000000001E-3</v>
      </c>
      <c r="W173">
        <v>4.4400000000000004E-3</v>
      </c>
      <c r="X173">
        <v>4.0899999999999999E-3</v>
      </c>
      <c r="Y173">
        <v>4.8999999999999998E-3</v>
      </c>
      <c r="Z173">
        <v>4.0800000000000003E-3</v>
      </c>
      <c r="AA173">
        <v>0</v>
      </c>
    </row>
    <row r="174" spans="1:27" x14ac:dyDescent="0.25">
      <c r="A174">
        <v>174.04134999999999</v>
      </c>
      <c r="B174">
        <v>24.385380000000001</v>
      </c>
      <c r="C174">
        <v>21.195799999999998</v>
      </c>
      <c r="D174">
        <v>20.844280000000001</v>
      </c>
      <c r="E174">
        <v>24.45214</v>
      </c>
      <c r="F174">
        <v>7.6149999999999995E-2</v>
      </c>
      <c r="G174">
        <v>0</v>
      </c>
      <c r="H174">
        <v>5.7189999999999998E-2</v>
      </c>
      <c r="I174">
        <v>9.1980000000000006E-2</v>
      </c>
      <c r="J174">
        <v>7.9060000000000005E-2</v>
      </c>
      <c r="K174">
        <v>-6.5019999999999994E-2</v>
      </c>
      <c r="L174">
        <v>0.49413000000000001</v>
      </c>
      <c r="M174">
        <v>2.2079999999999999E-2</v>
      </c>
      <c r="N174">
        <v>0.11197</v>
      </c>
      <c r="O174">
        <v>27.148250000000001</v>
      </c>
      <c r="P174">
        <v>16.87959</v>
      </c>
      <c r="Q174">
        <v>530.18691999999999</v>
      </c>
      <c r="R174">
        <v>470.58010000000002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5.1599999999999997E-3</v>
      </c>
      <c r="W174">
        <v>4.4299999999999999E-3</v>
      </c>
      <c r="X174">
        <v>4.1000000000000003E-3</v>
      </c>
      <c r="Y174">
        <v>4.8999999999999998E-3</v>
      </c>
      <c r="Z174">
        <v>4.0899999999999999E-3</v>
      </c>
      <c r="AA174">
        <v>0</v>
      </c>
    </row>
    <row r="175" spans="1:27" x14ac:dyDescent="0.25">
      <c r="A175">
        <v>175.04402999999999</v>
      </c>
      <c r="B175">
        <v>24.385490000000001</v>
      </c>
      <c r="C175">
        <v>21.195180000000001</v>
      </c>
      <c r="D175">
        <v>20.84403</v>
      </c>
      <c r="E175">
        <v>24.453060000000001</v>
      </c>
      <c r="F175">
        <v>7.5759999999999994E-2</v>
      </c>
      <c r="G175">
        <v>0</v>
      </c>
      <c r="H175">
        <v>5.7480000000000003E-2</v>
      </c>
      <c r="I175">
        <v>9.4310000000000005E-2</v>
      </c>
      <c r="J175">
        <v>7.6740000000000003E-2</v>
      </c>
      <c r="K175">
        <v>-6.1089999999999998E-2</v>
      </c>
      <c r="L175">
        <v>0.49320000000000003</v>
      </c>
      <c r="M175">
        <v>2.1690000000000001E-2</v>
      </c>
      <c r="N175">
        <v>0.11129</v>
      </c>
      <c r="O175">
        <v>27.833929999999999</v>
      </c>
      <c r="P175">
        <v>16.963719999999999</v>
      </c>
      <c r="Q175">
        <v>514.61089000000004</v>
      </c>
      <c r="R175">
        <v>468.20936</v>
      </c>
      <c r="S175" t="s">
        <v>27</v>
      </c>
      <c r="T175" t="e" cm="1">
        <f t="array" ref="T175">-Inf</f>
        <v>#NAME?</v>
      </c>
      <c r="U175">
        <v>3.8600000000000001E-3</v>
      </c>
      <c r="V175">
        <v>5.1500000000000001E-3</v>
      </c>
      <c r="W175">
        <v>4.4400000000000004E-3</v>
      </c>
      <c r="X175">
        <v>4.1000000000000003E-3</v>
      </c>
      <c r="Y175">
        <v>4.8999999999999998E-3</v>
      </c>
      <c r="Z175">
        <v>4.0800000000000003E-3</v>
      </c>
      <c r="AA175">
        <v>0</v>
      </c>
    </row>
    <row r="176" spans="1:27" x14ac:dyDescent="0.25">
      <c r="A176">
        <v>176.04537999999999</v>
      </c>
      <c r="B176">
        <v>24.38467</v>
      </c>
      <c r="C176">
        <v>21.19547</v>
      </c>
      <c r="D176">
        <v>20.8445</v>
      </c>
      <c r="E176">
        <v>24.453330000000001</v>
      </c>
      <c r="F176">
        <v>7.5719999999999996E-2</v>
      </c>
      <c r="G176">
        <v>0</v>
      </c>
      <c r="H176">
        <v>5.7259999999999998E-2</v>
      </c>
      <c r="I176">
        <v>9.3600000000000003E-2</v>
      </c>
      <c r="J176">
        <v>7.6590000000000005E-2</v>
      </c>
      <c r="K176">
        <v>-6.472E-2</v>
      </c>
      <c r="L176">
        <v>0.49608999999999998</v>
      </c>
      <c r="M176">
        <v>2.1999999999999999E-2</v>
      </c>
      <c r="N176">
        <v>0.11117</v>
      </c>
      <c r="O176">
        <v>27.62369</v>
      </c>
      <c r="P176">
        <v>16.898959999999999</v>
      </c>
      <c r="Q176">
        <v>513.57281</v>
      </c>
      <c r="R176">
        <v>467.93907999999999</v>
      </c>
      <c r="S176" t="s">
        <v>27</v>
      </c>
      <c r="T176" t="e" cm="1">
        <f t="array" ref="T176">-Inf</f>
        <v>#NAME?</v>
      </c>
      <c r="U176">
        <v>3.8500000000000001E-3</v>
      </c>
      <c r="V176">
        <v>5.1599999999999997E-3</v>
      </c>
      <c r="W176">
        <v>4.4299999999999999E-3</v>
      </c>
      <c r="X176">
        <v>4.1000000000000003E-3</v>
      </c>
      <c r="Y176">
        <v>4.8999999999999998E-3</v>
      </c>
      <c r="Z176">
        <v>4.0800000000000003E-3</v>
      </c>
      <c r="AA176">
        <v>0</v>
      </c>
    </row>
    <row r="177" spans="1:27" x14ac:dyDescent="0.25">
      <c r="A177">
        <v>177.04669000000001</v>
      </c>
      <c r="B177">
        <v>24.38448</v>
      </c>
      <c r="C177">
        <v>21.1965</v>
      </c>
      <c r="D177">
        <v>20.844909999999999</v>
      </c>
      <c r="E177">
        <v>24.452349999999999</v>
      </c>
      <c r="F177">
        <v>7.5630000000000003E-2</v>
      </c>
      <c r="G177">
        <v>0</v>
      </c>
      <c r="H177">
        <v>5.7250000000000002E-2</v>
      </c>
      <c r="I177">
        <v>9.2130000000000004E-2</v>
      </c>
      <c r="J177">
        <v>7.535E-2</v>
      </c>
      <c r="K177">
        <v>-6.3769999999999993E-2</v>
      </c>
      <c r="L177">
        <v>0.49396000000000001</v>
      </c>
      <c r="M177">
        <v>2.1389999999999999E-2</v>
      </c>
      <c r="N177">
        <v>0.11123</v>
      </c>
      <c r="O177">
        <v>27.190380000000001</v>
      </c>
      <c r="P177">
        <v>16.896190000000001</v>
      </c>
      <c r="Q177">
        <v>505.30806000000001</v>
      </c>
      <c r="R177">
        <v>467.38484</v>
      </c>
      <c r="S177" t="s">
        <v>27</v>
      </c>
      <c r="T177" t="e" cm="1">
        <f t="array" ref="T177">-Inf</f>
        <v>#NAME?</v>
      </c>
      <c r="U177">
        <v>3.8500000000000001E-3</v>
      </c>
      <c r="V177">
        <v>5.1500000000000001E-3</v>
      </c>
      <c r="W177">
        <v>4.4299999999999999E-3</v>
      </c>
      <c r="X177">
        <v>4.1000000000000003E-3</v>
      </c>
      <c r="Y177">
        <v>4.8999999999999998E-3</v>
      </c>
      <c r="Z177">
        <v>4.0800000000000003E-3</v>
      </c>
      <c r="AA177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6836-E9A9-496B-9E65-90ABAC3A13F9}">
  <dimension ref="A1:AA169"/>
  <sheetViews>
    <sheetView workbookViewId="0">
      <selection sqref="A1:AA169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1.7353400000000001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2.7374399999999999</v>
      </c>
      <c r="B3">
        <v>24.455089999999998</v>
      </c>
      <c r="C3">
        <v>21.163709999999998</v>
      </c>
      <c r="D3">
        <v>20.81747</v>
      </c>
      <c r="E3">
        <v>24.528199999999998</v>
      </c>
      <c r="F3">
        <v>7.571E-2</v>
      </c>
      <c r="G3">
        <v>0</v>
      </c>
      <c r="H3">
        <v>8.047E-2</v>
      </c>
      <c r="I3">
        <v>0.13383999999999999</v>
      </c>
      <c r="J3">
        <v>9.6329999999999999E-2</v>
      </c>
      <c r="K3">
        <v>-6.6140000000000004E-2</v>
      </c>
      <c r="L3">
        <v>0.74653999999999998</v>
      </c>
      <c r="M3">
        <v>2.946E-2</v>
      </c>
      <c r="N3">
        <v>0.10965999999999999</v>
      </c>
      <c r="O3">
        <v>39.500579999999999</v>
      </c>
      <c r="P3">
        <v>23.750319999999999</v>
      </c>
      <c r="Q3">
        <v>647.05462999999997</v>
      </c>
      <c r="R3">
        <v>467.55898000000002</v>
      </c>
      <c r="S3" t="s">
        <v>27</v>
      </c>
      <c r="T3" t="e" cm="1">
        <f t="array" ref="T3">-Inf</f>
        <v>#NAME?</v>
      </c>
      <c r="U3">
        <v>3.8500000000000001E-3</v>
      </c>
      <c r="V3">
        <v>5.7400000000000003E-3</v>
      </c>
      <c r="W3">
        <v>4.62E-3</v>
      </c>
      <c r="X3">
        <v>4.13E-3</v>
      </c>
      <c r="Y3">
        <v>5.2599999999999999E-3</v>
      </c>
      <c r="Z3">
        <v>4.0800000000000003E-3</v>
      </c>
      <c r="AA3">
        <v>0</v>
      </c>
    </row>
    <row r="4" spans="1:27" x14ac:dyDescent="0.25">
      <c r="A4">
        <v>3.73834</v>
      </c>
      <c r="B4">
        <v>24.456060000000001</v>
      </c>
      <c r="C4">
        <v>21.163709999999998</v>
      </c>
      <c r="D4">
        <v>20.81851</v>
      </c>
      <c r="E4">
        <v>24.528960000000001</v>
      </c>
      <c r="F4">
        <v>7.5880000000000003E-2</v>
      </c>
      <c r="G4">
        <v>0</v>
      </c>
      <c r="H4">
        <v>8.1430000000000002E-2</v>
      </c>
      <c r="I4">
        <v>0.1338</v>
      </c>
      <c r="J4">
        <v>8.2680000000000003E-2</v>
      </c>
      <c r="K4">
        <v>-6.3780000000000003E-2</v>
      </c>
      <c r="L4">
        <v>0.74505999999999994</v>
      </c>
      <c r="M4">
        <v>2.521E-2</v>
      </c>
      <c r="N4">
        <v>0.10957</v>
      </c>
      <c r="O4">
        <v>39.488700000000001</v>
      </c>
      <c r="P4">
        <v>24.03218</v>
      </c>
      <c r="Q4">
        <v>555.42080999999996</v>
      </c>
      <c r="R4">
        <v>468.60232000000002</v>
      </c>
      <c r="S4" t="s">
        <v>27</v>
      </c>
      <c r="T4" t="e" cm="1">
        <f t="array" ref="T4">-Inf</f>
        <v>#NAME?</v>
      </c>
      <c r="U4">
        <v>3.8500000000000001E-3</v>
      </c>
      <c r="V4">
        <v>5.7400000000000003E-3</v>
      </c>
      <c r="W4">
        <v>4.62E-3</v>
      </c>
      <c r="X4">
        <v>4.1099999999999999E-3</v>
      </c>
      <c r="Y4">
        <v>5.2700000000000004E-3</v>
      </c>
      <c r="Z4">
        <v>4.0800000000000003E-3</v>
      </c>
      <c r="AA4">
        <v>0</v>
      </c>
    </row>
    <row r="5" spans="1:27" x14ac:dyDescent="0.25">
      <c r="A5">
        <v>4.7418699999999996</v>
      </c>
      <c r="B5">
        <v>24.455449999999999</v>
      </c>
      <c r="C5">
        <v>21.163810000000002</v>
      </c>
      <c r="D5">
        <v>20.818280000000001</v>
      </c>
      <c r="E5">
        <v>24.528449999999999</v>
      </c>
      <c r="F5">
        <v>7.5859999999999997E-2</v>
      </c>
      <c r="G5">
        <v>0</v>
      </c>
      <c r="H5">
        <v>8.0049999999999996E-2</v>
      </c>
      <c r="I5">
        <v>0.13400999999999999</v>
      </c>
      <c r="J5">
        <v>9.8890000000000006E-2</v>
      </c>
      <c r="K5">
        <v>-6.5740000000000007E-2</v>
      </c>
      <c r="L5">
        <v>0.74363000000000001</v>
      </c>
      <c r="M5">
        <v>3.0200000000000001E-2</v>
      </c>
      <c r="N5">
        <v>0.10965</v>
      </c>
      <c r="O5">
        <v>39.552390000000003</v>
      </c>
      <c r="P5">
        <v>23.6251</v>
      </c>
      <c r="Q5">
        <v>664.26400000000001</v>
      </c>
      <c r="R5">
        <v>468.46280999999999</v>
      </c>
      <c r="S5" t="s">
        <v>27</v>
      </c>
      <c r="T5" t="e" cm="1">
        <f t="array" ref="T5">-Inf</f>
        <v>#NAME?</v>
      </c>
      <c r="U5">
        <v>3.8500000000000001E-3</v>
      </c>
      <c r="V5">
        <v>5.7400000000000003E-3</v>
      </c>
      <c r="W5">
        <v>4.62E-3</v>
      </c>
      <c r="X5">
        <v>4.13E-3</v>
      </c>
      <c r="Y5">
        <v>5.2500000000000003E-3</v>
      </c>
      <c r="Z5">
        <v>4.0800000000000003E-3</v>
      </c>
      <c r="AA5">
        <v>0</v>
      </c>
    </row>
    <row r="6" spans="1:27" x14ac:dyDescent="0.25">
      <c r="A6">
        <v>5.7436699999999998</v>
      </c>
      <c r="B6">
        <v>24.454830000000001</v>
      </c>
      <c r="C6">
        <v>21.163019999999999</v>
      </c>
      <c r="D6">
        <v>20.818020000000001</v>
      </c>
      <c r="E6">
        <v>24.527570000000001</v>
      </c>
      <c r="F6">
        <v>7.5859999999999997E-2</v>
      </c>
      <c r="G6">
        <v>0</v>
      </c>
      <c r="H6">
        <v>8.0729999999999996E-2</v>
      </c>
      <c r="I6">
        <v>0.13535</v>
      </c>
      <c r="J6">
        <v>9.1050000000000006E-2</v>
      </c>
      <c r="K6">
        <v>-6.54E-2</v>
      </c>
      <c r="L6">
        <v>0.74492999999999998</v>
      </c>
      <c r="M6">
        <v>2.7709999999999999E-2</v>
      </c>
      <c r="N6">
        <v>0.10947999999999999</v>
      </c>
      <c r="O6">
        <v>39.947899999999997</v>
      </c>
      <c r="P6">
        <v>23.82574</v>
      </c>
      <c r="Q6">
        <v>611.58570999999995</v>
      </c>
      <c r="R6">
        <v>468.49072000000001</v>
      </c>
      <c r="S6" t="s">
        <v>27</v>
      </c>
      <c r="T6" t="e" cm="1">
        <f t="array" ref="T6">-Inf</f>
        <v>#NAME?</v>
      </c>
      <c r="U6">
        <v>3.8500000000000001E-3</v>
      </c>
      <c r="V6">
        <v>5.7400000000000003E-3</v>
      </c>
      <c r="W6">
        <v>4.6299999999999996E-3</v>
      </c>
      <c r="X6">
        <v>4.1200000000000004E-3</v>
      </c>
      <c r="Y6">
        <v>5.2599999999999999E-3</v>
      </c>
      <c r="Z6">
        <v>4.0800000000000003E-3</v>
      </c>
      <c r="AA6">
        <v>0</v>
      </c>
    </row>
    <row r="7" spans="1:27" x14ac:dyDescent="0.25">
      <c r="A7">
        <v>6.7458</v>
      </c>
      <c r="B7">
        <v>24.454820000000002</v>
      </c>
      <c r="C7">
        <v>21.16309</v>
      </c>
      <c r="D7">
        <v>20.818349999999999</v>
      </c>
      <c r="E7">
        <v>24.528230000000001</v>
      </c>
      <c r="F7">
        <v>7.5889999999999999E-2</v>
      </c>
      <c r="G7">
        <v>0</v>
      </c>
      <c r="H7">
        <v>8.0079999999999998E-2</v>
      </c>
      <c r="I7">
        <v>0.13364000000000001</v>
      </c>
      <c r="J7">
        <v>9.2530000000000001E-2</v>
      </c>
      <c r="K7">
        <v>-6.5030000000000004E-2</v>
      </c>
      <c r="L7">
        <v>0.74756</v>
      </c>
      <c r="M7">
        <v>2.8420000000000001E-2</v>
      </c>
      <c r="N7">
        <v>0.10945000000000001</v>
      </c>
      <c r="O7">
        <v>39.441600000000001</v>
      </c>
      <c r="P7">
        <v>23.635670000000001</v>
      </c>
      <c r="Q7">
        <v>621.56875000000002</v>
      </c>
      <c r="R7">
        <v>468.67635000000001</v>
      </c>
      <c r="S7" t="s">
        <v>27</v>
      </c>
      <c r="T7" t="e" cm="1">
        <f t="array" ref="T7">-Inf</f>
        <v>#NAME?</v>
      </c>
      <c r="U7">
        <v>3.8500000000000001E-3</v>
      </c>
      <c r="V7">
        <v>5.7400000000000003E-3</v>
      </c>
      <c r="W7">
        <v>4.62E-3</v>
      </c>
      <c r="X7">
        <v>4.1200000000000004E-3</v>
      </c>
      <c r="Y7">
        <v>5.2500000000000003E-3</v>
      </c>
      <c r="Z7">
        <v>4.0800000000000003E-3</v>
      </c>
      <c r="AA7">
        <v>0</v>
      </c>
    </row>
    <row r="8" spans="1:27" x14ac:dyDescent="0.25">
      <c r="A8">
        <v>7.7464599999999999</v>
      </c>
      <c r="B8">
        <v>24.453769999999999</v>
      </c>
      <c r="C8">
        <v>21.16413</v>
      </c>
      <c r="D8">
        <v>20.818940000000001</v>
      </c>
      <c r="E8">
        <v>24.528359999999999</v>
      </c>
      <c r="F8">
        <v>7.5649999999999995E-2</v>
      </c>
      <c r="G8">
        <v>0</v>
      </c>
      <c r="H8">
        <v>8.1059999999999993E-2</v>
      </c>
      <c r="I8">
        <v>0.13453000000000001</v>
      </c>
      <c r="J8">
        <v>9.8460000000000006E-2</v>
      </c>
      <c r="K8">
        <v>-6.4680000000000001E-2</v>
      </c>
      <c r="L8">
        <v>0.74995000000000001</v>
      </c>
      <c r="M8">
        <v>3.0720000000000001E-2</v>
      </c>
      <c r="N8">
        <v>0.10922999999999999</v>
      </c>
      <c r="O8">
        <v>39.70487</v>
      </c>
      <c r="P8">
        <v>23.923490000000001</v>
      </c>
      <c r="Q8">
        <v>661.35014999999999</v>
      </c>
      <c r="R8">
        <v>467.18079</v>
      </c>
      <c r="S8" t="s">
        <v>27</v>
      </c>
      <c r="T8" t="e" cm="1">
        <f t="array" ref="T8">-Inf</f>
        <v>#NAME?</v>
      </c>
      <c r="U8">
        <v>3.8500000000000001E-3</v>
      </c>
      <c r="V8">
        <v>5.7499999999999999E-3</v>
      </c>
      <c r="W8">
        <v>4.62E-3</v>
      </c>
      <c r="X8">
        <v>4.13E-3</v>
      </c>
      <c r="Y8">
        <v>5.2700000000000004E-3</v>
      </c>
      <c r="Z8">
        <v>4.0800000000000003E-3</v>
      </c>
      <c r="AA8">
        <v>0</v>
      </c>
    </row>
    <row r="9" spans="1:27" x14ac:dyDescent="0.25">
      <c r="A9">
        <v>8.7500800000000005</v>
      </c>
      <c r="B9">
        <v>24.454419999999999</v>
      </c>
      <c r="C9">
        <v>21.163900000000002</v>
      </c>
      <c r="D9">
        <v>20.818950000000001</v>
      </c>
      <c r="E9">
        <v>24.52825</v>
      </c>
      <c r="F9">
        <v>7.5490000000000002E-2</v>
      </c>
      <c r="G9">
        <v>0</v>
      </c>
      <c r="H9">
        <v>8.1240000000000007E-2</v>
      </c>
      <c r="I9">
        <v>0.13452</v>
      </c>
      <c r="J9">
        <v>9.2100000000000001E-2</v>
      </c>
      <c r="K9">
        <v>-6.3219999999999998E-2</v>
      </c>
      <c r="L9">
        <v>0.74653999999999998</v>
      </c>
      <c r="M9">
        <v>2.844E-2</v>
      </c>
      <c r="N9">
        <v>0.10893</v>
      </c>
      <c r="O9">
        <v>39.701560000000001</v>
      </c>
      <c r="P9">
        <v>23.976600000000001</v>
      </c>
      <c r="Q9">
        <v>618.63493000000005</v>
      </c>
      <c r="R9">
        <v>466.19558000000001</v>
      </c>
      <c r="S9" t="s">
        <v>27</v>
      </c>
      <c r="T9" t="e" cm="1">
        <f t="array" ref="T9">-Inf</f>
        <v>#NAME?</v>
      </c>
      <c r="U9">
        <v>3.8600000000000001E-3</v>
      </c>
      <c r="V9">
        <v>5.7400000000000003E-3</v>
      </c>
      <c r="W9">
        <v>4.62E-3</v>
      </c>
      <c r="X9">
        <v>4.1200000000000004E-3</v>
      </c>
      <c r="Y9">
        <v>5.2700000000000004E-3</v>
      </c>
      <c r="Z9">
        <v>4.0800000000000003E-3</v>
      </c>
      <c r="AA9">
        <v>0</v>
      </c>
    </row>
    <row r="10" spans="1:27" x14ac:dyDescent="0.25">
      <c r="A10">
        <v>9.7528400000000008</v>
      </c>
      <c r="B10">
        <v>24.454149999999998</v>
      </c>
      <c r="C10">
        <v>21.163989999999998</v>
      </c>
      <c r="D10">
        <v>20.81898</v>
      </c>
      <c r="E10">
        <v>24.52788</v>
      </c>
      <c r="F10">
        <v>7.5719999999999996E-2</v>
      </c>
      <c r="G10">
        <v>0</v>
      </c>
      <c r="H10">
        <v>8.0320000000000003E-2</v>
      </c>
      <c r="I10">
        <v>0.13589999999999999</v>
      </c>
      <c r="J10">
        <v>9.0310000000000001E-2</v>
      </c>
      <c r="K10">
        <v>-6.1949999999999998E-2</v>
      </c>
      <c r="L10">
        <v>0.74611000000000005</v>
      </c>
      <c r="M10">
        <v>2.785E-2</v>
      </c>
      <c r="N10">
        <v>0.10928</v>
      </c>
      <c r="O10">
        <v>40.108400000000003</v>
      </c>
      <c r="P10">
        <v>23.70515</v>
      </c>
      <c r="Q10">
        <v>606.62752</v>
      </c>
      <c r="R10">
        <v>467.59429</v>
      </c>
      <c r="S10" t="s">
        <v>27</v>
      </c>
      <c r="T10" t="e" cm="1">
        <f t="array" ref="T10">-Inf</f>
        <v>#NAME?</v>
      </c>
      <c r="U10">
        <v>3.8600000000000001E-3</v>
      </c>
      <c r="V10">
        <v>5.7400000000000003E-3</v>
      </c>
      <c r="W10">
        <v>4.6299999999999996E-3</v>
      </c>
      <c r="X10">
        <v>4.1200000000000004E-3</v>
      </c>
      <c r="Y10">
        <v>5.2599999999999999E-3</v>
      </c>
      <c r="Z10">
        <v>4.0800000000000003E-3</v>
      </c>
      <c r="AA10">
        <v>0</v>
      </c>
    </row>
    <row r="11" spans="1:27" x14ac:dyDescent="0.25">
      <c r="A11">
        <v>10.75249</v>
      </c>
      <c r="B11">
        <v>24.453320000000001</v>
      </c>
      <c r="C11">
        <v>21.163900000000002</v>
      </c>
      <c r="D11">
        <v>20.819890000000001</v>
      </c>
      <c r="E11">
        <v>24.528670000000002</v>
      </c>
      <c r="F11">
        <v>7.5649999999999995E-2</v>
      </c>
      <c r="G11">
        <v>0</v>
      </c>
      <c r="H11">
        <v>8.0759999999999998E-2</v>
      </c>
      <c r="I11">
        <v>0.13442999999999999</v>
      </c>
      <c r="J11">
        <v>9.5100000000000004E-2</v>
      </c>
      <c r="K11">
        <v>-6.4149999999999999E-2</v>
      </c>
      <c r="L11">
        <v>0.74655000000000005</v>
      </c>
      <c r="M11">
        <v>2.997E-2</v>
      </c>
      <c r="N11">
        <v>0.10886</v>
      </c>
      <c r="O11">
        <v>39.675220000000003</v>
      </c>
      <c r="P11">
        <v>23.836369999999999</v>
      </c>
      <c r="Q11">
        <v>638.81101000000001</v>
      </c>
      <c r="R11">
        <v>467.17786000000001</v>
      </c>
      <c r="S11" t="s">
        <v>27</v>
      </c>
      <c r="T11" t="e" cm="1">
        <f t="array" ref="T11">-Inf</f>
        <v>#NAME?</v>
      </c>
      <c r="U11">
        <v>3.8500000000000001E-3</v>
      </c>
      <c r="V11">
        <v>5.7400000000000003E-3</v>
      </c>
      <c r="W11">
        <v>4.62E-3</v>
      </c>
      <c r="X11">
        <v>4.13E-3</v>
      </c>
      <c r="Y11">
        <v>5.2599999999999999E-3</v>
      </c>
      <c r="Z11">
        <v>4.0800000000000003E-3</v>
      </c>
      <c r="AA11">
        <v>0</v>
      </c>
    </row>
    <row r="12" spans="1:27" x14ac:dyDescent="0.25">
      <c r="A12">
        <v>11.755929999999999</v>
      </c>
      <c r="B12">
        <v>24.454249999999998</v>
      </c>
      <c r="C12">
        <v>21.164490000000001</v>
      </c>
      <c r="D12">
        <v>20.819030000000001</v>
      </c>
      <c r="E12">
        <v>24.528919999999999</v>
      </c>
      <c r="F12">
        <v>7.5840000000000005E-2</v>
      </c>
      <c r="G12">
        <v>0</v>
      </c>
      <c r="H12">
        <v>8.1019999999999995E-2</v>
      </c>
      <c r="I12">
        <v>0.13431000000000001</v>
      </c>
      <c r="J12">
        <v>8.5739999999999997E-2</v>
      </c>
      <c r="K12">
        <v>-5.9610000000000003E-2</v>
      </c>
      <c r="L12">
        <v>0.748</v>
      </c>
      <c r="M12">
        <v>2.6780000000000002E-2</v>
      </c>
      <c r="N12">
        <v>0.10959000000000001</v>
      </c>
      <c r="O12">
        <v>39.638739999999999</v>
      </c>
      <c r="P12">
        <v>23.911560000000001</v>
      </c>
      <c r="Q12">
        <v>575.95457999999996</v>
      </c>
      <c r="R12">
        <v>468.34404000000001</v>
      </c>
      <c r="S12" t="s">
        <v>27</v>
      </c>
      <c r="T12" t="e" cm="1">
        <f t="array" ref="T12">-Inf</f>
        <v>#NAME?</v>
      </c>
      <c r="U12">
        <v>3.8600000000000001E-3</v>
      </c>
      <c r="V12">
        <v>5.7499999999999999E-3</v>
      </c>
      <c r="W12">
        <v>4.62E-3</v>
      </c>
      <c r="X12">
        <v>4.1099999999999999E-3</v>
      </c>
      <c r="Y12">
        <v>5.2700000000000004E-3</v>
      </c>
      <c r="Z12">
        <v>4.0800000000000003E-3</v>
      </c>
      <c r="AA12">
        <v>0</v>
      </c>
    </row>
    <row r="13" spans="1:27" x14ac:dyDescent="0.25">
      <c r="A13">
        <v>12.75745</v>
      </c>
      <c r="B13">
        <v>24.45187</v>
      </c>
      <c r="C13">
        <v>21.164729999999999</v>
      </c>
      <c r="D13">
        <v>20.819890000000001</v>
      </c>
      <c r="E13">
        <v>24.528269999999999</v>
      </c>
      <c r="F13">
        <v>7.5579999999999994E-2</v>
      </c>
      <c r="G13">
        <v>0</v>
      </c>
      <c r="H13">
        <v>8.0589999999999995E-2</v>
      </c>
      <c r="I13">
        <v>0.13514999999999999</v>
      </c>
      <c r="J13">
        <v>9.5670000000000005E-2</v>
      </c>
      <c r="K13">
        <v>-6.2979999999999994E-2</v>
      </c>
      <c r="L13">
        <v>0.74650000000000005</v>
      </c>
      <c r="M13">
        <v>3.058E-2</v>
      </c>
      <c r="N13">
        <v>0.10902000000000001</v>
      </c>
      <c r="O13">
        <v>39.888219999999997</v>
      </c>
      <c r="P13">
        <v>23.785019999999999</v>
      </c>
      <c r="Q13">
        <v>642.63472000000002</v>
      </c>
      <c r="R13">
        <v>466.75378000000001</v>
      </c>
      <c r="S13" t="s">
        <v>27</v>
      </c>
      <c r="T13" t="e" cm="1">
        <f t="array" ref="T13">-Inf</f>
        <v>#NAME?</v>
      </c>
      <c r="U13">
        <v>3.8600000000000001E-3</v>
      </c>
      <c r="V13">
        <v>5.7400000000000003E-3</v>
      </c>
      <c r="W13">
        <v>4.6299999999999996E-3</v>
      </c>
      <c r="X13">
        <v>4.13E-3</v>
      </c>
      <c r="Y13">
        <v>5.2599999999999999E-3</v>
      </c>
      <c r="Z13">
        <v>4.0800000000000003E-3</v>
      </c>
      <c r="AA13">
        <v>0</v>
      </c>
    </row>
    <row r="14" spans="1:27" x14ac:dyDescent="0.25">
      <c r="A14">
        <v>13.759270000000001</v>
      </c>
      <c r="B14">
        <v>24.45195</v>
      </c>
      <c r="C14">
        <v>21.164629999999999</v>
      </c>
      <c r="D14">
        <v>20.819600000000001</v>
      </c>
      <c r="E14">
        <v>24.52872</v>
      </c>
      <c r="F14">
        <v>7.5649999999999995E-2</v>
      </c>
      <c r="G14">
        <v>0</v>
      </c>
      <c r="H14">
        <v>8.1000000000000003E-2</v>
      </c>
      <c r="I14">
        <v>0.13582</v>
      </c>
      <c r="J14">
        <v>9.5299999999999996E-2</v>
      </c>
      <c r="K14">
        <v>-6.3020000000000007E-2</v>
      </c>
      <c r="L14">
        <v>0.74572000000000005</v>
      </c>
      <c r="M14">
        <v>3.0599999999999999E-2</v>
      </c>
      <c r="N14">
        <v>0.10918</v>
      </c>
      <c r="O14">
        <v>40.085839999999997</v>
      </c>
      <c r="P14">
        <v>23.905370000000001</v>
      </c>
      <c r="Q14">
        <v>640.11201000000005</v>
      </c>
      <c r="R14">
        <v>467.15857999999997</v>
      </c>
      <c r="S14" t="s">
        <v>27</v>
      </c>
      <c r="T14" t="e" cm="1">
        <f t="array" ref="T14">-Inf</f>
        <v>#NAME?</v>
      </c>
      <c r="U14">
        <v>3.8600000000000001E-3</v>
      </c>
      <c r="V14">
        <v>5.7400000000000003E-3</v>
      </c>
      <c r="W14">
        <v>4.6299999999999996E-3</v>
      </c>
      <c r="X14">
        <v>4.13E-3</v>
      </c>
      <c r="Y14">
        <v>5.2700000000000004E-3</v>
      </c>
      <c r="Z14">
        <v>4.0800000000000003E-3</v>
      </c>
      <c r="AA14">
        <v>0</v>
      </c>
    </row>
    <row r="15" spans="1:27" x14ac:dyDescent="0.25">
      <c r="A15">
        <v>14.76146</v>
      </c>
      <c r="B15">
        <v>24.451789999999999</v>
      </c>
      <c r="C15">
        <v>21.164390000000001</v>
      </c>
      <c r="D15">
        <v>20.819469999999999</v>
      </c>
      <c r="E15">
        <v>24.529229999999998</v>
      </c>
      <c r="F15">
        <v>7.578E-2</v>
      </c>
      <c r="G15">
        <v>0</v>
      </c>
      <c r="H15">
        <v>8.1089999999999995E-2</v>
      </c>
      <c r="I15">
        <v>0.13522999999999999</v>
      </c>
      <c r="J15">
        <v>0.1038</v>
      </c>
      <c r="K15">
        <v>-6.3899999999999998E-2</v>
      </c>
      <c r="L15">
        <v>0.74904000000000004</v>
      </c>
      <c r="M15">
        <v>3.363E-2</v>
      </c>
      <c r="N15">
        <v>0.10933</v>
      </c>
      <c r="O15">
        <v>39.911639999999998</v>
      </c>
      <c r="P15">
        <v>23.93289</v>
      </c>
      <c r="Q15">
        <v>697.23032000000001</v>
      </c>
      <c r="R15">
        <v>467.96098000000001</v>
      </c>
      <c r="S15" t="s">
        <v>27</v>
      </c>
      <c r="T15" t="e" cm="1">
        <f t="array" ref="T15">-Inf</f>
        <v>#NAME?</v>
      </c>
      <c r="U15">
        <v>3.8500000000000001E-3</v>
      </c>
      <c r="V15">
        <v>5.7499999999999999E-3</v>
      </c>
      <c r="W15">
        <v>4.6299999999999996E-3</v>
      </c>
      <c r="X15">
        <v>4.1399999999999996E-3</v>
      </c>
      <c r="Y15">
        <v>5.2700000000000004E-3</v>
      </c>
      <c r="Z15">
        <v>4.0800000000000003E-3</v>
      </c>
      <c r="AA15">
        <v>0</v>
      </c>
    </row>
    <row r="16" spans="1:27" x14ac:dyDescent="0.25">
      <c r="A16">
        <v>15.763489999999999</v>
      </c>
      <c r="B16">
        <v>24.450810000000001</v>
      </c>
      <c r="C16">
        <v>21.16516</v>
      </c>
      <c r="D16">
        <v>20.81962</v>
      </c>
      <c r="E16">
        <v>24.530639999999998</v>
      </c>
      <c r="F16">
        <v>7.5600000000000001E-2</v>
      </c>
      <c r="G16">
        <v>0</v>
      </c>
      <c r="H16">
        <v>8.1229999999999997E-2</v>
      </c>
      <c r="I16">
        <v>0.13544</v>
      </c>
      <c r="J16">
        <v>9.8640000000000005E-2</v>
      </c>
      <c r="K16">
        <v>-6.6669999999999993E-2</v>
      </c>
      <c r="L16">
        <v>0.74546999999999997</v>
      </c>
      <c r="M16">
        <v>3.2939999999999997E-2</v>
      </c>
      <c r="N16">
        <v>0.10927000000000001</v>
      </c>
      <c r="O16">
        <v>39.972369999999998</v>
      </c>
      <c r="P16">
        <v>23.973299999999998</v>
      </c>
      <c r="Q16">
        <v>662.56695000000002</v>
      </c>
      <c r="R16">
        <v>466.88774999999998</v>
      </c>
      <c r="S16" t="s">
        <v>27</v>
      </c>
      <c r="T16" t="e" cm="1">
        <f t="array" ref="T16">-Inf</f>
        <v>#NAME?</v>
      </c>
      <c r="U16">
        <v>3.8500000000000001E-3</v>
      </c>
      <c r="V16">
        <v>5.7400000000000003E-3</v>
      </c>
      <c r="W16">
        <v>4.6299999999999996E-3</v>
      </c>
      <c r="X16">
        <v>4.13E-3</v>
      </c>
      <c r="Y16">
        <v>5.2700000000000004E-3</v>
      </c>
      <c r="Z16">
        <v>4.0800000000000003E-3</v>
      </c>
      <c r="AA16">
        <v>0</v>
      </c>
    </row>
    <row r="17" spans="1:27" x14ac:dyDescent="0.25">
      <c r="A17">
        <v>16.766749999999998</v>
      </c>
      <c r="B17">
        <v>24.448699999999999</v>
      </c>
      <c r="C17">
        <v>21.164650000000002</v>
      </c>
      <c r="D17">
        <v>20.819690000000001</v>
      </c>
      <c r="E17">
        <v>24.528790000000001</v>
      </c>
      <c r="F17">
        <v>7.5429999999999997E-2</v>
      </c>
      <c r="G17">
        <v>0</v>
      </c>
      <c r="H17">
        <v>8.1040000000000001E-2</v>
      </c>
      <c r="I17">
        <v>0.13593</v>
      </c>
      <c r="J17">
        <v>9.2020000000000005E-2</v>
      </c>
      <c r="K17">
        <v>-6.4140000000000003E-2</v>
      </c>
      <c r="L17">
        <v>0.74460999999999999</v>
      </c>
      <c r="M17">
        <v>3.083E-2</v>
      </c>
      <c r="N17">
        <v>0.10885</v>
      </c>
      <c r="O17">
        <v>40.118780000000001</v>
      </c>
      <c r="P17">
        <v>23.9175</v>
      </c>
      <c r="Q17">
        <v>618.04876000000002</v>
      </c>
      <c r="R17">
        <v>465.85748999999998</v>
      </c>
      <c r="S17" t="s">
        <v>27</v>
      </c>
      <c r="T17" t="e" cm="1">
        <f t="array" ref="T17">-Inf</f>
        <v>#NAME?</v>
      </c>
      <c r="U17">
        <v>3.8500000000000001E-3</v>
      </c>
      <c r="V17">
        <v>5.7400000000000003E-3</v>
      </c>
      <c r="W17">
        <v>4.6299999999999996E-3</v>
      </c>
      <c r="X17">
        <v>4.1200000000000004E-3</v>
      </c>
      <c r="Y17">
        <v>5.2700000000000004E-3</v>
      </c>
      <c r="Z17">
        <v>4.0800000000000003E-3</v>
      </c>
      <c r="AA17">
        <v>0</v>
      </c>
    </row>
    <row r="18" spans="1:27" x14ac:dyDescent="0.25">
      <c r="A18">
        <v>17.76961</v>
      </c>
      <c r="B18">
        <v>24.448440000000002</v>
      </c>
      <c r="C18">
        <v>21.164259999999999</v>
      </c>
      <c r="D18">
        <v>20.819420000000001</v>
      </c>
      <c r="E18">
        <v>24.52712</v>
      </c>
      <c r="F18">
        <v>7.5950000000000004E-2</v>
      </c>
      <c r="G18">
        <v>0</v>
      </c>
      <c r="H18">
        <v>8.0629999999999993E-2</v>
      </c>
      <c r="I18">
        <v>0.13422999999999999</v>
      </c>
      <c r="J18">
        <v>8.4699999999999998E-2</v>
      </c>
      <c r="K18">
        <v>-6.4350000000000004E-2</v>
      </c>
      <c r="L18">
        <v>0.74580999999999997</v>
      </c>
      <c r="M18">
        <v>2.7879999999999999E-2</v>
      </c>
      <c r="N18">
        <v>0.10954999999999999</v>
      </c>
      <c r="O18">
        <v>39.615160000000003</v>
      </c>
      <c r="P18">
        <v>23.79702</v>
      </c>
      <c r="Q18">
        <v>568.90745000000004</v>
      </c>
      <c r="R18">
        <v>469.03008999999997</v>
      </c>
      <c r="S18" t="s">
        <v>27</v>
      </c>
      <c r="T18" t="e" cm="1">
        <f t="array" ref="T18">-Inf</f>
        <v>#NAME?</v>
      </c>
      <c r="U18">
        <v>3.8500000000000001E-3</v>
      </c>
      <c r="V18">
        <v>5.7400000000000003E-3</v>
      </c>
      <c r="W18">
        <v>4.62E-3</v>
      </c>
      <c r="X18">
        <v>4.1099999999999999E-3</v>
      </c>
      <c r="Y18">
        <v>5.2599999999999999E-3</v>
      </c>
      <c r="Z18">
        <v>4.0800000000000003E-3</v>
      </c>
      <c r="AA18">
        <v>0</v>
      </c>
    </row>
    <row r="19" spans="1:27" x14ac:dyDescent="0.25">
      <c r="A19">
        <v>18.771429999999999</v>
      </c>
      <c r="B19">
        <v>24.44782</v>
      </c>
      <c r="C19">
        <v>21.165040000000001</v>
      </c>
      <c r="D19">
        <v>20.81983</v>
      </c>
      <c r="E19">
        <v>24.52786</v>
      </c>
      <c r="F19">
        <v>7.5609999999999997E-2</v>
      </c>
      <c r="G19">
        <v>0</v>
      </c>
      <c r="H19">
        <v>8.1430000000000002E-2</v>
      </c>
      <c r="I19">
        <v>0.13467000000000001</v>
      </c>
      <c r="J19">
        <v>9.1240000000000002E-2</v>
      </c>
      <c r="K19">
        <v>-6.3960000000000003E-2</v>
      </c>
      <c r="L19">
        <v>0.747</v>
      </c>
      <c r="M19">
        <v>3.0550000000000001E-2</v>
      </c>
      <c r="N19">
        <v>0.10918</v>
      </c>
      <c r="O19">
        <v>39.746160000000003</v>
      </c>
      <c r="P19">
        <v>24.033529999999999</v>
      </c>
      <c r="Q19">
        <v>612.82685000000004</v>
      </c>
      <c r="R19">
        <v>466.93340999999998</v>
      </c>
      <c r="S19" t="s">
        <v>27</v>
      </c>
      <c r="T19" t="e" cm="1">
        <f t="array" ref="T19">-Inf</f>
        <v>#NAME?</v>
      </c>
      <c r="U19">
        <v>3.8500000000000001E-3</v>
      </c>
      <c r="V19">
        <v>5.7400000000000003E-3</v>
      </c>
      <c r="W19">
        <v>4.62E-3</v>
      </c>
      <c r="X19">
        <v>4.1200000000000004E-3</v>
      </c>
      <c r="Y19">
        <v>5.2700000000000004E-3</v>
      </c>
      <c r="Z19">
        <v>4.0800000000000003E-3</v>
      </c>
      <c r="AA19">
        <v>0</v>
      </c>
    </row>
    <row r="20" spans="1:27" x14ac:dyDescent="0.25">
      <c r="A20">
        <v>19.772770000000001</v>
      </c>
      <c r="B20">
        <v>24.44641</v>
      </c>
      <c r="C20">
        <v>21.164870000000001</v>
      </c>
      <c r="D20">
        <v>20.81962</v>
      </c>
      <c r="E20">
        <v>24.52946</v>
      </c>
      <c r="F20">
        <v>7.5660000000000005E-2</v>
      </c>
      <c r="G20">
        <v>0</v>
      </c>
      <c r="H20">
        <v>8.0890000000000004E-2</v>
      </c>
      <c r="I20">
        <v>0.13496</v>
      </c>
      <c r="J20">
        <v>9.6799999999999997E-2</v>
      </c>
      <c r="K20">
        <v>-6.608E-2</v>
      </c>
      <c r="L20">
        <v>0.74507999999999996</v>
      </c>
      <c r="M20">
        <v>3.363E-2</v>
      </c>
      <c r="N20">
        <v>0.10927000000000001</v>
      </c>
      <c r="O20">
        <v>39.831180000000003</v>
      </c>
      <c r="P20">
        <v>23.87312</v>
      </c>
      <c r="Q20">
        <v>650.20867999999996</v>
      </c>
      <c r="R20">
        <v>467.23545000000001</v>
      </c>
      <c r="S20" t="s">
        <v>27</v>
      </c>
      <c r="T20" t="e" cm="1">
        <f t="array" ref="T20">-Inf</f>
        <v>#NAME?</v>
      </c>
      <c r="U20">
        <v>3.8500000000000001E-3</v>
      </c>
      <c r="V20">
        <v>5.7400000000000003E-3</v>
      </c>
      <c r="W20">
        <v>4.6299999999999996E-3</v>
      </c>
      <c r="X20">
        <v>4.13E-3</v>
      </c>
      <c r="Y20">
        <v>5.2599999999999999E-3</v>
      </c>
      <c r="Z20">
        <v>4.0800000000000003E-3</v>
      </c>
      <c r="AA20">
        <v>0</v>
      </c>
    </row>
    <row r="21" spans="1:27" x14ac:dyDescent="0.25">
      <c r="A21">
        <v>20.773779999999999</v>
      </c>
      <c r="B21">
        <v>24.444050000000001</v>
      </c>
      <c r="C21">
        <v>21.165500000000002</v>
      </c>
      <c r="D21">
        <v>20.819970000000001</v>
      </c>
      <c r="E21">
        <v>24.530290000000001</v>
      </c>
      <c r="F21">
        <v>7.5740000000000002E-2</v>
      </c>
      <c r="G21">
        <v>0</v>
      </c>
      <c r="H21">
        <v>8.0509999999999998E-2</v>
      </c>
      <c r="I21">
        <v>0.13413</v>
      </c>
      <c r="J21">
        <v>9.4939999999999997E-2</v>
      </c>
      <c r="K21">
        <v>-6.3289999999999999E-2</v>
      </c>
      <c r="L21">
        <v>0.74729999999999996</v>
      </c>
      <c r="M21">
        <v>3.4250000000000003E-2</v>
      </c>
      <c r="N21">
        <v>0.10947999999999999</v>
      </c>
      <c r="O21">
        <v>39.586379999999998</v>
      </c>
      <c r="P21">
        <v>23.761050000000001</v>
      </c>
      <c r="Q21">
        <v>637.68494999999996</v>
      </c>
      <c r="R21">
        <v>467.77553</v>
      </c>
      <c r="S21" t="s">
        <v>27</v>
      </c>
      <c r="T21" t="e" cm="1">
        <f t="array" ref="T21">-Inf</f>
        <v>#NAME?</v>
      </c>
      <c r="U21">
        <v>3.8600000000000001E-3</v>
      </c>
      <c r="V21">
        <v>5.7400000000000003E-3</v>
      </c>
      <c r="W21">
        <v>4.62E-3</v>
      </c>
      <c r="X21">
        <v>4.13E-3</v>
      </c>
      <c r="Y21">
        <v>5.2599999999999999E-3</v>
      </c>
      <c r="Z21">
        <v>4.0800000000000003E-3</v>
      </c>
      <c r="AA21">
        <v>0</v>
      </c>
    </row>
    <row r="22" spans="1:27" x14ac:dyDescent="0.25">
      <c r="A22">
        <v>21.7759</v>
      </c>
      <c r="B22">
        <v>24.44284</v>
      </c>
      <c r="C22">
        <v>21.165299999999998</v>
      </c>
      <c r="D22">
        <v>20.819900000000001</v>
      </c>
      <c r="E22">
        <v>24.530290000000001</v>
      </c>
      <c r="F22">
        <v>7.5859999999999997E-2</v>
      </c>
      <c r="G22">
        <v>0</v>
      </c>
      <c r="H22">
        <v>8.1689999999999999E-2</v>
      </c>
      <c r="I22">
        <v>0.13678999999999999</v>
      </c>
      <c r="J22">
        <v>9.1149999999999995E-2</v>
      </c>
      <c r="K22">
        <v>-6.5329999999999999E-2</v>
      </c>
      <c r="L22">
        <v>0.74406000000000005</v>
      </c>
      <c r="M22">
        <v>3.3340000000000002E-2</v>
      </c>
      <c r="N22">
        <v>0.10961</v>
      </c>
      <c r="O22">
        <v>40.372770000000003</v>
      </c>
      <c r="P22">
        <v>24.110510000000001</v>
      </c>
      <c r="Q22">
        <v>612.19314999999995</v>
      </c>
      <c r="R22">
        <v>468.50328999999999</v>
      </c>
      <c r="S22" t="s">
        <v>27</v>
      </c>
      <c r="T22" t="e" cm="1">
        <f t="array" ref="T22">-Inf</f>
        <v>#NAME?</v>
      </c>
      <c r="U22">
        <v>3.8500000000000001E-3</v>
      </c>
      <c r="V22">
        <v>5.7400000000000003E-3</v>
      </c>
      <c r="W22">
        <v>4.6299999999999996E-3</v>
      </c>
      <c r="X22">
        <v>4.1200000000000004E-3</v>
      </c>
      <c r="Y22">
        <v>5.28E-3</v>
      </c>
      <c r="Z22">
        <v>4.0800000000000003E-3</v>
      </c>
      <c r="AA22">
        <v>0</v>
      </c>
    </row>
    <row r="23" spans="1:27" x14ac:dyDescent="0.25">
      <c r="A23">
        <v>22.7775</v>
      </c>
      <c r="B23">
        <v>24.44192</v>
      </c>
      <c r="C23">
        <v>21.165310000000002</v>
      </c>
      <c r="D23">
        <v>20.820070000000001</v>
      </c>
      <c r="E23">
        <v>24.529250000000001</v>
      </c>
      <c r="F23">
        <v>7.5889999999999999E-2</v>
      </c>
      <c r="G23">
        <v>0</v>
      </c>
      <c r="H23">
        <v>7.9869999999999997E-2</v>
      </c>
      <c r="I23">
        <v>0.13653000000000001</v>
      </c>
      <c r="J23">
        <v>9.7110000000000002E-2</v>
      </c>
      <c r="K23">
        <v>-6.0080000000000001E-2</v>
      </c>
      <c r="L23">
        <v>0.74597000000000002</v>
      </c>
      <c r="M23">
        <v>3.5479999999999998E-2</v>
      </c>
      <c r="N23">
        <v>0.1096</v>
      </c>
      <c r="O23">
        <v>40.296680000000002</v>
      </c>
      <c r="P23">
        <v>23.571750000000002</v>
      </c>
      <c r="Q23">
        <v>652.24857999999995</v>
      </c>
      <c r="R23">
        <v>468.69927000000001</v>
      </c>
      <c r="S23" t="s">
        <v>27</v>
      </c>
      <c r="T23" t="e" cm="1">
        <f t="array" ref="T23">-Inf</f>
        <v>#NAME?</v>
      </c>
      <c r="U23">
        <v>3.8600000000000001E-3</v>
      </c>
      <c r="V23">
        <v>5.7400000000000003E-3</v>
      </c>
      <c r="W23">
        <v>4.6299999999999996E-3</v>
      </c>
      <c r="X23">
        <v>4.13E-3</v>
      </c>
      <c r="Y23">
        <v>5.2500000000000003E-3</v>
      </c>
      <c r="Z23">
        <v>4.0800000000000003E-3</v>
      </c>
      <c r="AA23">
        <v>0</v>
      </c>
    </row>
    <row r="24" spans="1:27" x14ac:dyDescent="0.25">
      <c r="A24">
        <v>23.779900000000001</v>
      </c>
      <c r="B24">
        <v>24.440550000000002</v>
      </c>
      <c r="C24">
        <v>21.16582</v>
      </c>
      <c r="D24">
        <v>20.820350000000001</v>
      </c>
      <c r="E24">
        <v>24.52863</v>
      </c>
      <c r="F24">
        <v>7.553E-2</v>
      </c>
      <c r="G24">
        <v>0</v>
      </c>
      <c r="H24">
        <v>8.0549999999999997E-2</v>
      </c>
      <c r="I24">
        <v>0.13425999999999999</v>
      </c>
      <c r="J24">
        <v>9.3429999999999999E-2</v>
      </c>
      <c r="K24">
        <v>-6.5710000000000005E-2</v>
      </c>
      <c r="L24">
        <v>0.74568000000000001</v>
      </c>
      <c r="M24">
        <v>3.4430000000000002E-2</v>
      </c>
      <c r="N24">
        <v>0.10915</v>
      </c>
      <c r="O24">
        <v>39.624650000000003</v>
      </c>
      <c r="P24">
        <v>23.77319</v>
      </c>
      <c r="Q24">
        <v>627.48500999999999</v>
      </c>
      <c r="R24">
        <v>466.43581</v>
      </c>
      <c r="S24" t="s">
        <v>27</v>
      </c>
      <c r="T24" t="e" cm="1">
        <f t="array" ref="T24">-Inf</f>
        <v>#NAME?</v>
      </c>
      <c r="U24">
        <v>3.8500000000000001E-3</v>
      </c>
      <c r="V24">
        <v>5.7400000000000003E-3</v>
      </c>
      <c r="W24">
        <v>4.62E-3</v>
      </c>
      <c r="X24">
        <v>4.1200000000000004E-3</v>
      </c>
      <c r="Y24">
        <v>5.2599999999999999E-3</v>
      </c>
      <c r="Z24">
        <v>4.0800000000000003E-3</v>
      </c>
      <c r="AA24">
        <v>0</v>
      </c>
    </row>
    <row r="25" spans="1:27" x14ac:dyDescent="0.25">
      <c r="A25">
        <v>24.782969999999999</v>
      </c>
      <c r="B25">
        <v>24.439800000000002</v>
      </c>
      <c r="C25">
        <v>21.165459999999999</v>
      </c>
      <c r="D25">
        <v>20.819859999999998</v>
      </c>
      <c r="E25">
        <v>24.529669999999999</v>
      </c>
      <c r="F25">
        <v>7.5929999999999997E-2</v>
      </c>
      <c r="G25">
        <v>0</v>
      </c>
      <c r="H25">
        <v>8.1220000000000001E-2</v>
      </c>
      <c r="I25">
        <v>0.13408</v>
      </c>
      <c r="J25">
        <v>9.1819999999999999E-2</v>
      </c>
      <c r="K25">
        <v>-6.3490000000000005E-2</v>
      </c>
      <c r="L25">
        <v>0.74792000000000003</v>
      </c>
      <c r="M25">
        <v>3.4520000000000002E-2</v>
      </c>
      <c r="N25">
        <v>0.10978</v>
      </c>
      <c r="O25">
        <v>39.573219999999999</v>
      </c>
      <c r="P25">
        <v>23.9724</v>
      </c>
      <c r="Q25">
        <v>616.69537000000003</v>
      </c>
      <c r="R25">
        <v>468.94857999999999</v>
      </c>
      <c r="S25" t="s">
        <v>27</v>
      </c>
      <c r="T25" t="e" cm="1">
        <f t="array" ref="T25">-Inf</f>
        <v>#NAME?</v>
      </c>
      <c r="U25">
        <v>3.8500000000000001E-3</v>
      </c>
      <c r="V25">
        <v>5.7400000000000003E-3</v>
      </c>
      <c r="W25">
        <v>4.62E-3</v>
      </c>
      <c r="X25">
        <v>4.1200000000000004E-3</v>
      </c>
      <c r="Y25">
        <v>5.2700000000000004E-3</v>
      </c>
      <c r="Z25">
        <v>4.0800000000000003E-3</v>
      </c>
      <c r="AA25">
        <v>0</v>
      </c>
    </row>
    <row r="26" spans="1:27" x14ac:dyDescent="0.25">
      <c r="A26">
        <v>25.78341</v>
      </c>
      <c r="B26">
        <v>24.439430000000002</v>
      </c>
      <c r="C26">
        <v>21.165089999999999</v>
      </c>
      <c r="D26">
        <v>20.820039999999999</v>
      </c>
      <c r="E26">
        <v>24.529669999999999</v>
      </c>
      <c r="F26">
        <v>7.5609999999999997E-2</v>
      </c>
      <c r="G26">
        <v>0</v>
      </c>
      <c r="H26">
        <v>8.0329999999999999E-2</v>
      </c>
      <c r="I26">
        <v>0.13647999999999999</v>
      </c>
      <c r="J26">
        <v>9.962E-2</v>
      </c>
      <c r="K26">
        <v>-6.241E-2</v>
      </c>
      <c r="L26">
        <v>0.74729999999999996</v>
      </c>
      <c r="M26">
        <v>3.7609999999999998E-2</v>
      </c>
      <c r="N26">
        <v>0.10914</v>
      </c>
      <c r="O26">
        <v>40.279339999999998</v>
      </c>
      <c r="P26">
        <v>23.70946</v>
      </c>
      <c r="Q26">
        <v>669.07905000000005</v>
      </c>
      <c r="R26">
        <v>466.95596</v>
      </c>
      <c r="S26" t="s">
        <v>27</v>
      </c>
      <c r="T26" t="e" cm="1">
        <f t="array" ref="T26">-Inf</f>
        <v>#NAME?</v>
      </c>
      <c r="U26">
        <v>3.8600000000000001E-3</v>
      </c>
      <c r="V26">
        <v>5.7400000000000003E-3</v>
      </c>
      <c r="W26">
        <v>4.6299999999999996E-3</v>
      </c>
      <c r="X26">
        <v>4.13E-3</v>
      </c>
      <c r="Y26">
        <v>5.2599999999999999E-3</v>
      </c>
      <c r="Z26">
        <v>4.0800000000000003E-3</v>
      </c>
      <c r="AA26">
        <v>0</v>
      </c>
    </row>
    <row r="27" spans="1:27" x14ac:dyDescent="0.25">
      <c r="A27">
        <v>26.785900000000002</v>
      </c>
      <c r="B27">
        <v>24.43721</v>
      </c>
      <c r="C27">
        <v>21.164850000000001</v>
      </c>
      <c r="D27">
        <v>20.819800000000001</v>
      </c>
      <c r="E27">
        <v>24.529240000000001</v>
      </c>
      <c r="F27">
        <v>7.5770000000000004E-2</v>
      </c>
      <c r="G27">
        <v>0</v>
      </c>
      <c r="H27">
        <v>8.0939999999999998E-2</v>
      </c>
      <c r="I27">
        <v>0.13557</v>
      </c>
      <c r="J27">
        <v>8.9190000000000005E-2</v>
      </c>
      <c r="K27">
        <v>-6.3689999999999997E-2</v>
      </c>
      <c r="L27">
        <v>0.74787000000000003</v>
      </c>
      <c r="M27">
        <v>3.4340000000000002E-2</v>
      </c>
      <c r="N27">
        <v>0.10936999999999999</v>
      </c>
      <c r="O27">
        <v>40.010820000000002</v>
      </c>
      <c r="P27">
        <v>23.887460000000001</v>
      </c>
      <c r="Q27">
        <v>598.99364000000003</v>
      </c>
      <c r="R27">
        <v>467.94698</v>
      </c>
      <c r="S27" t="s">
        <v>27</v>
      </c>
      <c r="T27" t="e" cm="1">
        <f t="array" ref="T27">-Inf</f>
        <v>#NAME?</v>
      </c>
      <c r="U27">
        <v>3.8500000000000001E-3</v>
      </c>
      <c r="V27">
        <v>5.7400000000000003E-3</v>
      </c>
      <c r="W27">
        <v>4.6299999999999996E-3</v>
      </c>
      <c r="X27">
        <v>4.1200000000000004E-3</v>
      </c>
      <c r="Y27">
        <v>5.2700000000000004E-3</v>
      </c>
      <c r="Z27">
        <v>4.0800000000000003E-3</v>
      </c>
      <c r="AA27">
        <v>0</v>
      </c>
    </row>
    <row r="28" spans="1:27" x14ac:dyDescent="0.25">
      <c r="A28">
        <v>27.78755</v>
      </c>
      <c r="B28">
        <v>24.436430000000001</v>
      </c>
      <c r="C28">
        <v>21.165669999999999</v>
      </c>
      <c r="D28">
        <v>20.82048</v>
      </c>
      <c r="E28">
        <v>24.529450000000001</v>
      </c>
      <c r="F28">
        <v>7.5939999999999994E-2</v>
      </c>
      <c r="G28">
        <v>0</v>
      </c>
      <c r="H28">
        <v>8.0589999999999995E-2</v>
      </c>
      <c r="I28">
        <v>0.13594999999999999</v>
      </c>
      <c r="J28">
        <v>9.4130000000000005E-2</v>
      </c>
      <c r="K28">
        <v>-6.2539999999999998E-2</v>
      </c>
      <c r="L28">
        <v>0.74587000000000003</v>
      </c>
      <c r="M28">
        <v>3.6630000000000003E-2</v>
      </c>
      <c r="N28">
        <v>0.10965</v>
      </c>
      <c r="O28">
        <v>40.124969999999998</v>
      </c>
      <c r="P28">
        <v>23.78426</v>
      </c>
      <c r="Q28">
        <v>632.13602000000003</v>
      </c>
      <c r="R28">
        <v>468.97883000000002</v>
      </c>
      <c r="S28" t="s">
        <v>27</v>
      </c>
      <c r="T28" t="e" cm="1">
        <f t="array" ref="T28">-Inf</f>
        <v>#NAME?</v>
      </c>
      <c r="U28">
        <v>3.8600000000000001E-3</v>
      </c>
      <c r="V28">
        <v>5.7400000000000003E-3</v>
      </c>
      <c r="W28">
        <v>4.6299999999999996E-3</v>
      </c>
      <c r="X28">
        <v>4.1200000000000004E-3</v>
      </c>
      <c r="Y28">
        <v>5.2599999999999999E-3</v>
      </c>
      <c r="Z28">
        <v>4.0800000000000003E-3</v>
      </c>
      <c r="AA28">
        <v>0</v>
      </c>
    </row>
    <row r="29" spans="1:27" x14ac:dyDescent="0.25">
      <c r="A29">
        <v>28.78959</v>
      </c>
      <c r="B29">
        <v>24.434909999999999</v>
      </c>
      <c r="C29">
        <v>21.165669999999999</v>
      </c>
      <c r="D29">
        <v>20.820779999999999</v>
      </c>
      <c r="E29">
        <v>24.529029999999999</v>
      </c>
      <c r="F29">
        <v>7.5579999999999994E-2</v>
      </c>
      <c r="G29">
        <v>0</v>
      </c>
      <c r="H29">
        <v>8.0570000000000003E-2</v>
      </c>
      <c r="I29">
        <v>0.13547999999999999</v>
      </c>
      <c r="J29">
        <v>9.9339999999999998E-2</v>
      </c>
      <c r="K29">
        <v>-6.3729999999999995E-2</v>
      </c>
      <c r="L29">
        <v>0.74573</v>
      </c>
      <c r="M29">
        <v>3.9109999999999999E-2</v>
      </c>
      <c r="N29">
        <v>0.10904999999999999</v>
      </c>
      <c r="O29">
        <v>39.986579999999996</v>
      </c>
      <c r="P29">
        <v>23.778960000000001</v>
      </c>
      <c r="Q29">
        <v>667.16808000000003</v>
      </c>
      <c r="R29">
        <v>466.79426000000001</v>
      </c>
      <c r="S29" t="s">
        <v>27</v>
      </c>
      <c r="T29" t="e" cm="1">
        <f t="array" ref="T29">-Inf</f>
        <v>#NAME?</v>
      </c>
      <c r="U29">
        <v>3.8500000000000001E-3</v>
      </c>
      <c r="V29">
        <v>5.7400000000000003E-3</v>
      </c>
      <c r="W29">
        <v>4.6299999999999996E-3</v>
      </c>
      <c r="X29">
        <v>4.13E-3</v>
      </c>
      <c r="Y29">
        <v>5.2599999999999999E-3</v>
      </c>
      <c r="Z29">
        <v>4.0800000000000003E-3</v>
      </c>
      <c r="AA29">
        <v>0</v>
      </c>
    </row>
    <row r="30" spans="1:27" x14ac:dyDescent="0.25">
      <c r="A30">
        <v>29.791450000000001</v>
      </c>
      <c r="B30">
        <v>24.435099999999998</v>
      </c>
      <c r="C30">
        <v>21.166139999999999</v>
      </c>
      <c r="D30">
        <v>20.821159999999999</v>
      </c>
      <c r="E30">
        <v>24.528649999999999</v>
      </c>
      <c r="F30">
        <v>7.5719999999999996E-2</v>
      </c>
      <c r="G30">
        <v>0</v>
      </c>
      <c r="H30">
        <v>8.1250000000000003E-2</v>
      </c>
      <c r="I30">
        <v>0.13571</v>
      </c>
      <c r="J30">
        <v>9.325E-2</v>
      </c>
      <c r="K30">
        <v>-6.2719999999999998E-2</v>
      </c>
      <c r="L30">
        <v>0.74505999999999994</v>
      </c>
      <c r="M30">
        <v>3.6490000000000002E-2</v>
      </c>
      <c r="N30">
        <v>0.10927000000000001</v>
      </c>
      <c r="O30">
        <v>40.052669999999999</v>
      </c>
      <c r="P30">
        <v>23.9788</v>
      </c>
      <c r="Q30">
        <v>626.27030000000002</v>
      </c>
      <c r="R30">
        <v>467.62930999999998</v>
      </c>
      <c r="S30" t="s">
        <v>27</v>
      </c>
      <c r="T30" t="e" cm="1">
        <f t="array" ref="T30">-Inf</f>
        <v>#NAME?</v>
      </c>
      <c r="U30">
        <v>3.8600000000000001E-3</v>
      </c>
      <c r="V30">
        <v>5.7400000000000003E-3</v>
      </c>
      <c r="W30">
        <v>4.6299999999999996E-3</v>
      </c>
      <c r="X30">
        <v>4.1200000000000004E-3</v>
      </c>
      <c r="Y30">
        <v>5.2700000000000004E-3</v>
      </c>
      <c r="Z30">
        <v>4.0800000000000003E-3</v>
      </c>
      <c r="AA30">
        <v>0</v>
      </c>
    </row>
    <row r="31" spans="1:27" x14ac:dyDescent="0.25">
      <c r="A31">
        <v>30.79391</v>
      </c>
      <c r="B31">
        <v>24.435269999999999</v>
      </c>
      <c r="C31">
        <v>21.165209999999998</v>
      </c>
      <c r="D31">
        <v>20.820319999999999</v>
      </c>
      <c r="E31">
        <v>24.526720000000001</v>
      </c>
      <c r="F31">
        <v>7.5670000000000001E-2</v>
      </c>
      <c r="G31">
        <v>0</v>
      </c>
      <c r="H31">
        <v>8.004E-2</v>
      </c>
      <c r="I31">
        <v>0.13320000000000001</v>
      </c>
      <c r="J31">
        <v>9.9760000000000001E-2</v>
      </c>
      <c r="K31">
        <v>-6.2509999999999996E-2</v>
      </c>
      <c r="L31">
        <v>0.74763000000000002</v>
      </c>
      <c r="M31">
        <v>3.8159999999999999E-2</v>
      </c>
      <c r="N31">
        <v>0.10917</v>
      </c>
      <c r="O31">
        <v>39.311729999999997</v>
      </c>
      <c r="P31">
        <v>23.623349999999999</v>
      </c>
      <c r="Q31">
        <v>669.94335999999998</v>
      </c>
      <c r="R31">
        <v>467.32835</v>
      </c>
      <c r="S31" t="s">
        <v>27</v>
      </c>
      <c r="T31" t="e" cm="1">
        <f t="array" ref="T31">-Inf</f>
        <v>#NAME?</v>
      </c>
      <c r="U31">
        <v>3.8600000000000001E-3</v>
      </c>
      <c r="V31">
        <v>5.7400000000000003E-3</v>
      </c>
      <c r="W31">
        <v>4.62E-3</v>
      </c>
      <c r="X31">
        <v>4.13E-3</v>
      </c>
      <c r="Y31">
        <v>5.2500000000000003E-3</v>
      </c>
      <c r="Z31">
        <v>4.0800000000000003E-3</v>
      </c>
      <c r="AA31">
        <v>0</v>
      </c>
    </row>
    <row r="32" spans="1:27" x14ac:dyDescent="0.25">
      <c r="A32">
        <v>31.795459999999999</v>
      </c>
      <c r="B32">
        <v>24.434190000000001</v>
      </c>
      <c r="C32">
        <v>21.166250000000002</v>
      </c>
      <c r="D32">
        <v>20.81963</v>
      </c>
      <c r="E32">
        <v>24.526420000000002</v>
      </c>
      <c r="F32">
        <v>7.5740000000000002E-2</v>
      </c>
      <c r="G32">
        <v>0</v>
      </c>
      <c r="H32">
        <v>8.0530000000000004E-2</v>
      </c>
      <c r="I32">
        <v>0.1366</v>
      </c>
      <c r="J32">
        <v>8.3229999999999998E-2</v>
      </c>
      <c r="K32">
        <v>-5.8500000000000003E-2</v>
      </c>
      <c r="L32">
        <v>0.74711000000000005</v>
      </c>
      <c r="M32">
        <v>3.211E-2</v>
      </c>
      <c r="N32">
        <v>0.10982</v>
      </c>
      <c r="O32">
        <v>40.315849999999998</v>
      </c>
      <c r="P32">
        <v>23.767620000000001</v>
      </c>
      <c r="Q32">
        <v>558.94156999999996</v>
      </c>
      <c r="R32">
        <v>467.74383</v>
      </c>
      <c r="S32" t="s">
        <v>27</v>
      </c>
      <c r="T32" t="e" cm="1">
        <f t="array" ref="T32">-Inf</f>
        <v>#NAME?</v>
      </c>
      <c r="U32">
        <v>3.8700000000000002E-3</v>
      </c>
      <c r="V32">
        <v>5.7400000000000003E-3</v>
      </c>
      <c r="W32">
        <v>4.6299999999999996E-3</v>
      </c>
      <c r="X32">
        <v>4.1099999999999999E-3</v>
      </c>
      <c r="Y32">
        <v>5.2599999999999999E-3</v>
      </c>
      <c r="Z32">
        <v>4.0800000000000003E-3</v>
      </c>
      <c r="AA32">
        <v>0</v>
      </c>
    </row>
    <row r="33" spans="1:27" x14ac:dyDescent="0.25">
      <c r="A33">
        <v>32.798990000000003</v>
      </c>
      <c r="B33">
        <v>24.433720000000001</v>
      </c>
      <c r="C33">
        <v>21.165880000000001</v>
      </c>
      <c r="D33">
        <v>20.82029</v>
      </c>
      <c r="E33">
        <v>24.52787</v>
      </c>
      <c r="F33">
        <v>7.5679999999999997E-2</v>
      </c>
      <c r="G33">
        <v>0</v>
      </c>
      <c r="H33">
        <v>8.0369999999999997E-2</v>
      </c>
      <c r="I33">
        <v>0.13446</v>
      </c>
      <c r="J33">
        <v>0.10048</v>
      </c>
      <c r="K33">
        <v>-6.3329999999999997E-2</v>
      </c>
      <c r="L33">
        <v>0.74780999999999997</v>
      </c>
      <c r="M33">
        <v>3.9570000000000001E-2</v>
      </c>
      <c r="N33">
        <v>0.1094</v>
      </c>
      <c r="O33">
        <v>39.68329</v>
      </c>
      <c r="P33">
        <v>23.721170000000001</v>
      </c>
      <c r="Q33">
        <v>674.77867000000003</v>
      </c>
      <c r="R33">
        <v>467.37767000000002</v>
      </c>
      <c r="S33" t="s">
        <v>27</v>
      </c>
      <c r="T33" t="e" cm="1">
        <f t="array" ref="T33">-Inf</f>
        <v>#NAME?</v>
      </c>
      <c r="U33">
        <v>3.8600000000000001E-3</v>
      </c>
      <c r="V33">
        <v>5.7400000000000003E-3</v>
      </c>
      <c r="W33">
        <v>4.62E-3</v>
      </c>
      <c r="X33">
        <v>4.13E-3</v>
      </c>
      <c r="Y33">
        <v>5.2599999999999999E-3</v>
      </c>
      <c r="Z33">
        <v>4.0800000000000003E-3</v>
      </c>
      <c r="AA33">
        <v>0</v>
      </c>
    </row>
    <row r="34" spans="1:27" x14ac:dyDescent="0.25">
      <c r="A34">
        <v>33.801029999999997</v>
      </c>
      <c r="B34">
        <v>24.432559999999999</v>
      </c>
      <c r="C34">
        <v>21.165220000000001</v>
      </c>
      <c r="D34">
        <v>20.821149999999999</v>
      </c>
      <c r="E34">
        <v>24.52853</v>
      </c>
      <c r="F34">
        <v>7.5730000000000006E-2</v>
      </c>
      <c r="G34">
        <v>0</v>
      </c>
      <c r="H34">
        <v>8.1079999999999999E-2</v>
      </c>
      <c r="I34">
        <v>0.13578000000000001</v>
      </c>
      <c r="J34">
        <v>9.8229999999999998E-2</v>
      </c>
      <c r="K34">
        <v>-6.4820000000000003E-2</v>
      </c>
      <c r="L34">
        <v>0.74655000000000005</v>
      </c>
      <c r="M34">
        <v>3.9440000000000003E-2</v>
      </c>
      <c r="N34">
        <v>0.10899</v>
      </c>
      <c r="O34">
        <v>40.075420000000001</v>
      </c>
      <c r="P34">
        <v>23.92886</v>
      </c>
      <c r="Q34">
        <v>659.6902</v>
      </c>
      <c r="R34">
        <v>467.67648000000003</v>
      </c>
      <c r="S34" t="s">
        <v>27</v>
      </c>
      <c r="T34" t="e" cm="1">
        <f t="array" ref="T34">-Inf</f>
        <v>#NAME?</v>
      </c>
      <c r="U34">
        <v>3.8500000000000001E-3</v>
      </c>
      <c r="V34">
        <v>5.7400000000000003E-3</v>
      </c>
      <c r="W34">
        <v>4.6299999999999996E-3</v>
      </c>
      <c r="X34">
        <v>4.13E-3</v>
      </c>
      <c r="Y34">
        <v>5.2700000000000004E-3</v>
      </c>
      <c r="Z34">
        <v>4.0800000000000003E-3</v>
      </c>
      <c r="AA34">
        <v>0</v>
      </c>
    </row>
    <row r="35" spans="1:27" x14ac:dyDescent="0.25">
      <c r="A35">
        <v>34.80153</v>
      </c>
      <c r="B35">
        <v>24.432110000000002</v>
      </c>
      <c r="C35">
        <v>21.16592</v>
      </c>
      <c r="D35">
        <v>20.820979999999999</v>
      </c>
      <c r="E35">
        <v>24.526630000000001</v>
      </c>
      <c r="F35">
        <v>7.5469999999999995E-2</v>
      </c>
      <c r="G35">
        <v>0</v>
      </c>
      <c r="H35">
        <v>8.1159999999999996E-2</v>
      </c>
      <c r="I35">
        <v>0.13686999999999999</v>
      </c>
      <c r="J35">
        <v>8.7730000000000002E-2</v>
      </c>
      <c r="K35">
        <v>-6.2950000000000006E-2</v>
      </c>
      <c r="L35">
        <v>0.74673</v>
      </c>
      <c r="M35">
        <v>3.4689999999999999E-2</v>
      </c>
      <c r="N35">
        <v>0.1089</v>
      </c>
      <c r="O35">
        <v>40.394399999999997</v>
      </c>
      <c r="P35">
        <v>23.953710000000001</v>
      </c>
      <c r="Q35">
        <v>589.15125</v>
      </c>
      <c r="R35">
        <v>466.09194000000002</v>
      </c>
      <c r="S35" t="s">
        <v>27</v>
      </c>
      <c r="T35" t="e" cm="1">
        <f t="array" ref="T35">-Inf</f>
        <v>#NAME?</v>
      </c>
      <c r="U35">
        <v>3.8600000000000001E-3</v>
      </c>
      <c r="V35">
        <v>5.7400000000000003E-3</v>
      </c>
      <c r="W35">
        <v>4.64E-3</v>
      </c>
      <c r="X35">
        <v>4.1200000000000004E-3</v>
      </c>
      <c r="Y35">
        <v>5.2700000000000004E-3</v>
      </c>
      <c r="Z35">
        <v>4.0800000000000003E-3</v>
      </c>
      <c r="AA35">
        <v>0</v>
      </c>
    </row>
    <row r="36" spans="1:27" x14ac:dyDescent="0.25">
      <c r="A36">
        <v>35.802509999999998</v>
      </c>
      <c r="B36">
        <v>24.431270000000001</v>
      </c>
      <c r="C36">
        <v>21.165230000000001</v>
      </c>
      <c r="D36">
        <v>20.821100000000001</v>
      </c>
      <c r="E36">
        <v>24.525259999999999</v>
      </c>
      <c r="F36">
        <v>7.4440000000000006E-2</v>
      </c>
      <c r="G36">
        <v>0</v>
      </c>
      <c r="H36">
        <v>8.0530000000000004E-2</v>
      </c>
      <c r="I36">
        <v>0.13566</v>
      </c>
      <c r="J36">
        <v>8.7379999999999999E-2</v>
      </c>
      <c r="K36">
        <v>-6.2269999999999999E-2</v>
      </c>
      <c r="L36">
        <v>0.74412999999999996</v>
      </c>
      <c r="M36">
        <v>3.4360000000000002E-2</v>
      </c>
      <c r="N36">
        <v>0.10715</v>
      </c>
      <c r="O36">
        <v>40.037700000000001</v>
      </c>
      <c r="P36">
        <v>23.76782</v>
      </c>
      <c r="Q36">
        <v>586.74789999999996</v>
      </c>
      <c r="R36">
        <v>459.70161999999999</v>
      </c>
      <c r="S36" t="s">
        <v>27</v>
      </c>
      <c r="T36" t="e" cm="1">
        <f t="array" ref="T36">-Inf</f>
        <v>#NAME?</v>
      </c>
      <c r="U36">
        <v>3.8600000000000001E-3</v>
      </c>
      <c r="V36">
        <v>5.7400000000000003E-3</v>
      </c>
      <c r="W36">
        <v>4.6299999999999996E-3</v>
      </c>
      <c r="X36">
        <v>4.1200000000000004E-3</v>
      </c>
      <c r="Y36">
        <v>5.2599999999999999E-3</v>
      </c>
      <c r="Z36">
        <v>4.0800000000000003E-3</v>
      </c>
      <c r="AA36">
        <v>0</v>
      </c>
    </row>
    <row r="37" spans="1:27" x14ac:dyDescent="0.25">
      <c r="A37">
        <v>36.803330000000003</v>
      </c>
      <c r="B37">
        <v>24.430610000000001</v>
      </c>
      <c r="C37">
        <v>21.165700000000001</v>
      </c>
      <c r="D37">
        <v>20.821190000000001</v>
      </c>
      <c r="E37">
        <v>24.524539999999998</v>
      </c>
      <c r="F37">
        <v>7.4130000000000001E-2</v>
      </c>
      <c r="G37">
        <v>0</v>
      </c>
      <c r="H37">
        <v>8.0199999999999994E-2</v>
      </c>
      <c r="I37">
        <v>0.13386000000000001</v>
      </c>
      <c r="J37">
        <v>8.6800000000000002E-2</v>
      </c>
      <c r="K37">
        <v>-5.9150000000000001E-2</v>
      </c>
      <c r="L37">
        <v>0.74805999999999995</v>
      </c>
      <c r="M37">
        <v>3.4110000000000001E-2</v>
      </c>
      <c r="N37">
        <v>0.10682999999999999</v>
      </c>
      <c r="O37">
        <v>39.506869999999999</v>
      </c>
      <c r="P37">
        <v>23.670190000000002</v>
      </c>
      <c r="Q37">
        <v>582.88837000000001</v>
      </c>
      <c r="R37">
        <v>457.80696999999998</v>
      </c>
      <c r="S37" t="s">
        <v>27</v>
      </c>
      <c r="T37" t="e" cm="1">
        <f t="array" ref="T37">-Inf</f>
        <v>#NAME?</v>
      </c>
      <c r="U37">
        <v>3.8600000000000001E-3</v>
      </c>
      <c r="V37">
        <v>5.7499999999999999E-3</v>
      </c>
      <c r="W37">
        <v>4.62E-3</v>
      </c>
      <c r="X37">
        <v>4.1099999999999999E-3</v>
      </c>
      <c r="Y37">
        <v>5.2500000000000003E-3</v>
      </c>
      <c r="Z37">
        <v>4.0800000000000003E-3</v>
      </c>
      <c r="AA37">
        <v>0</v>
      </c>
    </row>
    <row r="38" spans="1:27" x14ac:dyDescent="0.25">
      <c r="A38">
        <v>37.805210000000002</v>
      </c>
      <c r="B38">
        <v>24.430720000000001</v>
      </c>
      <c r="C38">
        <v>21.165800000000001</v>
      </c>
      <c r="D38">
        <v>20.821429999999999</v>
      </c>
      <c r="E38">
        <v>24.524260000000002</v>
      </c>
      <c r="F38">
        <v>7.571E-2</v>
      </c>
      <c r="G38">
        <v>0</v>
      </c>
      <c r="H38">
        <v>8.0640000000000003E-2</v>
      </c>
      <c r="I38">
        <v>0.13467999999999999</v>
      </c>
      <c r="J38">
        <v>9.776E-2</v>
      </c>
      <c r="K38">
        <v>-6.021E-2</v>
      </c>
      <c r="L38">
        <v>0.74658000000000002</v>
      </c>
      <c r="M38">
        <v>3.8260000000000002E-2</v>
      </c>
      <c r="N38">
        <v>0.10907</v>
      </c>
      <c r="O38">
        <v>39.749789999999997</v>
      </c>
      <c r="P38">
        <v>23.800709999999999</v>
      </c>
      <c r="Q38">
        <v>656.47459000000003</v>
      </c>
      <c r="R38">
        <v>467.60073999999997</v>
      </c>
      <c r="S38" t="s">
        <v>27</v>
      </c>
      <c r="T38" t="e" cm="1">
        <f t="array" ref="T38">-Inf</f>
        <v>#NAME?</v>
      </c>
      <c r="U38">
        <v>3.8600000000000001E-3</v>
      </c>
      <c r="V38">
        <v>5.7400000000000003E-3</v>
      </c>
      <c r="W38">
        <v>4.62E-3</v>
      </c>
      <c r="X38">
        <v>4.13E-3</v>
      </c>
      <c r="Y38">
        <v>5.2599999999999999E-3</v>
      </c>
      <c r="Z38">
        <v>4.0800000000000003E-3</v>
      </c>
      <c r="AA38">
        <v>0</v>
      </c>
    </row>
    <row r="39" spans="1:27" x14ac:dyDescent="0.25">
      <c r="A39">
        <v>38.807720000000003</v>
      </c>
      <c r="B39">
        <v>24.430160000000001</v>
      </c>
      <c r="C39">
        <v>21.16574</v>
      </c>
      <c r="D39">
        <v>20.821639999999999</v>
      </c>
      <c r="E39">
        <v>24.52431</v>
      </c>
      <c r="F39">
        <v>7.5829999999999995E-2</v>
      </c>
      <c r="G39">
        <v>0</v>
      </c>
      <c r="H39">
        <v>8.0379999999999993E-2</v>
      </c>
      <c r="I39">
        <v>0.13661999999999999</v>
      </c>
      <c r="J39">
        <v>9.3179999999999999E-2</v>
      </c>
      <c r="K39">
        <v>-6.7280000000000006E-2</v>
      </c>
      <c r="L39">
        <v>0.74582000000000004</v>
      </c>
      <c r="M39">
        <v>3.669E-2</v>
      </c>
      <c r="N39">
        <v>0.10915</v>
      </c>
      <c r="O39">
        <v>40.321370000000002</v>
      </c>
      <c r="P39">
        <v>23.724460000000001</v>
      </c>
      <c r="Q39">
        <v>625.67457999999999</v>
      </c>
      <c r="R39">
        <v>468.34447</v>
      </c>
      <c r="S39" t="s">
        <v>27</v>
      </c>
      <c r="T39" t="e" cm="1">
        <f t="array" ref="T39">-Inf</f>
        <v>#NAME?</v>
      </c>
      <c r="U39">
        <v>3.8500000000000001E-3</v>
      </c>
      <c r="V39">
        <v>5.7400000000000003E-3</v>
      </c>
      <c r="W39">
        <v>4.6299999999999996E-3</v>
      </c>
      <c r="X39">
        <v>4.1200000000000004E-3</v>
      </c>
      <c r="Y39">
        <v>5.2599999999999999E-3</v>
      </c>
      <c r="Z39">
        <v>4.0800000000000003E-3</v>
      </c>
      <c r="AA39">
        <v>0</v>
      </c>
    </row>
    <row r="40" spans="1:27" x14ac:dyDescent="0.25">
      <c r="A40">
        <v>39.809919999999998</v>
      </c>
      <c r="B40">
        <v>24.42963</v>
      </c>
      <c r="C40">
        <v>21.1662</v>
      </c>
      <c r="D40">
        <v>20.82199</v>
      </c>
      <c r="E40">
        <v>24.523440000000001</v>
      </c>
      <c r="F40">
        <v>7.5679999999999997E-2</v>
      </c>
      <c r="G40">
        <v>0</v>
      </c>
      <c r="H40">
        <v>8.1600000000000006E-2</v>
      </c>
      <c r="I40">
        <v>0.13607</v>
      </c>
      <c r="J40">
        <v>9.6089999999999995E-2</v>
      </c>
      <c r="K40">
        <v>-6.1920000000000003E-2</v>
      </c>
      <c r="L40">
        <v>0.74285000000000001</v>
      </c>
      <c r="M40">
        <v>3.771E-2</v>
      </c>
      <c r="N40">
        <v>0.10896</v>
      </c>
      <c r="O40">
        <v>40.159739999999999</v>
      </c>
      <c r="P40">
        <v>24.082909999999998</v>
      </c>
      <c r="Q40">
        <v>645.24117000000001</v>
      </c>
      <c r="R40">
        <v>467.38213000000002</v>
      </c>
      <c r="S40" t="s">
        <v>27</v>
      </c>
      <c r="T40" t="e" cm="1">
        <f t="array" ref="T40">-Inf</f>
        <v>#NAME?</v>
      </c>
      <c r="U40">
        <v>3.8600000000000001E-3</v>
      </c>
      <c r="V40">
        <v>5.7299999999999999E-3</v>
      </c>
      <c r="W40">
        <v>4.6299999999999996E-3</v>
      </c>
      <c r="X40">
        <v>4.13E-3</v>
      </c>
      <c r="Y40">
        <v>5.28E-3</v>
      </c>
      <c r="Z40">
        <v>4.0800000000000003E-3</v>
      </c>
      <c r="AA40">
        <v>0</v>
      </c>
    </row>
    <row r="41" spans="1:27" x14ac:dyDescent="0.25">
      <c r="A41">
        <v>40.811709999999998</v>
      </c>
      <c r="B41">
        <v>24.430219999999998</v>
      </c>
      <c r="C41">
        <v>21.166229999999999</v>
      </c>
      <c r="D41">
        <v>20.82188</v>
      </c>
      <c r="E41">
        <v>24.523250000000001</v>
      </c>
      <c r="F41">
        <v>7.5689999999999993E-2</v>
      </c>
      <c r="G41">
        <v>0</v>
      </c>
      <c r="H41">
        <v>8.0329999999999999E-2</v>
      </c>
      <c r="I41">
        <v>0.13461000000000001</v>
      </c>
      <c r="J41">
        <v>9.2429999999999998E-2</v>
      </c>
      <c r="K41">
        <v>-6.0949999999999997E-2</v>
      </c>
      <c r="L41">
        <v>0.74734999999999996</v>
      </c>
      <c r="M41">
        <v>3.5970000000000002E-2</v>
      </c>
      <c r="N41">
        <v>0.10903</v>
      </c>
      <c r="O41">
        <v>39.727460000000001</v>
      </c>
      <c r="P41">
        <v>23.709790000000002</v>
      </c>
      <c r="Q41">
        <v>620.68181000000004</v>
      </c>
      <c r="R41">
        <v>467.46307000000002</v>
      </c>
      <c r="S41" t="s">
        <v>27</v>
      </c>
      <c r="T41" t="e" cm="1">
        <f t="array" ref="T41">-Inf</f>
        <v>#NAME?</v>
      </c>
      <c r="U41">
        <v>3.8600000000000001E-3</v>
      </c>
      <c r="V41">
        <v>5.7400000000000003E-3</v>
      </c>
      <c r="W41">
        <v>4.62E-3</v>
      </c>
      <c r="X41">
        <v>4.1200000000000004E-3</v>
      </c>
      <c r="Y41">
        <v>5.2599999999999999E-3</v>
      </c>
      <c r="Z41">
        <v>4.0800000000000003E-3</v>
      </c>
      <c r="AA41">
        <v>0</v>
      </c>
    </row>
    <row r="42" spans="1:27" x14ac:dyDescent="0.25">
      <c r="A42">
        <v>41.81474</v>
      </c>
      <c r="B42">
        <v>24.42942</v>
      </c>
      <c r="C42">
        <v>21.165849999999999</v>
      </c>
      <c r="D42">
        <v>20.821059999999999</v>
      </c>
      <c r="E42">
        <v>24.522200000000002</v>
      </c>
      <c r="F42">
        <v>7.7090000000000006E-2</v>
      </c>
      <c r="G42">
        <v>0</v>
      </c>
      <c r="H42">
        <v>8.047E-2</v>
      </c>
      <c r="I42">
        <v>0.13482</v>
      </c>
      <c r="J42">
        <v>9.0450000000000003E-2</v>
      </c>
      <c r="K42">
        <v>-6.3049999999999995E-2</v>
      </c>
      <c r="L42">
        <v>0.74550000000000005</v>
      </c>
      <c r="M42">
        <v>3.5099999999999999E-2</v>
      </c>
      <c r="N42">
        <v>0.11118</v>
      </c>
      <c r="O42">
        <v>39.790649999999999</v>
      </c>
      <c r="P42">
        <v>23.750209999999999</v>
      </c>
      <c r="Q42">
        <v>607.32002999999997</v>
      </c>
      <c r="R42">
        <v>476.06966</v>
      </c>
      <c r="S42" t="s">
        <v>27</v>
      </c>
      <c r="T42" t="e" cm="1">
        <f t="array" ref="T42">-Inf</f>
        <v>#NAME?</v>
      </c>
      <c r="U42">
        <v>3.8600000000000001E-3</v>
      </c>
      <c r="V42">
        <v>5.7400000000000003E-3</v>
      </c>
      <c r="W42">
        <v>4.6299999999999996E-3</v>
      </c>
      <c r="X42">
        <v>4.1200000000000004E-3</v>
      </c>
      <c r="Y42">
        <v>5.2599999999999999E-3</v>
      </c>
      <c r="Z42">
        <v>4.0899999999999999E-3</v>
      </c>
      <c r="AA42">
        <v>0</v>
      </c>
    </row>
    <row r="43" spans="1:27" x14ac:dyDescent="0.25">
      <c r="A43">
        <v>42.817590000000003</v>
      </c>
      <c r="B43">
        <v>24.4283</v>
      </c>
      <c r="C43">
        <v>21.166869999999999</v>
      </c>
      <c r="D43">
        <v>20.82114</v>
      </c>
      <c r="E43">
        <v>24.520330000000001</v>
      </c>
      <c r="F43">
        <v>7.707E-2</v>
      </c>
      <c r="G43">
        <v>0</v>
      </c>
      <c r="H43">
        <v>8.0890000000000004E-2</v>
      </c>
      <c r="I43">
        <v>0.13672000000000001</v>
      </c>
      <c r="J43">
        <v>9.4390000000000002E-2</v>
      </c>
      <c r="K43">
        <v>-6.5659999999999996E-2</v>
      </c>
      <c r="L43">
        <v>0.74385000000000001</v>
      </c>
      <c r="M43">
        <v>3.6339999999999997E-2</v>
      </c>
      <c r="N43">
        <v>0.11146</v>
      </c>
      <c r="O43">
        <v>40.351840000000003</v>
      </c>
      <c r="P43">
        <v>23.8733</v>
      </c>
      <c r="Q43">
        <v>633.79340000000002</v>
      </c>
      <c r="R43">
        <v>475.96420000000001</v>
      </c>
      <c r="S43" t="s">
        <v>27</v>
      </c>
      <c r="T43" t="e" cm="1">
        <f t="array" ref="T43">-Inf</f>
        <v>#NAME?</v>
      </c>
      <c r="U43">
        <v>3.8500000000000001E-3</v>
      </c>
      <c r="V43">
        <v>5.7400000000000003E-3</v>
      </c>
      <c r="W43">
        <v>4.6299999999999996E-3</v>
      </c>
      <c r="X43">
        <v>4.1200000000000004E-3</v>
      </c>
      <c r="Y43">
        <v>5.2599999999999999E-3</v>
      </c>
      <c r="Z43">
        <v>4.0899999999999999E-3</v>
      </c>
      <c r="AA43">
        <v>0</v>
      </c>
    </row>
    <row r="44" spans="1:27" x14ac:dyDescent="0.25">
      <c r="A44">
        <v>43.819540000000003</v>
      </c>
      <c r="B44">
        <v>24.42726</v>
      </c>
      <c r="C44">
        <v>21.166239999999998</v>
      </c>
      <c r="D44">
        <v>20.821680000000001</v>
      </c>
      <c r="E44">
        <v>24.521450000000002</v>
      </c>
      <c r="F44">
        <v>7.6149999999999995E-2</v>
      </c>
      <c r="G44">
        <v>0</v>
      </c>
      <c r="H44">
        <v>8.1089999999999995E-2</v>
      </c>
      <c r="I44">
        <v>0.13763</v>
      </c>
      <c r="J44">
        <v>9.1560000000000002E-2</v>
      </c>
      <c r="K44">
        <v>-6.3259999999999997E-2</v>
      </c>
      <c r="L44">
        <v>0.74846000000000001</v>
      </c>
      <c r="M44">
        <v>3.6080000000000001E-2</v>
      </c>
      <c r="N44">
        <v>0.10976</v>
      </c>
      <c r="O44">
        <v>40.618540000000003</v>
      </c>
      <c r="P44">
        <v>23.93214</v>
      </c>
      <c r="Q44">
        <v>614.77950999999996</v>
      </c>
      <c r="R44">
        <v>470.28733</v>
      </c>
      <c r="S44" t="s">
        <v>27</v>
      </c>
      <c r="T44" t="e" cm="1">
        <f t="array" ref="T44">-Inf</f>
        <v>#NAME?</v>
      </c>
      <c r="U44">
        <v>3.8600000000000001E-3</v>
      </c>
      <c r="V44">
        <v>5.7499999999999999E-3</v>
      </c>
      <c r="W44">
        <v>4.64E-3</v>
      </c>
      <c r="X44">
        <v>4.1200000000000004E-3</v>
      </c>
      <c r="Y44">
        <v>5.2700000000000004E-3</v>
      </c>
      <c r="Z44">
        <v>4.0899999999999999E-3</v>
      </c>
      <c r="AA44">
        <v>0</v>
      </c>
    </row>
    <row r="45" spans="1:27" x14ac:dyDescent="0.25">
      <c r="A45">
        <v>44.821640000000002</v>
      </c>
      <c r="B45">
        <v>24.42661</v>
      </c>
      <c r="C45">
        <v>21.166609999999999</v>
      </c>
      <c r="D45">
        <v>20.82142</v>
      </c>
      <c r="E45">
        <v>24.52148</v>
      </c>
      <c r="F45">
        <v>7.5749999999999998E-2</v>
      </c>
      <c r="G45">
        <v>0</v>
      </c>
      <c r="H45">
        <v>8.0670000000000006E-2</v>
      </c>
      <c r="I45">
        <v>0.13481000000000001</v>
      </c>
      <c r="J45">
        <v>9.3030000000000002E-2</v>
      </c>
      <c r="K45">
        <v>-6.2010000000000003E-2</v>
      </c>
      <c r="L45">
        <v>0.74568999999999996</v>
      </c>
      <c r="M45">
        <v>3.6920000000000001E-2</v>
      </c>
      <c r="N45">
        <v>0.10938000000000001</v>
      </c>
      <c r="O45">
        <v>39.786990000000003</v>
      </c>
      <c r="P45">
        <v>23.80836</v>
      </c>
      <c r="Q45">
        <v>624.65142000000003</v>
      </c>
      <c r="R45">
        <v>467.81768</v>
      </c>
      <c r="S45" t="s">
        <v>27</v>
      </c>
      <c r="T45" t="e" cm="1">
        <f t="array" ref="T45">-Inf</f>
        <v>#NAME?</v>
      </c>
      <c r="U45">
        <v>3.8600000000000001E-3</v>
      </c>
      <c r="V45">
        <v>5.7400000000000003E-3</v>
      </c>
      <c r="W45">
        <v>4.6299999999999996E-3</v>
      </c>
      <c r="X45">
        <v>4.1200000000000004E-3</v>
      </c>
      <c r="Y45">
        <v>5.2599999999999999E-3</v>
      </c>
      <c r="Z45">
        <v>4.0800000000000003E-3</v>
      </c>
      <c r="AA45">
        <v>0</v>
      </c>
    </row>
    <row r="46" spans="1:27" x14ac:dyDescent="0.25">
      <c r="A46">
        <v>45.823869999999999</v>
      </c>
      <c r="B46">
        <v>24.426020000000001</v>
      </c>
      <c r="C46">
        <v>21.166779999999999</v>
      </c>
      <c r="D46">
        <v>20.821709999999999</v>
      </c>
      <c r="E46">
        <v>24.52037</v>
      </c>
      <c r="F46">
        <v>7.5579999999999994E-2</v>
      </c>
      <c r="G46">
        <v>0</v>
      </c>
      <c r="H46">
        <v>8.1100000000000005E-2</v>
      </c>
      <c r="I46">
        <v>0.13663</v>
      </c>
      <c r="J46">
        <v>9.7009999999999999E-2</v>
      </c>
      <c r="K46">
        <v>-6.6159999999999997E-2</v>
      </c>
      <c r="L46">
        <v>0.75009999999999999</v>
      </c>
      <c r="M46">
        <v>3.8289999999999998E-2</v>
      </c>
      <c r="N46">
        <v>0.1091</v>
      </c>
      <c r="O46">
        <v>40.325719999999997</v>
      </c>
      <c r="P46">
        <v>23.934809999999999</v>
      </c>
      <c r="Q46">
        <v>651.33915999999999</v>
      </c>
      <c r="R46">
        <v>466.80056999999999</v>
      </c>
      <c r="S46" t="s">
        <v>27</v>
      </c>
      <c r="T46" t="e" cm="1">
        <f t="array" ref="T46">-Inf</f>
        <v>#NAME?</v>
      </c>
      <c r="U46">
        <v>3.8500000000000001E-3</v>
      </c>
      <c r="V46">
        <v>5.7499999999999999E-3</v>
      </c>
      <c r="W46">
        <v>4.6299999999999996E-3</v>
      </c>
      <c r="X46">
        <v>4.13E-3</v>
      </c>
      <c r="Y46">
        <v>5.2700000000000004E-3</v>
      </c>
      <c r="Z46">
        <v>4.0800000000000003E-3</v>
      </c>
      <c r="AA46">
        <v>0</v>
      </c>
    </row>
    <row r="47" spans="1:27" x14ac:dyDescent="0.25">
      <c r="A47">
        <v>46.826999999999998</v>
      </c>
      <c r="B47">
        <v>24.42671</v>
      </c>
      <c r="C47">
        <v>21.166550000000001</v>
      </c>
      <c r="D47">
        <v>20.821159999999999</v>
      </c>
      <c r="E47">
        <v>24.51904</v>
      </c>
      <c r="F47">
        <v>7.6039999999999996E-2</v>
      </c>
      <c r="G47">
        <v>0</v>
      </c>
      <c r="H47">
        <v>8.1379999999999994E-2</v>
      </c>
      <c r="I47">
        <v>0.1351</v>
      </c>
      <c r="J47">
        <v>9.6560000000000007E-2</v>
      </c>
      <c r="K47">
        <v>-6.5009999999999998E-2</v>
      </c>
      <c r="L47">
        <v>0.75329000000000002</v>
      </c>
      <c r="M47">
        <v>3.73E-2</v>
      </c>
      <c r="N47">
        <v>0.10986</v>
      </c>
      <c r="O47">
        <v>39.873739999999998</v>
      </c>
      <c r="P47">
        <v>24.01755</v>
      </c>
      <c r="Q47">
        <v>648.35816</v>
      </c>
      <c r="R47">
        <v>469.61952000000002</v>
      </c>
      <c r="S47" t="s">
        <v>27</v>
      </c>
      <c r="T47" t="e" cm="1">
        <f t="array" ref="T47">-Inf</f>
        <v>#NAME?</v>
      </c>
      <c r="U47">
        <v>3.8500000000000001E-3</v>
      </c>
      <c r="V47">
        <v>5.7600000000000004E-3</v>
      </c>
      <c r="W47">
        <v>4.6299999999999996E-3</v>
      </c>
      <c r="X47">
        <v>4.13E-3</v>
      </c>
      <c r="Y47">
        <v>5.2700000000000004E-3</v>
      </c>
      <c r="Z47">
        <v>4.0800000000000003E-3</v>
      </c>
      <c r="AA47">
        <v>0</v>
      </c>
    </row>
    <row r="48" spans="1:27" x14ac:dyDescent="0.25">
      <c r="A48">
        <v>47.828850000000003</v>
      </c>
      <c r="B48">
        <v>24.425380000000001</v>
      </c>
      <c r="C48">
        <v>21.16704</v>
      </c>
      <c r="D48">
        <v>20.822179999999999</v>
      </c>
      <c r="E48">
        <v>24.517440000000001</v>
      </c>
      <c r="F48">
        <v>7.5569999999999998E-2</v>
      </c>
      <c r="G48">
        <v>0</v>
      </c>
      <c r="H48">
        <v>8.022E-2</v>
      </c>
      <c r="I48">
        <v>0.13613</v>
      </c>
      <c r="J48">
        <v>9.4329999999999997E-2</v>
      </c>
      <c r="K48">
        <v>-6.1629999999999997E-2</v>
      </c>
      <c r="L48">
        <v>0.74185999999999996</v>
      </c>
      <c r="M48">
        <v>3.6330000000000001E-2</v>
      </c>
      <c r="N48">
        <v>0.10902000000000001</v>
      </c>
      <c r="O48">
        <v>40.178199999999997</v>
      </c>
      <c r="P48">
        <v>23.675460000000001</v>
      </c>
      <c r="Q48">
        <v>633.36505999999997</v>
      </c>
      <c r="R48">
        <v>466.73951</v>
      </c>
      <c r="S48" t="s">
        <v>27</v>
      </c>
      <c r="T48" t="e" cm="1">
        <f t="array" ref="T48">-Inf</f>
        <v>#NAME?</v>
      </c>
      <c r="U48">
        <v>3.8600000000000001E-3</v>
      </c>
      <c r="V48">
        <v>5.7299999999999999E-3</v>
      </c>
      <c r="W48">
        <v>4.6299999999999996E-3</v>
      </c>
      <c r="X48">
        <v>4.1200000000000004E-3</v>
      </c>
      <c r="Y48">
        <v>5.2500000000000003E-3</v>
      </c>
      <c r="Z48">
        <v>4.0800000000000003E-3</v>
      </c>
      <c r="AA48">
        <v>0</v>
      </c>
    </row>
    <row r="49" spans="1:27" x14ac:dyDescent="0.25">
      <c r="A49">
        <v>48.83081</v>
      </c>
      <c r="B49">
        <v>24.425319999999999</v>
      </c>
      <c r="C49">
        <v>21.16686</v>
      </c>
      <c r="D49">
        <v>20.821850000000001</v>
      </c>
      <c r="E49">
        <v>24.516770000000001</v>
      </c>
      <c r="F49">
        <v>7.5620000000000007E-2</v>
      </c>
      <c r="G49">
        <v>0</v>
      </c>
      <c r="H49">
        <v>8.0519999999999994E-2</v>
      </c>
      <c r="I49">
        <v>0.13635</v>
      </c>
      <c r="J49">
        <v>8.6480000000000001E-2</v>
      </c>
      <c r="K49">
        <v>-6.4839999999999995E-2</v>
      </c>
      <c r="L49">
        <v>0.74607000000000001</v>
      </c>
      <c r="M49">
        <v>3.3079999999999998E-2</v>
      </c>
      <c r="N49">
        <v>0.10913</v>
      </c>
      <c r="O49">
        <v>40.242939999999997</v>
      </c>
      <c r="P49">
        <v>23.76322</v>
      </c>
      <c r="Q49">
        <v>580.61638000000005</v>
      </c>
      <c r="R49">
        <v>467.02024</v>
      </c>
      <c r="S49" t="s">
        <v>27</v>
      </c>
      <c r="T49" t="e" cm="1">
        <f t="array" ref="T49">-Inf</f>
        <v>#NAME?</v>
      </c>
      <c r="U49">
        <v>3.8500000000000001E-3</v>
      </c>
      <c r="V49">
        <v>5.7400000000000003E-3</v>
      </c>
      <c r="W49">
        <v>4.6299999999999996E-3</v>
      </c>
      <c r="X49">
        <v>4.1099999999999999E-3</v>
      </c>
      <c r="Y49">
        <v>5.2599999999999999E-3</v>
      </c>
      <c r="Z49">
        <v>4.0800000000000003E-3</v>
      </c>
      <c r="AA49">
        <v>0</v>
      </c>
    </row>
    <row r="50" spans="1:27" x14ac:dyDescent="0.25">
      <c r="A50">
        <v>49.832900000000002</v>
      </c>
      <c r="B50">
        <v>24.425719999999998</v>
      </c>
      <c r="C50">
        <v>21.16657</v>
      </c>
      <c r="D50">
        <v>20.8215</v>
      </c>
      <c r="E50">
        <v>24.516010000000001</v>
      </c>
      <c r="F50">
        <v>7.5939999999999994E-2</v>
      </c>
      <c r="G50">
        <v>0</v>
      </c>
      <c r="H50">
        <v>8.0519999999999994E-2</v>
      </c>
      <c r="I50">
        <v>0.13478000000000001</v>
      </c>
      <c r="J50">
        <v>9.486E-2</v>
      </c>
      <c r="K50">
        <v>-6.3270000000000007E-2</v>
      </c>
      <c r="L50">
        <v>0.74650000000000005</v>
      </c>
      <c r="M50">
        <v>3.5830000000000001E-2</v>
      </c>
      <c r="N50">
        <v>0.10962</v>
      </c>
      <c r="O50">
        <v>39.779760000000003</v>
      </c>
      <c r="P50">
        <v>23.764679999999998</v>
      </c>
      <c r="Q50">
        <v>636.87239999999997</v>
      </c>
      <c r="R50">
        <v>469.02828</v>
      </c>
      <c r="S50" t="s">
        <v>27</v>
      </c>
      <c r="T50" t="e" cm="1">
        <f t="array" ref="T50">-Inf</f>
        <v>#NAME?</v>
      </c>
      <c r="U50">
        <v>3.8600000000000001E-3</v>
      </c>
      <c r="V50">
        <v>5.7400000000000003E-3</v>
      </c>
      <c r="W50">
        <v>4.6299999999999996E-3</v>
      </c>
      <c r="X50">
        <v>4.13E-3</v>
      </c>
      <c r="Y50">
        <v>5.2599999999999999E-3</v>
      </c>
      <c r="Z50">
        <v>4.0800000000000003E-3</v>
      </c>
      <c r="AA50">
        <v>0</v>
      </c>
    </row>
    <row r="51" spans="1:27" x14ac:dyDescent="0.25">
      <c r="A51">
        <v>50.834580000000003</v>
      </c>
      <c r="B51">
        <v>24.425370000000001</v>
      </c>
      <c r="C51">
        <v>21.167120000000001</v>
      </c>
      <c r="D51">
        <v>20.822600000000001</v>
      </c>
      <c r="E51">
        <v>24.515560000000001</v>
      </c>
      <c r="F51">
        <v>7.5910000000000005E-2</v>
      </c>
      <c r="G51">
        <v>0</v>
      </c>
      <c r="H51">
        <v>7.9759999999999998E-2</v>
      </c>
      <c r="I51">
        <v>0.13568</v>
      </c>
      <c r="J51">
        <v>8.8270000000000001E-2</v>
      </c>
      <c r="K51">
        <v>-6.2969999999999998E-2</v>
      </c>
      <c r="L51">
        <v>0.74731999999999998</v>
      </c>
      <c r="M51">
        <v>3.3300000000000003E-2</v>
      </c>
      <c r="N51">
        <v>0.1094</v>
      </c>
      <c r="O51">
        <v>40.045430000000003</v>
      </c>
      <c r="P51">
        <v>23.54138</v>
      </c>
      <c r="Q51">
        <v>592.62413000000004</v>
      </c>
      <c r="R51">
        <v>468.82958000000002</v>
      </c>
      <c r="S51" t="s">
        <v>27</v>
      </c>
      <c r="T51" t="e" cm="1">
        <f t="array" ref="T51">-Inf</f>
        <v>#NAME?</v>
      </c>
      <c r="U51">
        <v>3.8600000000000001E-3</v>
      </c>
      <c r="V51">
        <v>5.7400000000000003E-3</v>
      </c>
      <c r="W51">
        <v>4.6299999999999996E-3</v>
      </c>
      <c r="X51">
        <v>4.1200000000000004E-3</v>
      </c>
      <c r="Y51">
        <v>5.2500000000000003E-3</v>
      </c>
      <c r="Z51">
        <v>4.0800000000000003E-3</v>
      </c>
      <c r="AA51">
        <v>0</v>
      </c>
    </row>
    <row r="52" spans="1:27" x14ac:dyDescent="0.25">
      <c r="A52">
        <v>51.836329999999997</v>
      </c>
      <c r="B52">
        <v>24.425249999999998</v>
      </c>
      <c r="C52">
        <v>21.16723</v>
      </c>
      <c r="D52">
        <v>20.82207</v>
      </c>
      <c r="E52">
        <v>24.514340000000001</v>
      </c>
      <c r="F52">
        <v>7.5569999999999998E-2</v>
      </c>
      <c r="G52">
        <v>0</v>
      </c>
      <c r="H52">
        <v>8.0339999999999995E-2</v>
      </c>
      <c r="I52">
        <v>0.13511000000000001</v>
      </c>
      <c r="J52">
        <v>8.405E-2</v>
      </c>
      <c r="K52">
        <v>-6.3189999999999996E-2</v>
      </c>
      <c r="L52">
        <v>0.74617999999999995</v>
      </c>
      <c r="M52">
        <v>3.1320000000000001E-2</v>
      </c>
      <c r="N52">
        <v>0.10911</v>
      </c>
      <c r="O52">
        <v>39.877009999999999</v>
      </c>
      <c r="P52">
        <v>23.71123</v>
      </c>
      <c r="Q52">
        <v>564.27071000000001</v>
      </c>
      <c r="R52">
        <v>466.71445999999997</v>
      </c>
      <c r="S52" t="s">
        <v>27</v>
      </c>
      <c r="T52" t="e" cm="1">
        <f t="array" ref="T52">-Inf</f>
        <v>#NAME?</v>
      </c>
      <c r="U52">
        <v>3.8600000000000001E-3</v>
      </c>
      <c r="V52">
        <v>5.7400000000000003E-3</v>
      </c>
      <c r="W52">
        <v>4.6299999999999996E-3</v>
      </c>
      <c r="X52">
        <v>4.1099999999999999E-3</v>
      </c>
      <c r="Y52">
        <v>5.2599999999999999E-3</v>
      </c>
      <c r="Z52">
        <v>4.0800000000000003E-3</v>
      </c>
      <c r="AA52">
        <v>0</v>
      </c>
    </row>
    <row r="53" spans="1:27" x14ac:dyDescent="0.25">
      <c r="A53">
        <v>52.839500000000001</v>
      </c>
      <c r="B53">
        <v>24.42577</v>
      </c>
      <c r="C53">
        <v>21.16741</v>
      </c>
      <c r="D53">
        <v>20.82199</v>
      </c>
      <c r="E53">
        <v>24.513829999999999</v>
      </c>
      <c r="F53">
        <v>7.5670000000000001E-2</v>
      </c>
      <c r="G53">
        <v>0</v>
      </c>
      <c r="H53">
        <v>8.1059999999999993E-2</v>
      </c>
      <c r="I53">
        <v>0.13394</v>
      </c>
      <c r="J53">
        <v>8.8190000000000004E-2</v>
      </c>
      <c r="K53">
        <v>-5.9249999999999997E-2</v>
      </c>
      <c r="L53">
        <v>0.74756</v>
      </c>
      <c r="M53">
        <v>3.2489999999999998E-2</v>
      </c>
      <c r="N53">
        <v>0.10934000000000001</v>
      </c>
      <c r="O53">
        <v>39.530769999999997</v>
      </c>
      <c r="P53">
        <v>23.92388</v>
      </c>
      <c r="Q53">
        <v>592.10945000000004</v>
      </c>
      <c r="R53">
        <v>467.35124999999999</v>
      </c>
      <c r="S53" t="s">
        <v>27</v>
      </c>
      <c r="T53" t="e" cm="1">
        <f t="array" ref="T53">-Inf</f>
        <v>#NAME?</v>
      </c>
      <c r="U53">
        <v>3.8600000000000001E-3</v>
      </c>
      <c r="V53">
        <v>5.7400000000000003E-3</v>
      </c>
      <c r="W53">
        <v>4.62E-3</v>
      </c>
      <c r="X53">
        <v>4.1200000000000004E-3</v>
      </c>
      <c r="Y53">
        <v>5.2700000000000004E-3</v>
      </c>
      <c r="Z53">
        <v>4.0800000000000003E-3</v>
      </c>
      <c r="AA53">
        <v>0</v>
      </c>
    </row>
    <row r="54" spans="1:27" x14ac:dyDescent="0.25">
      <c r="A54">
        <v>53.840409999999999</v>
      </c>
      <c r="B54">
        <v>24.425080000000001</v>
      </c>
      <c r="C54">
        <v>21.166879999999999</v>
      </c>
      <c r="D54">
        <v>20.822340000000001</v>
      </c>
      <c r="E54">
        <v>24.514230000000001</v>
      </c>
      <c r="F54">
        <v>7.5590000000000004E-2</v>
      </c>
      <c r="G54">
        <v>0</v>
      </c>
      <c r="H54">
        <v>8.0549999999999997E-2</v>
      </c>
      <c r="I54">
        <v>0.13594999999999999</v>
      </c>
      <c r="J54">
        <v>9.5149999999999998E-2</v>
      </c>
      <c r="K54">
        <v>-6.0909999999999999E-2</v>
      </c>
      <c r="L54">
        <v>0.74505999999999994</v>
      </c>
      <c r="M54">
        <v>3.5479999999999998E-2</v>
      </c>
      <c r="N54">
        <v>0.10895000000000001</v>
      </c>
      <c r="O54">
        <v>40.123339999999999</v>
      </c>
      <c r="P54">
        <v>23.772870000000001</v>
      </c>
      <c r="Q54">
        <v>638.84820999999999</v>
      </c>
      <c r="R54">
        <v>466.86523</v>
      </c>
      <c r="S54" t="s">
        <v>27</v>
      </c>
      <c r="T54" t="e" cm="1">
        <f t="array" ref="T54">-Inf</f>
        <v>#NAME?</v>
      </c>
      <c r="U54">
        <v>3.8600000000000001E-3</v>
      </c>
      <c r="V54">
        <v>5.7400000000000003E-3</v>
      </c>
      <c r="W54">
        <v>4.6299999999999996E-3</v>
      </c>
      <c r="X54">
        <v>4.13E-3</v>
      </c>
      <c r="Y54">
        <v>5.2599999999999999E-3</v>
      </c>
      <c r="Z54">
        <v>4.0800000000000003E-3</v>
      </c>
      <c r="AA54">
        <v>0</v>
      </c>
    </row>
    <row r="55" spans="1:27" x14ac:dyDescent="0.25">
      <c r="A55">
        <v>54.842790000000001</v>
      </c>
      <c r="B55">
        <v>24.4239</v>
      </c>
      <c r="C55">
        <v>21.167560000000002</v>
      </c>
      <c r="D55">
        <v>20.822310000000002</v>
      </c>
      <c r="E55">
        <v>24.512650000000001</v>
      </c>
      <c r="F55">
        <v>7.5329999999999994E-2</v>
      </c>
      <c r="G55">
        <v>0</v>
      </c>
      <c r="H55">
        <v>8.1490000000000007E-2</v>
      </c>
      <c r="I55">
        <v>0.1351</v>
      </c>
      <c r="J55">
        <v>9.5189999999999997E-2</v>
      </c>
      <c r="K55">
        <v>-6.2379999999999998E-2</v>
      </c>
      <c r="L55">
        <v>0.74983999999999995</v>
      </c>
      <c r="M55">
        <v>3.5340000000000003E-2</v>
      </c>
      <c r="N55">
        <v>0.10879999999999999</v>
      </c>
      <c r="O55">
        <v>39.874110000000002</v>
      </c>
      <c r="P55">
        <v>24.052199999999999</v>
      </c>
      <c r="Q55">
        <v>639.06302000000005</v>
      </c>
      <c r="R55">
        <v>465.27319</v>
      </c>
      <c r="S55" t="s">
        <v>27</v>
      </c>
      <c r="T55" t="e" cm="1">
        <f t="array" ref="T55">-Inf</f>
        <v>#NAME?</v>
      </c>
      <c r="U55">
        <v>3.8600000000000001E-3</v>
      </c>
      <c r="V55">
        <v>5.7499999999999999E-3</v>
      </c>
      <c r="W55">
        <v>4.6299999999999996E-3</v>
      </c>
      <c r="X55">
        <v>4.13E-3</v>
      </c>
      <c r="Y55">
        <v>5.2700000000000004E-3</v>
      </c>
      <c r="Z55">
        <v>4.0800000000000003E-3</v>
      </c>
      <c r="AA55">
        <v>0</v>
      </c>
    </row>
    <row r="56" spans="1:27" x14ac:dyDescent="0.25">
      <c r="A56">
        <v>55.84469</v>
      </c>
      <c r="B56">
        <v>24.423559999999998</v>
      </c>
      <c r="C56">
        <v>21.16722</v>
      </c>
      <c r="D56">
        <v>20.822970000000002</v>
      </c>
      <c r="E56">
        <v>24.512589999999999</v>
      </c>
      <c r="F56">
        <v>7.5719999999999996E-2</v>
      </c>
      <c r="G56">
        <v>0</v>
      </c>
      <c r="H56">
        <v>8.1710000000000005E-2</v>
      </c>
      <c r="I56">
        <v>0.13607</v>
      </c>
      <c r="J56">
        <v>9.5630000000000007E-2</v>
      </c>
      <c r="K56">
        <v>-6.2640000000000001E-2</v>
      </c>
      <c r="L56">
        <v>0.74902999999999997</v>
      </c>
      <c r="M56">
        <v>3.5619999999999999E-2</v>
      </c>
      <c r="N56">
        <v>0.10904</v>
      </c>
      <c r="O56">
        <v>40.160910000000001</v>
      </c>
      <c r="P56">
        <v>24.115790000000001</v>
      </c>
      <c r="Q56">
        <v>641.99332000000004</v>
      </c>
      <c r="R56">
        <v>467.67209000000003</v>
      </c>
      <c r="S56" t="s">
        <v>27</v>
      </c>
      <c r="T56" t="e" cm="1">
        <f t="array" ref="T56">-Inf</f>
        <v>#NAME?</v>
      </c>
      <c r="U56">
        <v>3.8600000000000001E-3</v>
      </c>
      <c r="V56">
        <v>5.7499999999999999E-3</v>
      </c>
      <c r="W56">
        <v>4.6299999999999996E-3</v>
      </c>
      <c r="X56">
        <v>4.13E-3</v>
      </c>
      <c r="Y56">
        <v>5.28E-3</v>
      </c>
      <c r="Z56">
        <v>4.0800000000000003E-3</v>
      </c>
      <c r="AA56">
        <v>0</v>
      </c>
    </row>
    <row r="57" spans="1:27" x14ac:dyDescent="0.25">
      <c r="A57">
        <v>56.846620000000001</v>
      </c>
      <c r="B57">
        <v>24.422920000000001</v>
      </c>
      <c r="C57">
        <v>21.167919999999999</v>
      </c>
      <c r="D57">
        <v>20.822990000000001</v>
      </c>
      <c r="E57">
        <v>24.511389999999999</v>
      </c>
      <c r="F57">
        <v>7.5670000000000001E-2</v>
      </c>
      <c r="G57">
        <v>0</v>
      </c>
      <c r="H57">
        <v>8.054E-2</v>
      </c>
      <c r="I57">
        <v>0.13381999999999999</v>
      </c>
      <c r="J57">
        <v>8.6319999999999994E-2</v>
      </c>
      <c r="K57">
        <v>-6.2230000000000001E-2</v>
      </c>
      <c r="L57">
        <v>0.74917999999999996</v>
      </c>
      <c r="M57">
        <v>3.1940000000000003E-2</v>
      </c>
      <c r="N57">
        <v>0.10918</v>
      </c>
      <c r="O57">
        <v>39.496569999999998</v>
      </c>
      <c r="P57">
        <v>23.769970000000001</v>
      </c>
      <c r="Q57">
        <v>579.49328000000003</v>
      </c>
      <c r="R57">
        <v>467.33285000000001</v>
      </c>
      <c r="S57" t="s">
        <v>27</v>
      </c>
      <c r="T57" t="e" cm="1">
        <f t="array" ref="T57">-Inf</f>
        <v>#NAME?</v>
      </c>
      <c r="U57">
        <v>3.8600000000000001E-3</v>
      </c>
      <c r="V57">
        <v>5.7499999999999999E-3</v>
      </c>
      <c r="W57">
        <v>4.62E-3</v>
      </c>
      <c r="X57">
        <v>4.1099999999999999E-3</v>
      </c>
      <c r="Y57">
        <v>5.2599999999999999E-3</v>
      </c>
      <c r="Z57">
        <v>4.0800000000000003E-3</v>
      </c>
      <c r="AA57">
        <v>0</v>
      </c>
    </row>
    <row r="58" spans="1:27" x14ac:dyDescent="0.25">
      <c r="A58">
        <v>57.847479999999997</v>
      </c>
      <c r="B58">
        <v>24.422940000000001</v>
      </c>
      <c r="C58">
        <v>21.168099999999999</v>
      </c>
      <c r="D58">
        <v>20.822679999999998</v>
      </c>
      <c r="E58">
        <v>24.51041</v>
      </c>
      <c r="F58">
        <v>7.5560000000000002E-2</v>
      </c>
      <c r="G58">
        <v>0</v>
      </c>
      <c r="H58">
        <v>8.0399999999999999E-2</v>
      </c>
      <c r="I58">
        <v>0.13739999999999999</v>
      </c>
      <c r="J58">
        <v>8.9560000000000001E-2</v>
      </c>
      <c r="K58">
        <v>-6.2449999999999999E-2</v>
      </c>
      <c r="L58">
        <v>0.74470999999999998</v>
      </c>
      <c r="M58">
        <v>3.2770000000000001E-2</v>
      </c>
      <c r="N58">
        <v>0.10918</v>
      </c>
      <c r="O58">
        <v>40.552230000000002</v>
      </c>
      <c r="P58">
        <v>23.730370000000001</v>
      </c>
      <c r="Q58">
        <v>601.23666000000003</v>
      </c>
      <c r="R58">
        <v>466.68356</v>
      </c>
      <c r="S58" t="s">
        <v>27</v>
      </c>
      <c r="T58" t="e" cm="1">
        <f t="array" ref="T58">-Inf</f>
        <v>#NAME?</v>
      </c>
      <c r="U58">
        <v>3.8600000000000001E-3</v>
      </c>
      <c r="V58">
        <v>5.7400000000000003E-3</v>
      </c>
      <c r="W58">
        <v>4.64E-3</v>
      </c>
      <c r="X58">
        <v>4.1200000000000004E-3</v>
      </c>
      <c r="Y58">
        <v>5.2599999999999999E-3</v>
      </c>
      <c r="Z58">
        <v>4.0800000000000003E-3</v>
      </c>
      <c r="AA58">
        <v>0</v>
      </c>
    </row>
    <row r="59" spans="1:27" x14ac:dyDescent="0.25">
      <c r="A59">
        <v>58.850560000000002</v>
      </c>
      <c r="B59">
        <v>24.423349999999999</v>
      </c>
      <c r="C59">
        <v>21.168030000000002</v>
      </c>
      <c r="D59">
        <v>20.82311</v>
      </c>
      <c r="E59">
        <v>24.50996</v>
      </c>
      <c r="F59">
        <v>7.5630000000000003E-2</v>
      </c>
      <c r="G59">
        <v>0</v>
      </c>
      <c r="H59">
        <v>8.0890000000000004E-2</v>
      </c>
      <c r="I59">
        <v>0.13572000000000001</v>
      </c>
      <c r="J59">
        <v>8.3890000000000006E-2</v>
      </c>
      <c r="K59">
        <v>-6.1859999999999998E-2</v>
      </c>
      <c r="L59">
        <v>0.745</v>
      </c>
      <c r="M59">
        <v>3.039E-2</v>
      </c>
      <c r="N59">
        <v>0.10911999999999999</v>
      </c>
      <c r="O59">
        <v>40.056759999999997</v>
      </c>
      <c r="P59">
        <v>23.87377</v>
      </c>
      <c r="Q59">
        <v>563.15602999999999</v>
      </c>
      <c r="R59">
        <v>467.07560999999998</v>
      </c>
      <c r="S59" t="s">
        <v>27</v>
      </c>
      <c r="T59" t="e" cm="1">
        <f t="array" ref="T59">-Inf</f>
        <v>#NAME?</v>
      </c>
      <c r="U59">
        <v>3.8600000000000001E-3</v>
      </c>
      <c r="V59">
        <v>5.7400000000000003E-3</v>
      </c>
      <c r="W59">
        <v>4.6299999999999996E-3</v>
      </c>
      <c r="X59">
        <v>4.1099999999999999E-3</v>
      </c>
      <c r="Y59">
        <v>5.2700000000000004E-3</v>
      </c>
      <c r="Z59">
        <v>4.0800000000000003E-3</v>
      </c>
      <c r="AA59">
        <v>0</v>
      </c>
    </row>
    <row r="60" spans="1:27" x14ac:dyDescent="0.25">
      <c r="A60">
        <v>59.852460000000001</v>
      </c>
      <c r="B60">
        <v>24.423570000000002</v>
      </c>
      <c r="C60">
        <v>21.16817</v>
      </c>
      <c r="D60">
        <v>20.822019999999998</v>
      </c>
      <c r="E60">
        <v>24.508710000000001</v>
      </c>
      <c r="F60">
        <v>7.5569999999999998E-2</v>
      </c>
      <c r="G60">
        <v>0</v>
      </c>
      <c r="H60">
        <v>8.0240000000000006E-2</v>
      </c>
      <c r="I60">
        <v>0.13333999999999999</v>
      </c>
      <c r="J60">
        <v>9.2630000000000004E-2</v>
      </c>
      <c r="K60">
        <v>-5.8520000000000003E-2</v>
      </c>
      <c r="L60">
        <v>0.74751000000000001</v>
      </c>
      <c r="M60">
        <v>3.2989999999999998E-2</v>
      </c>
      <c r="N60">
        <v>0.10943</v>
      </c>
      <c r="O60">
        <v>39.353549999999998</v>
      </c>
      <c r="P60">
        <v>23.681049999999999</v>
      </c>
      <c r="Q60">
        <v>621.83631000000003</v>
      </c>
      <c r="R60">
        <v>466.75394999999997</v>
      </c>
      <c r="S60" t="s">
        <v>27</v>
      </c>
      <c r="T60" t="e" cm="1">
        <f t="array" ref="T60">-Inf</f>
        <v>#NAME?</v>
      </c>
      <c r="U60">
        <v>3.8700000000000002E-3</v>
      </c>
      <c r="V60">
        <v>5.7400000000000003E-3</v>
      </c>
      <c r="W60">
        <v>4.62E-3</v>
      </c>
      <c r="X60">
        <v>4.1200000000000004E-3</v>
      </c>
      <c r="Y60">
        <v>5.2500000000000003E-3</v>
      </c>
      <c r="Z60">
        <v>4.0800000000000003E-3</v>
      </c>
      <c r="AA60">
        <v>0</v>
      </c>
    </row>
    <row r="61" spans="1:27" x14ac:dyDescent="0.25">
      <c r="A61">
        <v>60.853389999999997</v>
      </c>
      <c r="B61">
        <v>24.42184</v>
      </c>
      <c r="C61">
        <v>21.167929999999998</v>
      </c>
      <c r="D61">
        <v>20.822379999999999</v>
      </c>
      <c r="E61">
        <v>24.50909</v>
      </c>
      <c r="F61">
        <v>7.5380000000000003E-2</v>
      </c>
      <c r="G61">
        <v>0</v>
      </c>
      <c r="H61">
        <v>8.0560000000000007E-2</v>
      </c>
      <c r="I61">
        <v>0.13619999999999999</v>
      </c>
      <c r="J61">
        <v>9.307E-2</v>
      </c>
      <c r="K61">
        <v>-6.1370000000000001E-2</v>
      </c>
      <c r="L61">
        <v>0.74704999999999999</v>
      </c>
      <c r="M61">
        <v>3.397E-2</v>
      </c>
      <c r="N61">
        <v>0.10896</v>
      </c>
      <c r="O61">
        <v>40.19755</v>
      </c>
      <c r="P61">
        <v>23.776440000000001</v>
      </c>
      <c r="Q61">
        <v>624.77548999999999</v>
      </c>
      <c r="R61">
        <v>465.5684</v>
      </c>
      <c r="S61" t="s">
        <v>27</v>
      </c>
      <c r="T61" t="e" cm="1">
        <f t="array" ref="T61">-Inf</f>
        <v>#NAME?</v>
      </c>
      <c r="U61">
        <v>3.8600000000000001E-3</v>
      </c>
      <c r="V61">
        <v>5.7400000000000003E-3</v>
      </c>
      <c r="W61">
        <v>4.6299999999999996E-3</v>
      </c>
      <c r="X61">
        <v>4.1200000000000004E-3</v>
      </c>
      <c r="Y61">
        <v>5.2599999999999999E-3</v>
      </c>
      <c r="Z61">
        <v>4.0800000000000003E-3</v>
      </c>
      <c r="AA61">
        <v>0</v>
      </c>
    </row>
    <row r="62" spans="1:27" x14ac:dyDescent="0.25">
      <c r="A62">
        <v>61.856789999999997</v>
      </c>
      <c r="B62">
        <v>24.423030000000001</v>
      </c>
      <c r="C62">
        <v>21.167570000000001</v>
      </c>
      <c r="D62">
        <v>20.822179999999999</v>
      </c>
      <c r="E62">
        <v>24.508900000000001</v>
      </c>
      <c r="F62">
        <v>7.5810000000000002E-2</v>
      </c>
      <c r="G62">
        <v>0</v>
      </c>
      <c r="H62">
        <v>0.08</v>
      </c>
      <c r="I62">
        <v>0.13553999999999999</v>
      </c>
      <c r="J62">
        <v>9.2240000000000003E-2</v>
      </c>
      <c r="K62">
        <v>-6.3939999999999997E-2</v>
      </c>
      <c r="L62">
        <v>0.74675000000000002</v>
      </c>
      <c r="M62">
        <v>3.313E-2</v>
      </c>
      <c r="N62">
        <v>0.10952000000000001</v>
      </c>
      <c r="O62">
        <v>40.003329999999998</v>
      </c>
      <c r="P62">
        <v>23.61225</v>
      </c>
      <c r="Q62">
        <v>619.25049000000001</v>
      </c>
      <c r="R62">
        <v>468.17953</v>
      </c>
      <c r="S62" t="s">
        <v>27</v>
      </c>
      <c r="T62" t="e" cm="1">
        <f t="array" ref="T62">-Inf</f>
        <v>#NAME?</v>
      </c>
      <c r="U62">
        <v>3.8500000000000001E-3</v>
      </c>
      <c r="V62">
        <v>5.7400000000000003E-3</v>
      </c>
      <c r="W62">
        <v>4.6299999999999996E-3</v>
      </c>
      <c r="X62">
        <v>4.1200000000000004E-3</v>
      </c>
      <c r="Y62">
        <v>5.2500000000000003E-3</v>
      </c>
      <c r="Z62">
        <v>4.0800000000000003E-3</v>
      </c>
      <c r="AA62">
        <v>0</v>
      </c>
    </row>
    <row r="63" spans="1:27" x14ac:dyDescent="0.25">
      <c r="A63">
        <v>62.859009999999998</v>
      </c>
      <c r="B63">
        <v>24.42248</v>
      </c>
      <c r="C63">
        <v>21.16872</v>
      </c>
      <c r="D63">
        <v>20.822859999999999</v>
      </c>
      <c r="E63">
        <v>24.509419999999999</v>
      </c>
      <c r="F63">
        <v>7.5579999999999994E-2</v>
      </c>
      <c r="G63">
        <v>0</v>
      </c>
      <c r="H63">
        <v>8.0159999999999995E-2</v>
      </c>
      <c r="I63">
        <v>0.13278999999999999</v>
      </c>
      <c r="J63">
        <v>9.6560000000000007E-2</v>
      </c>
      <c r="K63">
        <v>-6.0810000000000003E-2</v>
      </c>
      <c r="L63">
        <v>0.74583999999999995</v>
      </c>
      <c r="M63">
        <v>3.5119999999999998E-2</v>
      </c>
      <c r="N63">
        <v>0.10935</v>
      </c>
      <c r="O63">
        <v>39.192659999999997</v>
      </c>
      <c r="P63">
        <v>23.657160000000001</v>
      </c>
      <c r="Q63">
        <v>648.21495000000004</v>
      </c>
      <c r="R63">
        <v>466.78937999999999</v>
      </c>
      <c r="S63" t="s">
        <v>27</v>
      </c>
      <c r="T63" t="e" cm="1">
        <f t="array" ref="T63">-Inf</f>
        <v>#NAME?</v>
      </c>
      <c r="U63">
        <v>3.8600000000000001E-3</v>
      </c>
      <c r="V63">
        <v>5.7400000000000003E-3</v>
      </c>
      <c r="W63">
        <v>4.62E-3</v>
      </c>
      <c r="X63">
        <v>4.13E-3</v>
      </c>
      <c r="Y63">
        <v>5.2500000000000003E-3</v>
      </c>
      <c r="Z63">
        <v>4.0800000000000003E-3</v>
      </c>
      <c r="AA63">
        <v>0</v>
      </c>
    </row>
    <row r="64" spans="1:27" x14ac:dyDescent="0.25">
      <c r="A64">
        <v>63.860340000000001</v>
      </c>
      <c r="B64">
        <v>24.423210000000001</v>
      </c>
      <c r="C64">
        <v>21.16836</v>
      </c>
      <c r="D64">
        <v>20.823119999999999</v>
      </c>
      <c r="E64">
        <v>24.507919999999999</v>
      </c>
      <c r="F64">
        <v>7.5550000000000006E-2</v>
      </c>
      <c r="G64">
        <v>0</v>
      </c>
      <c r="H64">
        <v>8.1189999999999998E-2</v>
      </c>
      <c r="I64">
        <v>0.1343</v>
      </c>
      <c r="J64">
        <v>9.672E-2</v>
      </c>
      <c r="K64">
        <v>-6.5079999999999999E-2</v>
      </c>
      <c r="L64">
        <v>0.74880000000000002</v>
      </c>
      <c r="M64">
        <v>3.4270000000000002E-2</v>
      </c>
      <c r="N64">
        <v>0.10911</v>
      </c>
      <c r="O64">
        <v>39.637860000000003</v>
      </c>
      <c r="P64">
        <v>23.962</v>
      </c>
      <c r="Q64">
        <v>649.29931999999997</v>
      </c>
      <c r="R64">
        <v>466.61275999999998</v>
      </c>
      <c r="S64" t="s">
        <v>27</v>
      </c>
      <c r="T64" t="e" cm="1">
        <f t="array" ref="T64">-Inf</f>
        <v>#NAME?</v>
      </c>
      <c r="U64">
        <v>3.8500000000000001E-3</v>
      </c>
      <c r="V64">
        <v>5.7499999999999999E-3</v>
      </c>
      <c r="W64">
        <v>4.62E-3</v>
      </c>
      <c r="X64">
        <v>4.13E-3</v>
      </c>
      <c r="Y64">
        <v>5.2700000000000004E-3</v>
      </c>
      <c r="Z64">
        <v>4.0800000000000003E-3</v>
      </c>
      <c r="AA64">
        <v>0</v>
      </c>
    </row>
    <row r="65" spans="1:27" x14ac:dyDescent="0.25">
      <c r="A65">
        <v>64.862129999999993</v>
      </c>
      <c r="B65">
        <v>24.42268</v>
      </c>
      <c r="C65">
        <v>21.168060000000001</v>
      </c>
      <c r="D65">
        <v>20.82366</v>
      </c>
      <c r="E65">
        <v>24.506</v>
      </c>
      <c r="F65">
        <v>7.5950000000000004E-2</v>
      </c>
      <c r="G65">
        <v>0</v>
      </c>
      <c r="H65">
        <v>8.1070000000000003E-2</v>
      </c>
      <c r="I65">
        <v>0.13561999999999999</v>
      </c>
      <c r="J65">
        <v>9.1859999999999997E-2</v>
      </c>
      <c r="K65">
        <v>-6.3189999999999996E-2</v>
      </c>
      <c r="L65">
        <v>0.74736999999999998</v>
      </c>
      <c r="M65">
        <v>3.202E-2</v>
      </c>
      <c r="N65">
        <v>0.10942</v>
      </c>
      <c r="O65">
        <v>40.027380000000001</v>
      </c>
      <c r="P65">
        <v>23.927389999999999</v>
      </c>
      <c r="Q65">
        <v>616.63342999999998</v>
      </c>
      <c r="R65">
        <v>469.10055</v>
      </c>
      <c r="S65" t="s">
        <v>27</v>
      </c>
      <c r="T65" t="e" cm="1">
        <f t="array" ref="T65">-Inf</f>
        <v>#NAME?</v>
      </c>
      <c r="U65">
        <v>3.8600000000000001E-3</v>
      </c>
      <c r="V65">
        <v>5.7400000000000003E-3</v>
      </c>
      <c r="W65">
        <v>4.6299999999999996E-3</v>
      </c>
      <c r="X65">
        <v>4.1200000000000004E-3</v>
      </c>
      <c r="Y65">
        <v>5.2700000000000004E-3</v>
      </c>
      <c r="Z65">
        <v>4.0800000000000003E-3</v>
      </c>
      <c r="AA65">
        <v>0</v>
      </c>
    </row>
    <row r="66" spans="1:27" x14ac:dyDescent="0.25">
      <c r="A66">
        <v>65.864429999999999</v>
      </c>
      <c r="B66">
        <v>24.422270000000001</v>
      </c>
      <c r="C66">
        <v>21.1677</v>
      </c>
      <c r="D66">
        <v>20.823519999999998</v>
      </c>
      <c r="E66">
        <v>24.506</v>
      </c>
      <c r="F66">
        <v>7.5639999999999999E-2</v>
      </c>
      <c r="G66">
        <v>0</v>
      </c>
      <c r="H66">
        <v>8.097E-2</v>
      </c>
      <c r="I66">
        <v>0.13408999999999999</v>
      </c>
      <c r="J66">
        <v>8.7730000000000002E-2</v>
      </c>
      <c r="K66">
        <v>-5.944E-2</v>
      </c>
      <c r="L66">
        <v>0.74834999999999996</v>
      </c>
      <c r="M66">
        <v>3.073E-2</v>
      </c>
      <c r="N66">
        <v>0.1089</v>
      </c>
      <c r="O66">
        <v>39.575470000000003</v>
      </c>
      <c r="P66">
        <v>23.89724</v>
      </c>
      <c r="Q66">
        <v>588.94530999999995</v>
      </c>
      <c r="R66">
        <v>467.16352000000001</v>
      </c>
      <c r="S66" t="s">
        <v>27</v>
      </c>
      <c r="T66" t="e" cm="1">
        <f t="array" ref="T66">-Inf</f>
        <v>#NAME?</v>
      </c>
      <c r="U66">
        <v>3.8600000000000001E-3</v>
      </c>
      <c r="V66">
        <v>5.7499999999999999E-3</v>
      </c>
      <c r="W66">
        <v>4.62E-3</v>
      </c>
      <c r="X66">
        <v>4.1200000000000004E-3</v>
      </c>
      <c r="Y66">
        <v>5.2700000000000004E-3</v>
      </c>
      <c r="Z66">
        <v>4.0800000000000003E-3</v>
      </c>
      <c r="AA66">
        <v>0</v>
      </c>
    </row>
    <row r="67" spans="1:27" x14ac:dyDescent="0.25">
      <c r="A67">
        <v>66.866159999999994</v>
      </c>
      <c r="B67">
        <v>24.422149999999998</v>
      </c>
      <c r="C67">
        <v>21.168430000000001</v>
      </c>
      <c r="D67">
        <v>20.824269999999999</v>
      </c>
      <c r="E67">
        <v>24.504729999999999</v>
      </c>
      <c r="F67">
        <v>7.5620000000000007E-2</v>
      </c>
      <c r="G67">
        <v>0</v>
      </c>
      <c r="H67">
        <v>8.1159999999999996E-2</v>
      </c>
      <c r="I67">
        <v>0.13583000000000001</v>
      </c>
      <c r="J67">
        <v>8.1989999999999993E-2</v>
      </c>
      <c r="K67">
        <v>-6.2480000000000001E-2</v>
      </c>
      <c r="L67">
        <v>0.74343999999999999</v>
      </c>
      <c r="M67">
        <v>2.8320000000000001E-2</v>
      </c>
      <c r="N67">
        <v>0.10886</v>
      </c>
      <c r="O67">
        <v>40.089390000000002</v>
      </c>
      <c r="P67">
        <v>23.952220000000001</v>
      </c>
      <c r="Q67">
        <v>550.39346999999998</v>
      </c>
      <c r="R67">
        <v>467.02271000000002</v>
      </c>
      <c r="S67" t="s">
        <v>27</v>
      </c>
      <c r="T67" t="e" cm="1">
        <f t="array" ref="T67">-Inf</f>
        <v>#NAME?</v>
      </c>
      <c r="U67">
        <v>3.8600000000000001E-3</v>
      </c>
      <c r="V67">
        <v>5.7299999999999999E-3</v>
      </c>
      <c r="W67">
        <v>4.6299999999999996E-3</v>
      </c>
      <c r="X67">
        <v>4.1099999999999999E-3</v>
      </c>
      <c r="Y67">
        <v>5.2700000000000004E-3</v>
      </c>
      <c r="Z67">
        <v>4.0800000000000003E-3</v>
      </c>
      <c r="AA67">
        <v>0</v>
      </c>
    </row>
    <row r="68" spans="1:27" x14ac:dyDescent="0.25">
      <c r="A68">
        <v>67.86806</v>
      </c>
      <c r="B68">
        <v>24.42229</v>
      </c>
      <c r="C68">
        <v>21.168569999999999</v>
      </c>
      <c r="D68">
        <v>20.823709999999998</v>
      </c>
      <c r="E68">
        <v>24.504860000000001</v>
      </c>
      <c r="F68">
        <v>7.5579999999999994E-2</v>
      </c>
      <c r="G68">
        <v>0</v>
      </c>
      <c r="H68">
        <v>8.1199999999999994E-2</v>
      </c>
      <c r="I68">
        <v>0.13494</v>
      </c>
      <c r="J68">
        <v>9.1759999999999994E-2</v>
      </c>
      <c r="K68">
        <v>-6.4479999999999996E-2</v>
      </c>
      <c r="L68">
        <v>0.74685000000000001</v>
      </c>
      <c r="M68">
        <v>3.1699999999999999E-2</v>
      </c>
      <c r="N68">
        <v>0.10903</v>
      </c>
      <c r="O68">
        <v>39.825229999999998</v>
      </c>
      <c r="P68">
        <v>23.966100000000001</v>
      </c>
      <c r="Q68">
        <v>615.95443</v>
      </c>
      <c r="R68">
        <v>466.82132000000001</v>
      </c>
      <c r="S68" t="s">
        <v>27</v>
      </c>
      <c r="T68" t="e" cm="1">
        <f t="array" ref="T68">-Inf</f>
        <v>#NAME?</v>
      </c>
      <c r="U68">
        <v>3.8500000000000001E-3</v>
      </c>
      <c r="V68">
        <v>5.7400000000000003E-3</v>
      </c>
      <c r="W68">
        <v>4.6299999999999996E-3</v>
      </c>
      <c r="X68">
        <v>4.1200000000000004E-3</v>
      </c>
      <c r="Y68">
        <v>5.2700000000000004E-3</v>
      </c>
      <c r="Z68">
        <v>4.0800000000000003E-3</v>
      </c>
      <c r="AA68">
        <v>0</v>
      </c>
    </row>
    <row r="69" spans="1:27" x14ac:dyDescent="0.25">
      <c r="A69">
        <v>68.867739999999998</v>
      </c>
      <c r="B69">
        <v>24.42144</v>
      </c>
      <c r="C69">
        <v>21.16863</v>
      </c>
      <c r="D69">
        <v>20.82282</v>
      </c>
      <c r="E69">
        <v>24.503740000000001</v>
      </c>
      <c r="F69">
        <v>7.5810000000000002E-2</v>
      </c>
      <c r="G69">
        <v>0</v>
      </c>
      <c r="H69">
        <v>8.0519999999999994E-2</v>
      </c>
      <c r="I69">
        <v>0.13536999999999999</v>
      </c>
      <c r="J69">
        <v>9.1200000000000003E-2</v>
      </c>
      <c r="K69">
        <v>-6.4619999999999997E-2</v>
      </c>
      <c r="L69">
        <v>0.74700999999999995</v>
      </c>
      <c r="M69">
        <v>3.1390000000000001E-2</v>
      </c>
      <c r="N69">
        <v>0.10965</v>
      </c>
      <c r="O69">
        <v>39.954090000000001</v>
      </c>
      <c r="P69">
        <v>23.76538</v>
      </c>
      <c r="Q69">
        <v>612.17962999999997</v>
      </c>
      <c r="R69">
        <v>468.18957</v>
      </c>
      <c r="S69" t="s">
        <v>27</v>
      </c>
      <c r="T69" t="e" cm="1">
        <f t="array" ref="T69">-Inf</f>
        <v>#NAME?</v>
      </c>
      <c r="U69">
        <v>3.8500000000000001E-3</v>
      </c>
      <c r="V69">
        <v>5.7400000000000003E-3</v>
      </c>
      <c r="W69">
        <v>4.6299999999999996E-3</v>
      </c>
      <c r="X69">
        <v>4.1200000000000004E-3</v>
      </c>
      <c r="Y69">
        <v>5.2599999999999999E-3</v>
      </c>
      <c r="Z69">
        <v>4.0800000000000003E-3</v>
      </c>
      <c r="AA69">
        <v>0</v>
      </c>
    </row>
    <row r="70" spans="1:27" x14ac:dyDescent="0.25">
      <c r="A70">
        <v>69.868709999999993</v>
      </c>
      <c r="B70">
        <v>24.42183</v>
      </c>
      <c r="C70">
        <v>21.168659999999999</v>
      </c>
      <c r="D70">
        <v>20.823920000000001</v>
      </c>
      <c r="E70">
        <v>24.503920000000001</v>
      </c>
      <c r="F70">
        <v>7.5480000000000005E-2</v>
      </c>
      <c r="G70">
        <v>0</v>
      </c>
      <c r="H70">
        <v>8.0530000000000004E-2</v>
      </c>
      <c r="I70">
        <v>0.13566</v>
      </c>
      <c r="J70">
        <v>9.8100000000000007E-2</v>
      </c>
      <c r="K70">
        <v>-6.4920000000000005E-2</v>
      </c>
      <c r="L70">
        <v>0.74633000000000005</v>
      </c>
      <c r="M70">
        <v>3.3689999999999998E-2</v>
      </c>
      <c r="N70">
        <v>0.10885</v>
      </c>
      <c r="O70">
        <v>40.038960000000003</v>
      </c>
      <c r="P70">
        <v>23.766780000000001</v>
      </c>
      <c r="Q70">
        <v>658.52548000000002</v>
      </c>
      <c r="R70">
        <v>466.1893</v>
      </c>
      <c r="S70" t="s">
        <v>27</v>
      </c>
      <c r="T70" t="e" cm="1">
        <f t="array" ref="T70">-Inf</f>
        <v>#NAME?</v>
      </c>
      <c r="U70">
        <v>3.8500000000000001E-3</v>
      </c>
      <c r="V70">
        <v>5.7400000000000003E-3</v>
      </c>
      <c r="W70">
        <v>4.6299999999999996E-3</v>
      </c>
      <c r="X70">
        <v>4.13E-3</v>
      </c>
      <c r="Y70">
        <v>5.2599999999999999E-3</v>
      </c>
      <c r="Z70">
        <v>4.0800000000000003E-3</v>
      </c>
      <c r="AA70">
        <v>0</v>
      </c>
    </row>
    <row r="71" spans="1:27" x14ac:dyDescent="0.25">
      <c r="A71">
        <v>70.870739999999998</v>
      </c>
      <c r="B71">
        <v>24.420439999999999</v>
      </c>
      <c r="C71">
        <v>21.168330000000001</v>
      </c>
      <c r="D71">
        <v>20.823239999999998</v>
      </c>
      <c r="E71">
        <v>24.503900000000002</v>
      </c>
      <c r="F71">
        <v>7.5490000000000002E-2</v>
      </c>
      <c r="G71">
        <v>0</v>
      </c>
      <c r="H71">
        <v>8.072E-2</v>
      </c>
      <c r="I71">
        <v>0.13611999999999999</v>
      </c>
      <c r="J71">
        <v>9.8110000000000003E-2</v>
      </c>
      <c r="K71">
        <v>-6.3390000000000002E-2</v>
      </c>
      <c r="L71">
        <v>0.74558999999999997</v>
      </c>
      <c r="M71">
        <v>3.4250000000000003E-2</v>
      </c>
      <c r="N71">
        <v>0.10897999999999999</v>
      </c>
      <c r="O71">
        <v>40.173200000000001</v>
      </c>
      <c r="P71">
        <v>23.82246</v>
      </c>
      <c r="Q71">
        <v>658.55368999999996</v>
      </c>
      <c r="R71">
        <v>466.26085</v>
      </c>
      <c r="S71" t="s">
        <v>27</v>
      </c>
      <c r="T71" t="e" cm="1">
        <f t="array" ref="T71">-Inf</f>
        <v>#NAME?</v>
      </c>
      <c r="U71">
        <v>3.8600000000000001E-3</v>
      </c>
      <c r="V71">
        <v>5.7400000000000003E-3</v>
      </c>
      <c r="W71">
        <v>4.6299999999999996E-3</v>
      </c>
      <c r="X71">
        <v>4.13E-3</v>
      </c>
      <c r="Y71">
        <v>5.2599999999999999E-3</v>
      </c>
      <c r="Z71">
        <v>4.0800000000000003E-3</v>
      </c>
      <c r="AA71">
        <v>0</v>
      </c>
    </row>
    <row r="72" spans="1:27" x14ac:dyDescent="0.25">
      <c r="A72">
        <v>71.873080000000002</v>
      </c>
      <c r="B72">
        <v>24.420999999999999</v>
      </c>
      <c r="C72">
        <v>21.169180000000001</v>
      </c>
      <c r="D72">
        <v>20.824269999999999</v>
      </c>
      <c r="E72">
        <v>24.503830000000001</v>
      </c>
      <c r="F72">
        <v>7.5539999999999996E-2</v>
      </c>
      <c r="G72">
        <v>0</v>
      </c>
      <c r="H72">
        <v>8.1390000000000004E-2</v>
      </c>
      <c r="I72">
        <v>0.13568</v>
      </c>
      <c r="J72">
        <v>9.3210000000000001E-2</v>
      </c>
      <c r="K72">
        <v>-6.368E-2</v>
      </c>
      <c r="L72">
        <v>0.74487999999999999</v>
      </c>
      <c r="M72">
        <v>3.2300000000000002E-2</v>
      </c>
      <c r="N72">
        <v>0.10899</v>
      </c>
      <c r="O72">
        <v>40.045549999999999</v>
      </c>
      <c r="P72">
        <v>24.020379999999999</v>
      </c>
      <c r="Q72">
        <v>625.68827999999996</v>
      </c>
      <c r="R72">
        <v>466.58256999999998</v>
      </c>
      <c r="S72" t="s">
        <v>27</v>
      </c>
      <c r="T72" t="e" cm="1">
        <f t="array" ref="T72">-Inf</f>
        <v>#NAME?</v>
      </c>
      <c r="U72">
        <v>3.8500000000000001E-3</v>
      </c>
      <c r="V72">
        <v>5.7400000000000003E-3</v>
      </c>
      <c r="W72">
        <v>4.6299999999999996E-3</v>
      </c>
      <c r="X72">
        <v>4.1200000000000004E-3</v>
      </c>
      <c r="Y72">
        <v>5.2700000000000004E-3</v>
      </c>
      <c r="Z72">
        <v>4.0800000000000003E-3</v>
      </c>
      <c r="AA72">
        <v>0</v>
      </c>
    </row>
    <row r="73" spans="1:27" x14ac:dyDescent="0.25">
      <c r="A73">
        <v>72.875690000000006</v>
      </c>
      <c r="B73">
        <v>24.421810000000001</v>
      </c>
      <c r="C73">
        <v>21.168749999999999</v>
      </c>
      <c r="D73">
        <v>20.823619999999998</v>
      </c>
      <c r="E73">
        <v>24.502300000000002</v>
      </c>
      <c r="F73">
        <v>7.5859999999999997E-2</v>
      </c>
      <c r="G73">
        <v>0</v>
      </c>
      <c r="H73">
        <v>8.09E-2</v>
      </c>
      <c r="I73">
        <v>0.13522000000000001</v>
      </c>
      <c r="J73">
        <v>9.1950000000000004E-2</v>
      </c>
      <c r="K73">
        <v>-6.3E-2</v>
      </c>
      <c r="L73">
        <v>0.74695</v>
      </c>
      <c r="M73">
        <v>3.0960000000000001E-2</v>
      </c>
      <c r="N73">
        <v>0.10951</v>
      </c>
      <c r="O73">
        <v>39.90748</v>
      </c>
      <c r="P73">
        <v>23.876750000000001</v>
      </c>
      <c r="Q73">
        <v>617.25183000000004</v>
      </c>
      <c r="R73">
        <v>468.51531</v>
      </c>
      <c r="S73" t="s">
        <v>27</v>
      </c>
      <c r="T73" t="e" cm="1">
        <f t="array" ref="T73">-Inf</f>
        <v>#NAME?</v>
      </c>
      <c r="U73">
        <v>3.8600000000000001E-3</v>
      </c>
      <c r="V73">
        <v>5.7400000000000003E-3</v>
      </c>
      <c r="W73">
        <v>4.6299999999999996E-3</v>
      </c>
      <c r="X73">
        <v>4.1200000000000004E-3</v>
      </c>
      <c r="Y73">
        <v>5.2700000000000004E-3</v>
      </c>
      <c r="Z73">
        <v>4.0800000000000003E-3</v>
      </c>
      <c r="AA73">
        <v>0</v>
      </c>
    </row>
    <row r="74" spans="1:27" x14ac:dyDescent="0.25">
      <c r="A74">
        <v>73.876180000000005</v>
      </c>
      <c r="B74">
        <v>24.421769999999999</v>
      </c>
      <c r="C74">
        <v>21.16892</v>
      </c>
      <c r="D74">
        <v>20.823560000000001</v>
      </c>
      <c r="E74">
        <v>24.501149999999999</v>
      </c>
      <c r="F74">
        <v>7.5759999999999994E-2</v>
      </c>
      <c r="G74">
        <v>0</v>
      </c>
      <c r="H74">
        <v>8.0949999999999994E-2</v>
      </c>
      <c r="I74">
        <v>0.13568</v>
      </c>
      <c r="J74">
        <v>8.9080000000000006E-2</v>
      </c>
      <c r="K74">
        <v>-6.4399999999999999E-2</v>
      </c>
      <c r="L74">
        <v>0.74728000000000006</v>
      </c>
      <c r="M74">
        <v>2.9579999999999999E-2</v>
      </c>
      <c r="N74">
        <v>0.10945000000000001</v>
      </c>
      <c r="O74">
        <v>40.043129999999998</v>
      </c>
      <c r="P74">
        <v>23.89085</v>
      </c>
      <c r="Q74">
        <v>597.96245999999996</v>
      </c>
      <c r="R74">
        <v>467.89568000000003</v>
      </c>
      <c r="S74" t="s">
        <v>27</v>
      </c>
      <c r="T74" t="e" cm="1">
        <f t="array" ref="T74">-Inf</f>
        <v>#NAME?</v>
      </c>
      <c r="U74">
        <v>3.8500000000000001E-3</v>
      </c>
      <c r="V74">
        <v>5.7400000000000003E-3</v>
      </c>
      <c r="W74">
        <v>4.6299999999999996E-3</v>
      </c>
      <c r="X74">
        <v>4.1200000000000004E-3</v>
      </c>
      <c r="Y74">
        <v>5.2700000000000004E-3</v>
      </c>
      <c r="Z74">
        <v>4.0800000000000003E-3</v>
      </c>
      <c r="AA74">
        <v>0</v>
      </c>
    </row>
    <row r="75" spans="1:27" x14ac:dyDescent="0.25">
      <c r="A75">
        <v>74.878420000000006</v>
      </c>
      <c r="B75">
        <v>24.420999999999999</v>
      </c>
      <c r="C75">
        <v>21.168810000000001</v>
      </c>
      <c r="D75">
        <v>20.82264</v>
      </c>
      <c r="E75">
        <v>24.500360000000001</v>
      </c>
      <c r="F75">
        <v>7.5759999999999994E-2</v>
      </c>
      <c r="G75">
        <v>0</v>
      </c>
      <c r="H75">
        <v>8.1759999999999999E-2</v>
      </c>
      <c r="I75">
        <v>0.13594999999999999</v>
      </c>
      <c r="J75">
        <v>9.4950000000000007E-2</v>
      </c>
      <c r="K75">
        <v>-6.4829999999999999E-2</v>
      </c>
      <c r="L75">
        <v>0.74550000000000005</v>
      </c>
      <c r="M75">
        <v>3.1519999999999999E-2</v>
      </c>
      <c r="N75">
        <v>0.10971</v>
      </c>
      <c r="O75">
        <v>40.12426</v>
      </c>
      <c r="P75">
        <v>24.131239999999998</v>
      </c>
      <c r="Q75">
        <v>637.31636000000003</v>
      </c>
      <c r="R75">
        <v>467.93360000000001</v>
      </c>
      <c r="S75" t="s">
        <v>27</v>
      </c>
      <c r="T75" t="e" cm="1">
        <f t="array" ref="T75">-Inf</f>
        <v>#NAME?</v>
      </c>
      <c r="U75">
        <v>3.8500000000000001E-3</v>
      </c>
      <c r="V75">
        <v>5.7400000000000003E-3</v>
      </c>
      <c r="W75">
        <v>4.6299999999999996E-3</v>
      </c>
      <c r="X75">
        <v>4.13E-3</v>
      </c>
      <c r="Y75">
        <v>5.28E-3</v>
      </c>
      <c r="Z75">
        <v>4.0800000000000003E-3</v>
      </c>
      <c r="AA75">
        <v>0</v>
      </c>
    </row>
    <row r="76" spans="1:27" x14ac:dyDescent="0.25">
      <c r="A76">
        <v>75.879339999999999</v>
      </c>
      <c r="B76">
        <v>24.419820000000001</v>
      </c>
      <c r="C76">
        <v>21.169139999999999</v>
      </c>
      <c r="D76">
        <v>20.823319999999999</v>
      </c>
      <c r="E76">
        <v>24.502189999999999</v>
      </c>
      <c r="F76">
        <v>7.5749999999999998E-2</v>
      </c>
      <c r="G76">
        <v>0</v>
      </c>
      <c r="H76">
        <v>8.0629999999999993E-2</v>
      </c>
      <c r="I76">
        <v>0.13539000000000001</v>
      </c>
      <c r="J76">
        <v>9.4020000000000006E-2</v>
      </c>
      <c r="K76">
        <v>-6.2520000000000006E-2</v>
      </c>
      <c r="L76">
        <v>0.74653000000000003</v>
      </c>
      <c r="M76">
        <v>3.2399999999999998E-2</v>
      </c>
      <c r="N76">
        <v>0.10959000000000001</v>
      </c>
      <c r="O76">
        <v>39.959899999999998</v>
      </c>
      <c r="P76">
        <v>23.7959</v>
      </c>
      <c r="Q76">
        <v>631.12630999999999</v>
      </c>
      <c r="R76">
        <v>467.87240000000003</v>
      </c>
      <c r="S76" t="s">
        <v>27</v>
      </c>
      <c r="T76" t="e" cm="1">
        <f t="array" ref="T76">-Inf</f>
        <v>#NAME?</v>
      </c>
      <c r="U76">
        <v>3.8600000000000001E-3</v>
      </c>
      <c r="V76">
        <v>5.7400000000000003E-3</v>
      </c>
      <c r="W76">
        <v>4.6299999999999996E-3</v>
      </c>
      <c r="X76">
        <v>4.1200000000000004E-3</v>
      </c>
      <c r="Y76">
        <v>5.2599999999999999E-3</v>
      </c>
      <c r="Z76">
        <v>4.0800000000000003E-3</v>
      </c>
      <c r="AA76">
        <v>0</v>
      </c>
    </row>
    <row r="77" spans="1:27" x14ac:dyDescent="0.25">
      <c r="A77">
        <v>76.880380000000002</v>
      </c>
      <c r="B77">
        <v>24.420809999999999</v>
      </c>
      <c r="C77">
        <v>21.16996</v>
      </c>
      <c r="D77">
        <v>20.823879999999999</v>
      </c>
      <c r="E77">
        <v>24.502040000000001</v>
      </c>
      <c r="F77">
        <v>7.5590000000000004E-2</v>
      </c>
      <c r="G77">
        <v>0</v>
      </c>
      <c r="H77">
        <v>8.0860000000000001E-2</v>
      </c>
      <c r="I77">
        <v>0.13614000000000001</v>
      </c>
      <c r="J77">
        <v>9.3310000000000004E-2</v>
      </c>
      <c r="K77">
        <v>-6.241E-2</v>
      </c>
      <c r="L77">
        <v>0.74546000000000001</v>
      </c>
      <c r="M77">
        <v>3.1710000000000002E-2</v>
      </c>
      <c r="N77">
        <v>0.10943</v>
      </c>
      <c r="O77">
        <v>40.17962</v>
      </c>
      <c r="P77">
        <v>23.865020000000001</v>
      </c>
      <c r="Q77">
        <v>626.31773999999996</v>
      </c>
      <c r="R77">
        <v>466.86691000000002</v>
      </c>
      <c r="S77" t="s">
        <v>27</v>
      </c>
      <c r="T77" t="e" cm="1">
        <f t="array" ref="T77">-Inf</f>
        <v>#NAME?</v>
      </c>
      <c r="U77">
        <v>3.8600000000000001E-3</v>
      </c>
      <c r="V77">
        <v>5.7400000000000003E-3</v>
      </c>
      <c r="W77">
        <v>4.6299999999999996E-3</v>
      </c>
      <c r="X77">
        <v>4.1200000000000004E-3</v>
      </c>
      <c r="Y77">
        <v>5.2599999999999999E-3</v>
      </c>
      <c r="Z77">
        <v>4.0800000000000003E-3</v>
      </c>
      <c r="AA77">
        <v>0</v>
      </c>
    </row>
    <row r="78" spans="1:27" x14ac:dyDescent="0.25">
      <c r="A78">
        <v>77.884069999999994</v>
      </c>
      <c r="B78">
        <v>24.421769999999999</v>
      </c>
      <c r="C78">
        <v>21.169730000000001</v>
      </c>
      <c r="D78">
        <v>20.82441</v>
      </c>
      <c r="E78">
        <v>24.502829999999999</v>
      </c>
      <c r="F78">
        <v>7.5749999999999998E-2</v>
      </c>
      <c r="G78">
        <v>0</v>
      </c>
      <c r="H78">
        <v>8.0619999999999997E-2</v>
      </c>
      <c r="I78">
        <v>0.13664999999999999</v>
      </c>
      <c r="J78">
        <v>0.10002</v>
      </c>
      <c r="K78">
        <v>-6.3750000000000001E-2</v>
      </c>
      <c r="L78">
        <v>0.74609000000000003</v>
      </c>
      <c r="M78">
        <v>3.3910000000000003E-2</v>
      </c>
      <c r="N78">
        <v>0.10942</v>
      </c>
      <c r="O78">
        <v>40.330950000000001</v>
      </c>
      <c r="P78">
        <v>23.795210000000001</v>
      </c>
      <c r="Q78">
        <v>671.37458000000004</v>
      </c>
      <c r="R78">
        <v>467.87326000000002</v>
      </c>
      <c r="S78" t="s">
        <v>27</v>
      </c>
      <c r="T78" t="e" cm="1">
        <f t="array" ref="T78">-Inf</f>
        <v>#NAME?</v>
      </c>
      <c r="U78">
        <v>3.8500000000000001E-3</v>
      </c>
      <c r="V78">
        <v>5.7400000000000003E-3</v>
      </c>
      <c r="W78">
        <v>4.6299999999999996E-3</v>
      </c>
      <c r="X78">
        <v>4.13E-3</v>
      </c>
      <c r="Y78">
        <v>5.2599999999999999E-3</v>
      </c>
      <c r="Z78">
        <v>4.0800000000000003E-3</v>
      </c>
      <c r="AA78">
        <v>0</v>
      </c>
    </row>
    <row r="79" spans="1:27" x14ac:dyDescent="0.25">
      <c r="A79">
        <v>78.884240000000005</v>
      </c>
      <c r="B79">
        <v>24.421109999999999</v>
      </c>
      <c r="C79">
        <v>21.170030000000001</v>
      </c>
      <c r="D79">
        <v>20.823699999999999</v>
      </c>
      <c r="E79">
        <v>24.502680000000002</v>
      </c>
      <c r="F79">
        <v>7.5499999999999998E-2</v>
      </c>
      <c r="G79">
        <v>0</v>
      </c>
      <c r="H79">
        <v>8.072E-2</v>
      </c>
      <c r="I79">
        <v>0.13653000000000001</v>
      </c>
      <c r="J79">
        <v>9.801E-2</v>
      </c>
      <c r="K79">
        <v>-5.951E-2</v>
      </c>
      <c r="L79">
        <v>0.74831999999999999</v>
      </c>
      <c r="M79">
        <v>3.3439999999999998E-2</v>
      </c>
      <c r="N79">
        <v>0.10936999999999999</v>
      </c>
      <c r="O79">
        <v>40.296010000000003</v>
      </c>
      <c r="P79">
        <v>23.82413</v>
      </c>
      <c r="Q79">
        <v>657.89202999999998</v>
      </c>
      <c r="R79">
        <v>466.28933000000001</v>
      </c>
      <c r="S79" t="s">
        <v>27</v>
      </c>
      <c r="T79" t="e" cm="1">
        <f t="array" ref="T79">-Inf</f>
        <v>#NAME?</v>
      </c>
      <c r="U79">
        <v>3.8600000000000001E-3</v>
      </c>
      <c r="V79">
        <v>5.7499999999999999E-3</v>
      </c>
      <c r="W79">
        <v>4.6299999999999996E-3</v>
      </c>
      <c r="X79">
        <v>4.13E-3</v>
      </c>
      <c r="Y79">
        <v>5.2599999999999999E-3</v>
      </c>
      <c r="Z79">
        <v>4.0800000000000003E-3</v>
      </c>
      <c r="AA79">
        <v>0</v>
      </c>
    </row>
    <row r="80" spans="1:27" x14ac:dyDescent="0.25">
      <c r="A80">
        <v>79.885739999999998</v>
      </c>
      <c r="B80">
        <v>24.420970000000001</v>
      </c>
      <c r="C80">
        <v>21.169920000000001</v>
      </c>
      <c r="D80">
        <v>20.824079999999999</v>
      </c>
      <c r="E80">
        <v>24.502020000000002</v>
      </c>
      <c r="F80">
        <v>7.5800000000000006E-2</v>
      </c>
      <c r="G80">
        <v>0</v>
      </c>
      <c r="H80">
        <v>8.0780000000000005E-2</v>
      </c>
      <c r="I80">
        <v>0.13569999999999999</v>
      </c>
      <c r="J80">
        <v>9.4189999999999996E-2</v>
      </c>
      <c r="K80">
        <v>-6.1420000000000002E-2</v>
      </c>
      <c r="L80">
        <v>0.74629000000000001</v>
      </c>
      <c r="M80">
        <v>3.1940000000000003E-2</v>
      </c>
      <c r="N80">
        <v>0.10967</v>
      </c>
      <c r="O80">
        <v>40.05153</v>
      </c>
      <c r="P80">
        <v>23.841940000000001</v>
      </c>
      <c r="Q80">
        <v>632.24518</v>
      </c>
      <c r="R80">
        <v>468.19997000000001</v>
      </c>
      <c r="S80" t="s">
        <v>27</v>
      </c>
      <c r="T80" t="e" cm="1">
        <f t="array" ref="T80">-Inf</f>
        <v>#NAME?</v>
      </c>
      <c r="U80">
        <v>3.8600000000000001E-3</v>
      </c>
      <c r="V80">
        <v>5.7400000000000003E-3</v>
      </c>
      <c r="W80">
        <v>4.6299999999999996E-3</v>
      </c>
      <c r="X80">
        <v>4.1200000000000004E-3</v>
      </c>
      <c r="Y80">
        <v>5.2599999999999999E-3</v>
      </c>
      <c r="Z80">
        <v>4.0800000000000003E-3</v>
      </c>
      <c r="AA80">
        <v>0</v>
      </c>
    </row>
    <row r="81" spans="1:27" x14ac:dyDescent="0.25">
      <c r="A81">
        <v>80.887240000000006</v>
      </c>
      <c r="B81">
        <v>24.42146</v>
      </c>
      <c r="C81">
        <v>21.16966</v>
      </c>
      <c r="D81">
        <v>20.824719999999999</v>
      </c>
      <c r="E81">
        <v>24.502109999999998</v>
      </c>
      <c r="F81">
        <v>7.596E-2</v>
      </c>
      <c r="G81">
        <v>0</v>
      </c>
      <c r="H81">
        <v>8.0890000000000004E-2</v>
      </c>
      <c r="I81">
        <v>0.13453000000000001</v>
      </c>
      <c r="J81">
        <v>9.5350000000000004E-2</v>
      </c>
      <c r="K81">
        <v>-6.2210000000000001E-2</v>
      </c>
      <c r="L81">
        <v>0.74661999999999995</v>
      </c>
      <c r="M81">
        <v>3.2160000000000001E-2</v>
      </c>
      <c r="N81">
        <v>0.10961</v>
      </c>
      <c r="O81">
        <v>39.706009999999999</v>
      </c>
      <c r="P81">
        <v>23.874569999999999</v>
      </c>
      <c r="Q81">
        <v>640.01439000000005</v>
      </c>
      <c r="R81">
        <v>469.16318999999999</v>
      </c>
      <c r="S81" t="s">
        <v>27</v>
      </c>
      <c r="T81" t="e" cm="1">
        <f t="array" ref="T81">-Inf</f>
        <v>#NAME?</v>
      </c>
      <c r="U81">
        <v>3.8600000000000001E-3</v>
      </c>
      <c r="V81">
        <v>5.7400000000000003E-3</v>
      </c>
      <c r="W81">
        <v>4.62E-3</v>
      </c>
      <c r="X81">
        <v>4.13E-3</v>
      </c>
      <c r="Y81">
        <v>5.2700000000000004E-3</v>
      </c>
      <c r="Z81">
        <v>4.0800000000000003E-3</v>
      </c>
      <c r="AA81">
        <v>0</v>
      </c>
    </row>
    <row r="82" spans="1:27" x14ac:dyDescent="0.25">
      <c r="A82">
        <v>81.889859999999999</v>
      </c>
      <c r="B82">
        <v>24.420760000000001</v>
      </c>
      <c r="C82">
        <v>21.17</v>
      </c>
      <c r="D82">
        <v>20.823910000000001</v>
      </c>
      <c r="E82">
        <v>24.500820000000001</v>
      </c>
      <c r="F82">
        <v>7.5670000000000001E-2</v>
      </c>
      <c r="G82">
        <v>0</v>
      </c>
      <c r="H82">
        <v>8.1409999999999996E-2</v>
      </c>
      <c r="I82">
        <v>0.13625000000000001</v>
      </c>
      <c r="J82">
        <v>9.3399999999999997E-2</v>
      </c>
      <c r="K82">
        <v>-6.2659999999999993E-2</v>
      </c>
      <c r="L82">
        <v>0.74592999999999998</v>
      </c>
      <c r="M82">
        <v>3.1280000000000002E-2</v>
      </c>
      <c r="N82">
        <v>0.10954999999999999</v>
      </c>
      <c r="O82">
        <v>40.214030000000001</v>
      </c>
      <c r="P82">
        <v>24.025849999999998</v>
      </c>
      <c r="Q82">
        <v>626.92484999999999</v>
      </c>
      <c r="R82">
        <v>467.3682</v>
      </c>
      <c r="S82" t="s">
        <v>27</v>
      </c>
      <c r="T82" t="e" cm="1">
        <f t="array" ref="T82">-Inf</f>
        <v>#NAME?</v>
      </c>
      <c r="U82">
        <v>3.8600000000000001E-3</v>
      </c>
      <c r="V82">
        <v>5.7400000000000003E-3</v>
      </c>
      <c r="W82">
        <v>4.6299999999999996E-3</v>
      </c>
      <c r="X82">
        <v>4.1200000000000004E-3</v>
      </c>
      <c r="Y82">
        <v>5.2700000000000004E-3</v>
      </c>
      <c r="Z82">
        <v>4.0800000000000003E-3</v>
      </c>
      <c r="AA82">
        <v>0</v>
      </c>
    </row>
    <row r="83" spans="1:27" x14ac:dyDescent="0.25">
      <c r="A83">
        <v>82.890420000000006</v>
      </c>
      <c r="B83">
        <v>24.420390000000001</v>
      </c>
      <c r="C83">
        <v>21.170549999999999</v>
      </c>
      <c r="D83">
        <v>20.823930000000001</v>
      </c>
      <c r="E83">
        <v>24.501429999999999</v>
      </c>
      <c r="F83">
        <v>7.5800000000000006E-2</v>
      </c>
      <c r="G83">
        <v>0</v>
      </c>
      <c r="H83">
        <v>8.0879999999999994E-2</v>
      </c>
      <c r="I83">
        <v>0.13453999999999999</v>
      </c>
      <c r="J83">
        <v>9.4530000000000003E-2</v>
      </c>
      <c r="K83">
        <v>-6.2460000000000002E-2</v>
      </c>
      <c r="L83">
        <v>0.74744999999999995</v>
      </c>
      <c r="M83">
        <v>3.2050000000000002E-2</v>
      </c>
      <c r="N83">
        <v>0.1099</v>
      </c>
      <c r="O83">
        <v>39.708120000000001</v>
      </c>
      <c r="P83">
        <v>23.870640000000002</v>
      </c>
      <c r="Q83">
        <v>634.53016000000002</v>
      </c>
      <c r="R83">
        <v>468.1515</v>
      </c>
      <c r="S83" t="s">
        <v>27</v>
      </c>
      <c r="T83" t="e" cm="1">
        <f t="array" ref="T83">-Inf</f>
        <v>#NAME?</v>
      </c>
      <c r="U83">
        <v>3.8600000000000001E-3</v>
      </c>
      <c r="V83">
        <v>5.7400000000000003E-3</v>
      </c>
      <c r="W83">
        <v>4.62E-3</v>
      </c>
      <c r="X83">
        <v>4.13E-3</v>
      </c>
      <c r="Y83">
        <v>5.2599999999999999E-3</v>
      </c>
      <c r="Z83">
        <v>4.0800000000000003E-3</v>
      </c>
      <c r="AA83">
        <v>0</v>
      </c>
    </row>
    <row r="84" spans="1:27" x14ac:dyDescent="0.25">
      <c r="A84">
        <v>83.893860000000004</v>
      </c>
      <c r="B84">
        <v>24.420269999999999</v>
      </c>
      <c r="C84">
        <v>21.170449999999999</v>
      </c>
      <c r="D84">
        <v>20.82347</v>
      </c>
      <c r="E84">
        <v>24.501470000000001</v>
      </c>
      <c r="F84">
        <v>7.5620000000000007E-2</v>
      </c>
      <c r="G84">
        <v>0</v>
      </c>
      <c r="H84">
        <v>8.1210000000000004E-2</v>
      </c>
      <c r="I84">
        <v>0.13478999999999999</v>
      </c>
      <c r="J84">
        <v>9.74E-2</v>
      </c>
      <c r="K84">
        <v>-6.4570000000000002E-2</v>
      </c>
      <c r="L84">
        <v>0.74722</v>
      </c>
      <c r="M84">
        <v>3.3079999999999998E-2</v>
      </c>
      <c r="N84">
        <v>0.10977000000000001</v>
      </c>
      <c r="O84">
        <v>39.781500000000001</v>
      </c>
      <c r="P84">
        <v>23.966840000000001</v>
      </c>
      <c r="Q84">
        <v>653.75806999999998</v>
      </c>
      <c r="R84">
        <v>467.08389</v>
      </c>
      <c r="S84" t="s">
        <v>27</v>
      </c>
      <c r="T84" t="e" cm="1">
        <f t="array" ref="T84">-Inf</f>
        <v>#NAME?</v>
      </c>
      <c r="U84">
        <v>3.8500000000000001E-3</v>
      </c>
      <c r="V84">
        <v>5.7400000000000003E-3</v>
      </c>
      <c r="W84">
        <v>4.6299999999999996E-3</v>
      </c>
      <c r="X84">
        <v>4.13E-3</v>
      </c>
      <c r="Y84">
        <v>5.2700000000000004E-3</v>
      </c>
      <c r="Z84">
        <v>4.0800000000000003E-3</v>
      </c>
      <c r="AA84">
        <v>0</v>
      </c>
    </row>
    <row r="85" spans="1:27" x14ac:dyDescent="0.25">
      <c r="A85">
        <v>84.894120000000001</v>
      </c>
      <c r="B85">
        <v>24.4207</v>
      </c>
      <c r="C85">
        <v>21.16938</v>
      </c>
      <c r="D85">
        <v>20.824369999999998</v>
      </c>
      <c r="E85">
        <v>24.50094</v>
      </c>
      <c r="F85">
        <v>7.6410000000000006E-2</v>
      </c>
      <c r="G85">
        <v>0</v>
      </c>
      <c r="H85">
        <v>8.0769999999999995E-2</v>
      </c>
      <c r="I85">
        <v>0.13542000000000001</v>
      </c>
      <c r="J85">
        <v>8.6269999999999999E-2</v>
      </c>
      <c r="K85">
        <v>-6.5780000000000005E-2</v>
      </c>
      <c r="L85">
        <v>0.74504999999999999</v>
      </c>
      <c r="M85">
        <v>2.896E-2</v>
      </c>
      <c r="N85">
        <v>0.11027000000000001</v>
      </c>
      <c r="O85">
        <v>39.967089999999999</v>
      </c>
      <c r="P85">
        <v>23.838609999999999</v>
      </c>
      <c r="Q85">
        <v>579.10334</v>
      </c>
      <c r="R85">
        <v>471.91318999999999</v>
      </c>
      <c r="S85" t="s">
        <v>27</v>
      </c>
      <c r="T85" t="e" cm="1">
        <f t="array" ref="T85">-Inf</f>
        <v>#NAME?</v>
      </c>
      <c r="U85">
        <v>3.8500000000000001E-3</v>
      </c>
      <c r="V85">
        <v>5.7400000000000003E-3</v>
      </c>
      <c r="W85">
        <v>4.6299999999999996E-3</v>
      </c>
      <c r="X85">
        <v>4.1099999999999999E-3</v>
      </c>
      <c r="Y85">
        <v>5.2599999999999999E-3</v>
      </c>
      <c r="Z85">
        <v>4.0899999999999999E-3</v>
      </c>
      <c r="AA85">
        <v>0</v>
      </c>
    </row>
    <row r="86" spans="1:27" x14ac:dyDescent="0.25">
      <c r="A86">
        <v>85.895629999999997</v>
      </c>
      <c r="B86">
        <v>24.42032</v>
      </c>
      <c r="C86">
        <v>21.17022</v>
      </c>
      <c r="D86">
        <v>20.824000000000002</v>
      </c>
      <c r="E86">
        <v>24.502040000000001</v>
      </c>
      <c r="F86">
        <v>7.7160000000000006E-2</v>
      </c>
      <c r="G86">
        <v>0</v>
      </c>
      <c r="H86">
        <v>8.1180000000000002E-2</v>
      </c>
      <c r="I86">
        <v>0.13488</v>
      </c>
      <c r="J86">
        <v>8.9469999999999994E-2</v>
      </c>
      <c r="K86">
        <v>-6.3519999999999993E-2</v>
      </c>
      <c r="L86">
        <v>0.74819999999999998</v>
      </c>
      <c r="M86">
        <v>3.0589999999999999E-2</v>
      </c>
      <c r="N86">
        <v>0.11174000000000001</v>
      </c>
      <c r="O86">
        <v>39.808320000000002</v>
      </c>
      <c r="P86">
        <v>23.96021</v>
      </c>
      <c r="Q86">
        <v>600.58258000000001</v>
      </c>
      <c r="R86">
        <v>476.55094000000003</v>
      </c>
      <c r="S86" t="s">
        <v>27</v>
      </c>
      <c r="T86" t="e" cm="1">
        <f t="array" ref="T86">-Inf</f>
        <v>#NAME?</v>
      </c>
      <c r="U86">
        <v>3.8500000000000001E-3</v>
      </c>
      <c r="V86">
        <v>5.7499999999999999E-3</v>
      </c>
      <c r="W86">
        <v>4.6299999999999996E-3</v>
      </c>
      <c r="X86">
        <v>4.1200000000000004E-3</v>
      </c>
      <c r="Y86">
        <v>5.2700000000000004E-3</v>
      </c>
      <c r="Z86">
        <v>4.0899999999999999E-3</v>
      </c>
      <c r="AA86">
        <v>0</v>
      </c>
    </row>
    <row r="87" spans="1:27" x14ac:dyDescent="0.25">
      <c r="A87">
        <v>86.897490000000005</v>
      </c>
      <c r="B87">
        <v>24.419779999999999</v>
      </c>
      <c r="C87">
        <v>21.1694</v>
      </c>
      <c r="D87">
        <v>20.824190000000002</v>
      </c>
      <c r="E87">
        <v>24.503080000000001</v>
      </c>
      <c r="F87">
        <v>7.6439999999999994E-2</v>
      </c>
      <c r="G87">
        <v>0</v>
      </c>
      <c r="H87">
        <v>8.1259999999999999E-2</v>
      </c>
      <c r="I87">
        <v>0.13522000000000001</v>
      </c>
      <c r="J87">
        <v>8.609E-2</v>
      </c>
      <c r="K87">
        <v>-6.3329999999999997E-2</v>
      </c>
      <c r="L87">
        <v>0.74548000000000003</v>
      </c>
      <c r="M87">
        <v>0.03</v>
      </c>
      <c r="N87">
        <v>0.11037</v>
      </c>
      <c r="O87">
        <v>39.907600000000002</v>
      </c>
      <c r="P87">
        <v>23.98358</v>
      </c>
      <c r="Q87">
        <v>577.89952000000005</v>
      </c>
      <c r="R87">
        <v>472.09028999999998</v>
      </c>
      <c r="S87" t="s">
        <v>27</v>
      </c>
      <c r="T87" t="e" cm="1">
        <f t="array" ref="T87">-Inf</f>
        <v>#NAME?</v>
      </c>
      <c r="U87">
        <v>3.8600000000000001E-3</v>
      </c>
      <c r="V87">
        <v>5.7400000000000003E-3</v>
      </c>
      <c r="W87">
        <v>4.6299999999999996E-3</v>
      </c>
      <c r="X87">
        <v>4.1099999999999999E-3</v>
      </c>
      <c r="Y87">
        <v>5.2700000000000004E-3</v>
      </c>
      <c r="Z87">
        <v>4.0899999999999999E-3</v>
      </c>
      <c r="AA87">
        <v>0</v>
      </c>
    </row>
    <row r="88" spans="1:27" x14ac:dyDescent="0.25">
      <c r="A88">
        <v>87.901009999999999</v>
      </c>
      <c r="B88">
        <v>24.419540000000001</v>
      </c>
      <c r="C88">
        <v>21.17023</v>
      </c>
      <c r="D88">
        <v>20.824539999999999</v>
      </c>
      <c r="E88">
        <v>24.502490000000002</v>
      </c>
      <c r="F88">
        <v>7.5630000000000003E-2</v>
      </c>
      <c r="G88">
        <v>0</v>
      </c>
      <c r="H88">
        <v>8.1170000000000006E-2</v>
      </c>
      <c r="I88">
        <v>0.13533000000000001</v>
      </c>
      <c r="J88">
        <v>8.8510000000000005E-2</v>
      </c>
      <c r="K88">
        <v>-6.3320000000000001E-2</v>
      </c>
      <c r="L88">
        <v>0.74746999999999997</v>
      </c>
      <c r="M88">
        <v>3.0710000000000001E-2</v>
      </c>
      <c r="N88">
        <v>0.10936</v>
      </c>
      <c r="O88">
        <v>39.942169999999997</v>
      </c>
      <c r="P88">
        <v>23.9574</v>
      </c>
      <c r="Q88">
        <v>594.08941000000004</v>
      </c>
      <c r="R88">
        <v>467.11725999999999</v>
      </c>
      <c r="S88" t="s">
        <v>27</v>
      </c>
      <c r="T88" t="e" cm="1">
        <f t="array" ref="T88">-Inf</f>
        <v>#NAME?</v>
      </c>
      <c r="U88">
        <v>3.8600000000000001E-3</v>
      </c>
      <c r="V88">
        <v>5.7400000000000003E-3</v>
      </c>
      <c r="W88">
        <v>4.6299999999999996E-3</v>
      </c>
      <c r="X88">
        <v>4.1200000000000004E-3</v>
      </c>
      <c r="Y88">
        <v>5.2700000000000004E-3</v>
      </c>
      <c r="Z88">
        <v>4.0800000000000003E-3</v>
      </c>
      <c r="AA88">
        <v>0</v>
      </c>
    </row>
    <row r="89" spans="1:27" x14ac:dyDescent="0.25">
      <c r="A89">
        <v>88.901560000000003</v>
      </c>
      <c r="B89">
        <v>24.419160000000002</v>
      </c>
      <c r="C89">
        <v>21.17043</v>
      </c>
      <c r="D89">
        <v>20.82442</v>
      </c>
      <c r="E89">
        <v>24.500509999999998</v>
      </c>
      <c r="F89">
        <v>7.5649999999999995E-2</v>
      </c>
      <c r="G89">
        <v>0</v>
      </c>
      <c r="H89">
        <v>8.1439999999999999E-2</v>
      </c>
      <c r="I89">
        <v>0.1366</v>
      </c>
      <c r="J89">
        <v>9.8860000000000003E-2</v>
      </c>
      <c r="K89">
        <v>-6.3630000000000006E-2</v>
      </c>
      <c r="L89">
        <v>0.74736000000000002</v>
      </c>
      <c r="M89">
        <v>3.3640000000000003E-2</v>
      </c>
      <c r="N89">
        <v>0.1095</v>
      </c>
      <c r="O89">
        <v>40.316459999999999</v>
      </c>
      <c r="P89">
        <v>24.03528</v>
      </c>
      <c r="Q89">
        <v>663.59253999999999</v>
      </c>
      <c r="R89">
        <v>467.24981000000002</v>
      </c>
      <c r="S89" t="s">
        <v>27</v>
      </c>
      <c r="T89" t="e" cm="1">
        <f t="array" ref="T89">-Inf</f>
        <v>#NAME?</v>
      </c>
      <c r="U89">
        <v>3.8500000000000001E-3</v>
      </c>
      <c r="V89">
        <v>5.7400000000000003E-3</v>
      </c>
      <c r="W89">
        <v>4.6299999999999996E-3</v>
      </c>
      <c r="X89">
        <v>4.13E-3</v>
      </c>
      <c r="Y89">
        <v>5.2700000000000004E-3</v>
      </c>
      <c r="Z89">
        <v>4.0800000000000003E-3</v>
      </c>
      <c r="AA89">
        <v>0</v>
      </c>
    </row>
    <row r="90" spans="1:27" x14ac:dyDescent="0.25">
      <c r="A90">
        <v>89.904709999999994</v>
      </c>
      <c r="B90">
        <v>24.419160000000002</v>
      </c>
      <c r="C90">
        <v>21.169820000000001</v>
      </c>
      <c r="D90">
        <v>20.824190000000002</v>
      </c>
      <c r="E90">
        <v>24.499890000000001</v>
      </c>
      <c r="F90">
        <v>7.603E-2</v>
      </c>
      <c r="G90">
        <v>0</v>
      </c>
      <c r="H90">
        <v>8.0740000000000006E-2</v>
      </c>
      <c r="I90">
        <v>0.13586000000000001</v>
      </c>
      <c r="J90">
        <v>9.2439999999999994E-2</v>
      </c>
      <c r="K90">
        <v>-6.3170000000000004E-2</v>
      </c>
      <c r="L90">
        <v>0.74622999999999995</v>
      </c>
      <c r="M90">
        <v>3.1220000000000001E-2</v>
      </c>
      <c r="N90">
        <v>0.10993</v>
      </c>
      <c r="O90">
        <v>40.096330000000002</v>
      </c>
      <c r="P90">
        <v>23.829719999999998</v>
      </c>
      <c r="Q90">
        <v>620.45799999999997</v>
      </c>
      <c r="R90">
        <v>469.60705000000002</v>
      </c>
      <c r="S90" t="s">
        <v>27</v>
      </c>
      <c r="T90" t="e" cm="1">
        <f t="array" ref="T90">-Inf</f>
        <v>#NAME?</v>
      </c>
      <c r="U90">
        <v>3.8600000000000001E-3</v>
      </c>
      <c r="V90">
        <v>5.7400000000000003E-3</v>
      </c>
      <c r="W90">
        <v>4.6299999999999996E-3</v>
      </c>
      <c r="X90">
        <v>4.1200000000000004E-3</v>
      </c>
      <c r="Y90">
        <v>5.2599999999999999E-3</v>
      </c>
      <c r="Z90">
        <v>4.0800000000000003E-3</v>
      </c>
      <c r="AA90">
        <v>0</v>
      </c>
    </row>
    <row r="91" spans="1:27" x14ac:dyDescent="0.25">
      <c r="A91">
        <v>90.906279999999995</v>
      </c>
      <c r="B91">
        <v>24.420400000000001</v>
      </c>
      <c r="C91">
        <v>21.170269999999999</v>
      </c>
      <c r="D91">
        <v>20.825030000000002</v>
      </c>
      <c r="E91">
        <v>24.500160000000001</v>
      </c>
      <c r="F91">
        <v>7.603E-2</v>
      </c>
      <c r="G91">
        <v>0</v>
      </c>
      <c r="H91">
        <v>8.0460000000000004E-2</v>
      </c>
      <c r="I91">
        <v>0.13425000000000001</v>
      </c>
      <c r="J91">
        <v>9.6560000000000007E-2</v>
      </c>
      <c r="K91">
        <v>-5.9959999999999999E-2</v>
      </c>
      <c r="L91">
        <v>0.74600999999999995</v>
      </c>
      <c r="M91">
        <v>3.2219999999999999E-2</v>
      </c>
      <c r="N91">
        <v>0.10979999999999999</v>
      </c>
      <c r="O91">
        <v>39.62182</v>
      </c>
      <c r="P91">
        <v>23.747679999999999</v>
      </c>
      <c r="Q91">
        <v>648.11184000000003</v>
      </c>
      <c r="R91">
        <v>469.59633000000002</v>
      </c>
      <c r="S91" t="s">
        <v>27</v>
      </c>
      <c r="T91" t="e" cm="1">
        <f t="array" ref="T91">-Inf</f>
        <v>#NAME?</v>
      </c>
      <c r="U91">
        <v>3.8600000000000001E-3</v>
      </c>
      <c r="V91">
        <v>5.7400000000000003E-3</v>
      </c>
      <c r="W91">
        <v>4.62E-3</v>
      </c>
      <c r="X91">
        <v>4.13E-3</v>
      </c>
      <c r="Y91">
        <v>5.2599999999999999E-3</v>
      </c>
      <c r="Z91">
        <v>4.0800000000000003E-3</v>
      </c>
      <c r="AA91">
        <v>0</v>
      </c>
    </row>
    <row r="92" spans="1:27" x14ac:dyDescent="0.25">
      <c r="A92">
        <v>91.907399999999996</v>
      </c>
      <c r="B92">
        <v>24.420539999999999</v>
      </c>
      <c r="C92">
        <v>21.169599999999999</v>
      </c>
      <c r="D92">
        <v>20.8248</v>
      </c>
      <c r="E92">
        <v>24.499549999999999</v>
      </c>
      <c r="F92">
        <v>7.5880000000000003E-2</v>
      </c>
      <c r="G92">
        <v>0</v>
      </c>
      <c r="H92">
        <v>8.0680000000000002E-2</v>
      </c>
      <c r="I92">
        <v>0.13361000000000001</v>
      </c>
      <c r="J92">
        <v>9.6530000000000005E-2</v>
      </c>
      <c r="K92">
        <v>-6.1969999999999997E-2</v>
      </c>
      <c r="L92">
        <v>0.74780000000000002</v>
      </c>
      <c r="M92">
        <v>3.1899999999999998E-2</v>
      </c>
      <c r="N92">
        <v>0.10945000000000001</v>
      </c>
      <c r="O92">
        <v>39.433340000000001</v>
      </c>
      <c r="P92">
        <v>23.81109</v>
      </c>
      <c r="Q92">
        <v>647.92244000000005</v>
      </c>
      <c r="R92">
        <v>468.67286000000001</v>
      </c>
      <c r="S92" t="s">
        <v>27</v>
      </c>
      <c r="T92" t="e" cm="1">
        <f t="array" ref="T92">-Inf</f>
        <v>#NAME?</v>
      </c>
      <c r="U92">
        <v>3.8600000000000001E-3</v>
      </c>
      <c r="V92">
        <v>5.7400000000000003E-3</v>
      </c>
      <c r="W92">
        <v>4.62E-3</v>
      </c>
      <c r="X92">
        <v>4.13E-3</v>
      </c>
      <c r="Y92">
        <v>5.2599999999999999E-3</v>
      </c>
      <c r="Z92">
        <v>4.0800000000000003E-3</v>
      </c>
      <c r="AA92">
        <v>0</v>
      </c>
    </row>
    <row r="93" spans="1:27" x14ac:dyDescent="0.25">
      <c r="A93">
        <v>92.908569999999997</v>
      </c>
      <c r="B93">
        <v>24.420539999999999</v>
      </c>
      <c r="C93">
        <v>21.169599999999999</v>
      </c>
      <c r="D93">
        <v>20.82489</v>
      </c>
      <c r="E93">
        <v>24.49973</v>
      </c>
      <c r="F93">
        <v>7.6069999999999999E-2</v>
      </c>
      <c r="G93">
        <v>0</v>
      </c>
      <c r="H93">
        <v>8.1280000000000005E-2</v>
      </c>
      <c r="I93">
        <v>0.1368</v>
      </c>
      <c r="J93">
        <v>8.362E-2</v>
      </c>
      <c r="K93">
        <v>-6.6210000000000005E-2</v>
      </c>
      <c r="L93">
        <v>0.74470000000000003</v>
      </c>
      <c r="M93">
        <v>2.7699999999999999E-2</v>
      </c>
      <c r="N93">
        <v>0.10969</v>
      </c>
      <c r="O93">
        <v>40.376159999999999</v>
      </c>
      <c r="P93">
        <v>23.987469999999998</v>
      </c>
      <c r="Q93">
        <v>561.26239999999996</v>
      </c>
      <c r="R93">
        <v>469.84816000000001</v>
      </c>
      <c r="S93" t="s">
        <v>27</v>
      </c>
      <c r="T93" t="e" cm="1">
        <f t="array" ref="T93">-Inf</f>
        <v>#NAME?</v>
      </c>
      <c r="U93">
        <v>3.8500000000000001E-3</v>
      </c>
      <c r="V93">
        <v>5.7400000000000003E-3</v>
      </c>
      <c r="W93">
        <v>4.6299999999999996E-3</v>
      </c>
      <c r="X93">
        <v>4.1099999999999999E-3</v>
      </c>
      <c r="Y93">
        <v>5.2700000000000004E-3</v>
      </c>
      <c r="Z93">
        <v>4.0800000000000003E-3</v>
      </c>
      <c r="AA93">
        <v>0</v>
      </c>
    </row>
    <row r="94" spans="1:27" x14ac:dyDescent="0.25">
      <c r="A94">
        <v>93.911339999999996</v>
      </c>
      <c r="B94">
        <v>24.42042</v>
      </c>
      <c r="C94">
        <v>21.171130000000002</v>
      </c>
      <c r="D94">
        <v>20.824459999999998</v>
      </c>
      <c r="E94">
        <v>24.499980000000001</v>
      </c>
      <c r="F94">
        <v>7.5639999999999999E-2</v>
      </c>
      <c r="G94">
        <v>0</v>
      </c>
      <c r="H94">
        <v>8.0399999999999999E-2</v>
      </c>
      <c r="I94">
        <v>0.1371</v>
      </c>
      <c r="J94">
        <v>9.3229999999999993E-2</v>
      </c>
      <c r="K94">
        <v>-6.157E-2</v>
      </c>
      <c r="L94">
        <v>0.74636999999999998</v>
      </c>
      <c r="M94">
        <v>3.1029999999999999E-2</v>
      </c>
      <c r="N94">
        <v>0.10969</v>
      </c>
      <c r="O94">
        <v>40.464329999999997</v>
      </c>
      <c r="P94">
        <v>23.729520000000001</v>
      </c>
      <c r="Q94">
        <v>625.75878999999998</v>
      </c>
      <c r="R94">
        <v>467.20301999999998</v>
      </c>
      <c r="S94" t="s">
        <v>27</v>
      </c>
      <c r="T94" t="e" cm="1">
        <f t="array" ref="T94">-Inf</f>
        <v>#NAME?</v>
      </c>
      <c r="U94">
        <v>3.8600000000000001E-3</v>
      </c>
      <c r="V94">
        <v>5.7400000000000003E-3</v>
      </c>
      <c r="W94">
        <v>4.64E-3</v>
      </c>
      <c r="X94">
        <v>4.1200000000000004E-3</v>
      </c>
      <c r="Y94">
        <v>5.2599999999999999E-3</v>
      </c>
      <c r="Z94">
        <v>4.0800000000000003E-3</v>
      </c>
      <c r="AA94">
        <v>0</v>
      </c>
    </row>
    <row r="95" spans="1:27" x14ac:dyDescent="0.25">
      <c r="A95">
        <v>94.915109999999999</v>
      </c>
      <c r="B95">
        <v>24.420169999999999</v>
      </c>
      <c r="C95">
        <v>21.171130000000002</v>
      </c>
      <c r="D95">
        <v>20.823910000000001</v>
      </c>
      <c r="E95">
        <v>24.500250000000001</v>
      </c>
      <c r="F95">
        <v>7.5800000000000006E-2</v>
      </c>
      <c r="G95">
        <v>0</v>
      </c>
      <c r="H95">
        <v>8.0979999999999996E-2</v>
      </c>
      <c r="I95">
        <v>0.13556000000000001</v>
      </c>
      <c r="J95">
        <v>9.6259999999999998E-2</v>
      </c>
      <c r="K95">
        <v>-6.2050000000000001E-2</v>
      </c>
      <c r="L95">
        <v>0.74599000000000004</v>
      </c>
      <c r="M95">
        <v>3.2250000000000001E-2</v>
      </c>
      <c r="N95">
        <v>0.1101</v>
      </c>
      <c r="O95">
        <v>40.010010000000001</v>
      </c>
      <c r="P95">
        <v>23.899000000000001</v>
      </c>
      <c r="Q95">
        <v>646.15463999999997</v>
      </c>
      <c r="R95">
        <v>468.18473999999998</v>
      </c>
      <c r="S95" t="s">
        <v>27</v>
      </c>
      <c r="T95" t="e" cm="1">
        <f t="array" ref="T95">-Inf</f>
        <v>#NAME?</v>
      </c>
      <c r="U95">
        <v>3.8600000000000001E-3</v>
      </c>
      <c r="V95">
        <v>5.7400000000000003E-3</v>
      </c>
      <c r="W95">
        <v>4.6299999999999996E-3</v>
      </c>
      <c r="X95">
        <v>4.13E-3</v>
      </c>
      <c r="Y95">
        <v>5.2700000000000004E-3</v>
      </c>
      <c r="Z95">
        <v>4.0800000000000003E-3</v>
      </c>
      <c r="AA95">
        <v>0</v>
      </c>
    </row>
    <row r="96" spans="1:27" x14ac:dyDescent="0.25">
      <c r="A96">
        <v>95.915769999999995</v>
      </c>
      <c r="B96">
        <v>24.420490000000001</v>
      </c>
      <c r="C96">
        <v>21.170639999999999</v>
      </c>
      <c r="D96">
        <v>20.824770000000001</v>
      </c>
      <c r="E96">
        <v>24.49933</v>
      </c>
      <c r="F96">
        <v>7.5469999999999995E-2</v>
      </c>
      <c r="G96">
        <v>0</v>
      </c>
      <c r="H96">
        <v>8.0339999999999995E-2</v>
      </c>
      <c r="I96">
        <v>0.13319</v>
      </c>
      <c r="J96">
        <v>0.1079</v>
      </c>
      <c r="K96">
        <v>-6.2269999999999999E-2</v>
      </c>
      <c r="L96">
        <v>0.75165999999999999</v>
      </c>
      <c r="M96">
        <v>3.5589999999999997E-2</v>
      </c>
      <c r="N96">
        <v>0.10919</v>
      </c>
      <c r="O96">
        <v>39.310200000000002</v>
      </c>
      <c r="P96">
        <v>23.712890000000002</v>
      </c>
      <c r="Q96">
        <v>724.24396000000002</v>
      </c>
      <c r="R96">
        <v>466.14103</v>
      </c>
      <c r="S96" t="s">
        <v>27</v>
      </c>
      <c r="T96" t="e" cm="1">
        <f t="array" ref="T96">-Inf</f>
        <v>#NAME?</v>
      </c>
      <c r="U96">
        <v>3.8600000000000001E-3</v>
      </c>
      <c r="V96">
        <v>5.7499999999999999E-3</v>
      </c>
      <c r="W96">
        <v>4.62E-3</v>
      </c>
      <c r="X96">
        <v>4.1399999999999996E-3</v>
      </c>
      <c r="Y96">
        <v>5.2599999999999999E-3</v>
      </c>
      <c r="Z96">
        <v>4.0800000000000003E-3</v>
      </c>
      <c r="AA96">
        <v>0</v>
      </c>
    </row>
    <row r="97" spans="1:27" x14ac:dyDescent="0.25">
      <c r="A97">
        <v>96.917550000000006</v>
      </c>
      <c r="B97">
        <v>24.420660000000002</v>
      </c>
      <c r="C97">
        <v>21.171019999999999</v>
      </c>
      <c r="D97">
        <v>20.824950000000001</v>
      </c>
      <c r="E97">
        <v>24.49934</v>
      </c>
      <c r="F97">
        <v>7.5670000000000001E-2</v>
      </c>
      <c r="G97">
        <v>0</v>
      </c>
      <c r="H97">
        <v>8.1129999999999994E-2</v>
      </c>
      <c r="I97">
        <v>0.13491</v>
      </c>
      <c r="J97">
        <v>0.1</v>
      </c>
      <c r="K97">
        <v>-6.089E-2</v>
      </c>
      <c r="L97">
        <v>0.74877000000000005</v>
      </c>
      <c r="M97">
        <v>3.2910000000000002E-2</v>
      </c>
      <c r="N97">
        <v>0.10954</v>
      </c>
      <c r="O97">
        <v>39.816609999999997</v>
      </c>
      <c r="P97">
        <v>23.94491</v>
      </c>
      <c r="Q97">
        <v>671.23577</v>
      </c>
      <c r="R97">
        <v>467.38429000000002</v>
      </c>
      <c r="S97" t="s">
        <v>27</v>
      </c>
      <c r="T97" t="e" cm="1">
        <f t="array" ref="T97">-Inf</f>
        <v>#NAME?</v>
      </c>
      <c r="U97">
        <v>3.8600000000000001E-3</v>
      </c>
      <c r="V97">
        <v>5.7499999999999999E-3</v>
      </c>
      <c r="W97">
        <v>4.6299999999999996E-3</v>
      </c>
      <c r="X97">
        <v>4.13E-3</v>
      </c>
      <c r="Y97">
        <v>5.2700000000000004E-3</v>
      </c>
      <c r="Z97">
        <v>4.0800000000000003E-3</v>
      </c>
      <c r="AA97">
        <v>0</v>
      </c>
    </row>
    <row r="98" spans="1:27" x14ac:dyDescent="0.25">
      <c r="A98">
        <v>97.919520000000006</v>
      </c>
      <c r="B98">
        <v>24.4206</v>
      </c>
      <c r="C98">
        <v>21.17211</v>
      </c>
      <c r="D98">
        <v>20.825330000000001</v>
      </c>
      <c r="E98">
        <v>24.498529999999999</v>
      </c>
      <c r="F98">
        <v>7.5800000000000006E-2</v>
      </c>
      <c r="G98">
        <v>0</v>
      </c>
      <c r="H98">
        <v>8.115E-2</v>
      </c>
      <c r="I98">
        <v>0.13541</v>
      </c>
      <c r="J98">
        <v>9.1679999999999998E-2</v>
      </c>
      <c r="K98">
        <v>-6.4170000000000005E-2</v>
      </c>
      <c r="L98">
        <v>0.74524000000000001</v>
      </c>
      <c r="M98">
        <v>2.989E-2</v>
      </c>
      <c r="N98">
        <v>0.10995000000000001</v>
      </c>
      <c r="O98">
        <v>39.964669999999998</v>
      </c>
      <c r="P98">
        <v>23.95083</v>
      </c>
      <c r="Q98">
        <v>615.36307999999997</v>
      </c>
      <c r="R98">
        <v>468.17534999999998</v>
      </c>
      <c r="S98" t="s">
        <v>27</v>
      </c>
      <c r="T98" t="e" cm="1">
        <f t="array" ref="T98">-Inf</f>
        <v>#NAME?</v>
      </c>
      <c r="U98">
        <v>3.8500000000000001E-3</v>
      </c>
      <c r="V98">
        <v>5.7400000000000003E-3</v>
      </c>
      <c r="W98">
        <v>4.6299999999999996E-3</v>
      </c>
      <c r="X98">
        <v>4.1200000000000004E-3</v>
      </c>
      <c r="Y98">
        <v>5.2700000000000004E-3</v>
      </c>
      <c r="Z98">
        <v>4.0800000000000003E-3</v>
      </c>
      <c r="AA98">
        <v>0</v>
      </c>
    </row>
    <row r="99" spans="1:27" x14ac:dyDescent="0.25">
      <c r="A99">
        <v>98.921449999999993</v>
      </c>
      <c r="B99">
        <v>24.420020000000001</v>
      </c>
      <c r="C99">
        <v>21.17116</v>
      </c>
      <c r="D99">
        <v>20.825849999999999</v>
      </c>
      <c r="E99">
        <v>24.498940000000001</v>
      </c>
      <c r="F99">
        <v>7.5789999999999996E-2</v>
      </c>
      <c r="G99">
        <v>0</v>
      </c>
      <c r="H99">
        <v>8.0949999999999994E-2</v>
      </c>
      <c r="I99">
        <v>0.13605999999999999</v>
      </c>
      <c r="J99">
        <v>9.3549999999999994E-2</v>
      </c>
      <c r="K99">
        <v>-6.3500000000000001E-2</v>
      </c>
      <c r="L99">
        <v>0.74412</v>
      </c>
      <c r="M99">
        <v>3.0890000000000001E-2</v>
      </c>
      <c r="N99">
        <v>0.10947999999999999</v>
      </c>
      <c r="O99">
        <v>40.155940000000001</v>
      </c>
      <c r="P99">
        <v>23.891120000000001</v>
      </c>
      <c r="Q99">
        <v>627.94470999999999</v>
      </c>
      <c r="R99">
        <v>468.13805000000002</v>
      </c>
      <c r="S99" t="s">
        <v>27</v>
      </c>
      <c r="T99" t="e" cm="1">
        <f t="array" ref="T99">-Inf</f>
        <v>#NAME?</v>
      </c>
      <c r="U99">
        <v>3.8500000000000001E-3</v>
      </c>
      <c r="V99">
        <v>5.7400000000000003E-3</v>
      </c>
      <c r="W99">
        <v>4.6299999999999996E-3</v>
      </c>
      <c r="X99">
        <v>4.1200000000000004E-3</v>
      </c>
      <c r="Y99">
        <v>5.2700000000000004E-3</v>
      </c>
      <c r="Z99">
        <v>4.0800000000000003E-3</v>
      </c>
      <c r="AA99">
        <v>0</v>
      </c>
    </row>
    <row r="100" spans="1:27" x14ac:dyDescent="0.25">
      <c r="A100">
        <v>99.923659999999998</v>
      </c>
      <c r="B100">
        <v>24.41977</v>
      </c>
      <c r="C100">
        <v>21.171050000000001</v>
      </c>
      <c r="D100">
        <v>20.82497</v>
      </c>
      <c r="E100">
        <v>24.49924</v>
      </c>
      <c r="F100">
        <v>7.6090000000000005E-2</v>
      </c>
      <c r="G100">
        <v>0</v>
      </c>
      <c r="H100">
        <v>8.1210000000000004E-2</v>
      </c>
      <c r="I100">
        <v>0.13632</v>
      </c>
      <c r="J100">
        <v>9.7309999999999994E-2</v>
      </c>
      <c r="K100">
        <v>-6.2670000000000003E-2</v>
      </c>
      <c r="L100">
        <v>0.74439</v>
      </c>
      <c r="M100">
        <v>3.2349999999999997E-2</v>
      </c>
      <c r="N100">
        <v>0.11015999999999999</v>
      </c>
      <c r="O100">
        <v>40.231920000000002</v>
      </c>
      <c r="P100">
        <v>23.96968</v>
      </c>
      <c r="Q100">
        <v>653.13409999999999</v>
      </c>
      <c r="R100">
        <v>469.99417</v>
      </c>
      <c r="S100" t="s">
        <v>27</v>
      </c>
      <c r="T100" t="e" cm="1">
        <f t="array" ref="T100">-Inf</f>
        <v>#NAME?</v>
      </c>
      <c r="U100">
        <v>3.8600000000000001E-3</v>
      </c>
      <c r="V100">
        <v>5.7400000000000003E-3</v>
      </c>
      <c r="W100">
        <v>4.6299999999999996E-3</v>
      </c>
      <c r="X100">
        <v>4.13E-3</v>
      </c>
      <c r="Y100">
        <v>5.2700000000000004E-3</v>
      </c>
      <c r="Z100">
        <v>4.0800000000000003E-3</v>
      </c>
      <c r="AA100">
        <v>0</v>
      </c>
    </row>
    <row r="101" spans="1:27" x14ac:dyDescent="0.25">
      <c r="A101">
        <v>100.92701</v>
      </c>
      <c r="B101">
        <v>24.41996</v>
      </c>
      <c r="C101">
        <v>21.170369999999998</v>
      </c>
      <c r="D101">
        <v>20.825310000000002</v>
      </c>
      <c r="E101">
        <v>24.498860000000001</v>
      </c>
      <c r="F101">
        <v>7.5870000000000007E-2</v>
      </c>
      <c r="G101">
        <v>0</v>
      </c>
      <c r="H101">
        <v>8.1350000000000006E-2</v>
      </c>
      <c r="I101">
        <v>0.13458999999999999</v>
      </c>
      <c r="J101">
        <v>8.9169999999999999E-2</v>
      </c>
      <c r="K101">
        <v>-6.5159999999999996E-2</v>
      </c>
      <c r="L101">
        <v>0.74726999999999999</v>
      </c>
      <c r="M101">
        <v>2.9430000000000001E-2</v>
      </c>
      <c r="N101">
        <v>0.10951</v>
      </c>
      <c r="O101">
        <v>39.721739999999997</v>
      </c>
      <c r="P101">
        <v>24.01097</v>
      </c>
      <c r="Q101">
        <v>598.53840000000002</v>
      </c>
      <c r="R101">
        <v>468.59500000000003</v>
      </c>
      <c r="S101" t="s">
        <v>27</v>
      </c>
      <c r="T101" t="e" cm="1">
        <f t="array" ref="T101">-Inf</f>
        <v>#NAME?</v>
      </c>
      <c r="U101">
        <v>3.8500000000000001E-3</v>
      </c>
      <c r="V101">
        <v>5.7400000000000003E-3</v>
      </c>
      <c r="W101">
        <v>4.62E-3</v>
      </c>
      <c r="X101">
        <v>4.1200000000000004E-3</v>
      </c>
      <c r="Y101">
        <v>5.2700000000000004E-3</v>
      </c>
      <c r="Z101">
        <v>4.0800000000000003E-3</v>
      </c>
      <c r="AA101">
        <v>0</v>
      </c>
    </row>
    <row r="102" spans="1:27" x14ac:dyDescent="0.25">
      <c r="A102">
        <v>101.9277</v>
      </c>
      <c r="B102">
        <v>24.42069</v>
      </c>
      <c r="C102">
        <v>21.171710000000001</v>
      </c>
      <c r="D102">
        <v>20.826129999999999</v>
      </c>
      <c r="E102">
        <v>24.49953</v>
      </c>
      <c r="F102">
        <v>7.5929999999999997E-2</v>
      </c>
      <c r="G102">
        <v>0</v>
      </c>
      <c r="H102">
        <v>8.0640000000000003E-2</v>
      </c>
      <c r="I102">
        <v>0.13513</v>
      </c>
      <c r="J102">
        <v>8.5860000000000006E-2</v>
      </c>
      <c r="K102">
        <v>-6.497E-2</v>
      </c>
      <c r="L102">
        <v>0.74470000000000003</v>
      </c>
      <c r="M102">
        <v>2.8320000000000001E-2</v>
      </c>
      <c r="N102">
        <v>0.10976</v>
      </c>
      <c r="O102">
        <v>39.880879999999998</v>
      </c>
      <c r="P102">
        <v>23.800350000000002</v>
      </c>
      <c r="Q102">
        <v>576.31169999999997</v>
      </c>
      <c r="R102">
        <v>468.96537000000001</v>
      </c>
      <c r="S102" t="s">
        <v>27</v>
      </c>
      <c r="T102" t="e" cm="1">
        <f t="array" ref="T102">-Inf</f>
        <v>#NAME?</v>
      </c>
      <c r="U102">
        <v>3.8500000000000001E-3</v>
      </c>
      <c r="V102">
        <v>5.7400000000000003E-3</v>
      </c>
      <c r="W102">
        <v>4.6299999999999996E-3</v>
      </c>
      <c r="X102">
        <v>4.1099999999999999E-3</v>
      </c>
      <c r="Y102">
        <v>5.2599999999999999E-3</v>
      </c>
      <c r="Z102">
        <v>4.0800000000000003E-3</v>
      </c>
      <c r="AA102">
        <v>0</v>
      </c>
    </row>
    <row r="103" spans="1:27" x14ac:dyDescent="0.25">
      <c r="A103">
        <v>102.92831</v>
      </c>
      <c r="B103">
        <v>24.420079999999999</v>
      </c>
      <c r="C103">
        <v>21.17107</v>
      </c>
      <c r="D103">
        <v>20.825749999999999</v>
      </c>
      <c r="E103">
        <v>24.49802</v>
      </c>
      <c r="F103">
        <v>7.5230000000000005E-2</v>
      </c>
      <c r="G103">
        <v>0</v>
      </c>
      <c r="H103">
        <v>8.2000000000000003E-2</v>
      </c>
      <c r="I103">
        <v>0.13558999999999999</v>
      </c>
      <c r="J103">
        <v>9.5030000000000003E-2</v>
      </c>
      <c r="K103">
        <v>-5.9799999999999999E-2</v>
      </c>
      <c r="L103">
        <v>0.74492000000000003</v>
      </c>
      <c r="M103">
        <v>3.099E-2</v>
      </c>
      <c r="N103">
        <v>0.10867</v>
      </c>
      <c r="O103">
        <v>40.018430000000002</v>
      </c>
      <c r="P103">
        <v>24.200890000000001</v>
      </c>
      <c r="Q103">
        <v>637.88714000000004</v>
      </c>
      <c r="R103">
        <v>464.67671000000001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5.7400000000000003E-3</v>
      </c>
      <c r="W103">
        <v>4.6299999999999996E-3</v>
      </c>
      <c r="X103">
        <v>4.13E-3</v>
      </c>
      <c r="Y103">
        <v>5.28E-3</v>
      </c>
      <c r="Z103">
        <v>4.0800000000000003E-3</v>
      </c>
      <c r="AA103">
        <v>0</v>
      </c>
    </row>
    <row r="104" spans="1:27" x14ac:dyDescent="0.25">
      <c r="A104">
        <v>103.93165999999999</v>
      </c>
      <c r="B104">
        <v>24.420280000000002</v>
      </c>
      <c r="C104">
        <v>21.171330000000001</v>
      </c>
      <c r="D104">
        <v>20.82582</v>
      </c>
      <c r="E104">
        <v>24.49905</v>
      </c>
      <c r="F104">
        <v>7.5749999999999998E-2</v>
      </c>
      <c r="G104">
        <v>0</v>
      </c>
      <c r="H104">
        <v>8.0680000000000002E-2</v>
      </c>
      <c r="I104">
        <v>0.13447999999999999</v>
      </c>
      <c r="J104">
        <v>9.6500000000000002E-2</v>
      </c>
      <c r="K104">
        <v>-6.1310000000000003E-2</v>
      </c>
      <c r="L104">
        <v>0.74860000000000004</v>
      </c>
      <c r="M104">
        <v>3.1800000000000002E-2</v>
      </c>
      <c r="N104">
        <v>0.10949</v>
      </c>
      <c r="O104">
        <v>39.689019999999999</v>
      </c>
      <c r="P104">
        <v>23.810649999999999</v>
      </c>
      <c r="Q104">
        <v>647.75566000000003</v>
      </c>
      <c r="R104">
        <v>467.88119</v>
      </c>
      <c r="S104" t="s">
        <v>27</v>
      </c>
      <c r="T104" t="e" cm="1">
        <f t="array" ref="T104">-Inf</f>
        <v>#NAME?</v>
      </c>
      <c r="U104">
        <v>3.8600000000000001E-3</v>
      </c>
      <c r="V104">
        <v>5.7499999999999999E-3</v>
      </c>
      <c r="W104">
        <v>4.62E-3</v>
      </c>
      <c r="X104">
        <v>4.13E-3</v>
      </c>
      <c r="Y104">
        <v>5.2599999999999999E-3</v>
      </c>
      <c r="Z104">
        <v>4.0800000000000003E-3</v>
      </c>
      <c r="AA104">
        <v>0</v>
      </c>
    </row>
    <row r="105" spans="1:27" x14ac:dyDescent="0.25">
      <c r="A105">
        <v>104.93283</v>
      </c>
      <c r="B105">
        <v>24.420539999999999</v>
      </c>
      <c r="C105">
        <v>21.171489999999999</v>
      </c>
      <c r="D105">
        <v>20.825520000000001</v>
      </c>
      <c r="E105">
        <v>24.498940000000001</v>
      </c>
      <c r="F105">
        <v>7.6039999999999996E-2</v>
      </c>
      <c r="G105">
        <v>0</v>
      </c>
      <c r="H105">
        <v>8.1280000000000005E-2</v>
      </c>
      <c r="I105">
        <v>0.13403000000000001</v>
      </c>
      <c r="J105">
        <v>9.5130000000000006E-2</v>
      </c>
      <c r="K105">
        <v>-6.5659999999999996E-2</v>
      </c>
      <c r="L105">
        <v>0.74870000000000003</v>
      </c>
      <c r="M105">
        <v>3.1199999999999999E-2</v>
      </c>
      <c r="N105">
        <v>0.11005</v>
      </c>
      <c r="O105">
        <v>39.557119999999998</v>
      </c>
      <c r="P105">
        <v>23.9894</v>
      </c>
      <c r="Q105">
        <v>638.51102000000003</v>
      </c>
      <c r="R105">
        <v>469.65996999999999</v>
      </c>
      <c r="S105" t="s">
        <v>27</v>
      </c>
      <c r="T105" t="e" cm="1">
        <f t="array" ref="T105">-Inf</f>
        <v>#NAME?</v>
      </c>
      <c r="U105">
        <v>3.8500000000000001E-3</v>
      </c>
      <c r="V105">
        <v>5.7499999999999999E-3</v>
      </c>
      <c r="W105">
        <v>4.62E-3</v>
      </c>
      <c r="X105">
        <v>4.13E-3</v>
      </c>
      <c r="Y105">
        <v>5.2700000000000004E-3</v>
      </c>
      <c r="Z105">
        <v>4.0800000000000003E-3</v>
      </c>
      <c r="AA105">
        <v>0</v>
      </c>
    </row>
    <row r="106" spans="1:27" x14ac:dyDescent="0.25">
      <c r="A106">
        <v>105.93343</v>
      </c>
      <c r="B106">
        <v>24.420780000000001</v>
      </c>
      <c r="C106">
        <v>21.170940000000002</v>
      </c>
      <c r="D106">
        <v>20.825150000000001</v>
      </c>
      <c r="E106">
        <v>24.498899999999999</v>
      </c>
      <c r="F106">
        <v>7.5490000000000002E-2</v>
      </c>
      <c r="G106">
        <v>0</v>
      </c>
      <c r="H106">
        <v>8.0329999999999999E-2</v>
      </c>
      <c r="I106">
        <v>0.13627</v>
      </c>
      <c r="J106">
        <v>9.0740000000000001E-2</v>
      </c>
      <c r="K106">
        <v>-6.5140000000000003E-2</v>
      </c>
      <c r="L106">
        <v>0.74419999999999997</v>
      </c>
      <c r="M106">
        <v>2.9659999999999999E-2</v>
      </c>
      <c r="N106">
        <v>0.10919</v>
      </c>
      <c r="O106">
        <v>40.217919999999999</v>
      </c>
      <c r="P106">
        <v>23.709199999999999</v>
      </c>
      <c r="Q106">
        <v>609.10341000000005</v>
      </c>
      <c r="R106">
        <v>466.27041000000003</v>
      </c>
      <c r="S106" t="s">
        <v>27</v>
      </c>
      <c r="T106" t="e" cm="1">
        <f t="array" ref="T106">-Inf</f>
        <v>#NAME?</v>
      </c>
      <c r="U106">
        <v>3.8500000000000001E-3</v>
      </c>
      <c r="V106">
        <v>5.7400000000000003E-3</v>
      </c>
      <c r="W106">
        <v>4.6299999999999996E-3</v>
      </c>
      <c r="X106">
        <v>4.1200000000000004E-3</v>
      </c>
      <c r="Y106">
        <v>5.2599999999999999E-3</v>
      </c>
      <c r="Z106">
        <v>4.0800000000000003E-3</v>
      </c>
      <c r="AA106">
        <v>0</v>
      </c>
    </row>
    <row r="107" spans="1:27" x14ac:dyDescent="0.25">
      <c r="A107">
        <v>106.93649000000001</v>
      </c>
      <c r="B107">
        <v>24.420559999999998</v>
      </c>
      <c r="C107">
        <v>21.1724</v>
      </c>
      <c r="D107">
        <v>20.825009999999999</v>
      </c>
      <c r="E107">
        <v>24.499140000000001</v>
      </c>
      <c r="F107">
        <v>7.5740000000000002E-2</v>
      </c>
      <c r="G107">
        <v>0</v>
      </c>
      <c r="H107">
        <v>8.0570000000000003E-2</v>
      </c>
      <c r="I107">
        <v>0.13566</v>
      </c>
      <c r="J107">
        <v>8.7849999999999998E-2</v>
      </c>
      <c r="K107">
        <v>-6.1499999999999999E-2</v>
      </c>
      <c r="L107">
        <v>0.74555000000000005</v>
      </c>
      <c r="M107">
        <v>2.887E-2</v>
      </c>
      <c r="N107">
        <v>0.11006000000000001</v>
      </c>
      <c r="O107">
        <v>40.03754</v>
      </c>
      <c r="P107">
        <v>23.77901</v>
      </c>
      <c r="Q107">
        <v>589.64932999999996</v>
      </c>
      <c r="R107">
        <v>467.80020999999999</v>
      </c>
      <c r="S107" t="s">
        <v>27</v>
      </c>
      <c r="T107" t="e" cm="1">
        <f t="array" ref="T107">-Inf</f>
        <v>#NAME?</v>
      </c>
      <c r="U107">
        <v>3.8600000000000001E-3</v>
      </c>
      <c r="V107">
        <v>5.7400000000000003E-3</v>
      </c>
      <c r="W107">
        <v>4.6299999999999996E-3</v>
      </c>
      <c r="X107">
        <v>4.1200000000000004E-3</v>
      </c>
      <c r="Y107">
        <v>5.2599999999999999E-3</v>
      </c>
      <c r="Z107">
        <v>4.0800000000000003E-3</v>
      </c>
      <c r="AA107">
        <v>0</v>
      </c>
    </row>
    <row r="108" spans="1:27" x14ac:dyDescent="0.25">
      <c r="A108">
        <v>107.93997</v>
      </c>
      <c r="B108">
        <v>24.421410000000002</v>
      </c>
      <c r="C108">
        <v>21.171489999999999</v>
      </c>
      <c r="D108">
        <v>20.825800000000001</v>
      </c>
      <c r="E108">
        <v>24.499289999999998</v>
      </c>
      <c r="F108">
        <v>7.5740000000000002E-2</v>
      </c>
      <c r="G108">
        <v>0</v>
      </c>
      <c r="H108">
        <v>8.0799999999999997E-2</v>
      </c>
      <c r="I108">
        <v>0.13605</v>
      </c>
      <c r="J108">
        <v>8.6870000000000003E-2</v>
      </c>
      <c r="K108">
        <v>-6.139E-2</v>
      </c>
      <c r="L108">
        <v>0.74592999999999998</v>
      </c>
      <c r="M108">
        <v>2.8299999999999999E-2</v>
      </c>
      <c r="N108">
        <v>0.10952000000000001</v>
      </c>
      <c r="O108">
        <v>40.154919999999997</v>
      </c>
      <c r="P108">
        <v>23.84769</v>
      </c>
      <c r="Q108">
        <v>583.10296000000005</v>
      </c>
      <c r="R108">
        <v>467.79095999999998</v>
      </c>
      <c r="S108" t="s">
        <v>27</v>
      </c>
      <c r="T108" t="e" cm="1">
        <f t="array" ref="T108">-Inf</f>
        <v>#NAME?</v>
      </c>
      <c r="U108">
        <v>3.8600000000000001E-3</v>
      </c>
      <c r="V108">
        <v>5.7400000000000003E-3</v>
      </c>
      <c r="W108">
        <v>4.6299999999999996E-3</v>
      </c>
      <c r="X108">
        <v>4.1099999999999999E-3</v>
      </c>
      <c r="Y108">
        <v>5.2599999999999999E-3</v>
      </c>
      <c r="Z108">
        <v>4.0800000000000003E-3</v>
      </c>
      <c r="AA108">
        <v>0</v>
      </c>
    </row>
    <row r="109" spans="1:27" x14ac:dyDescent="0.25">
      <c r="A109">
        <v>108.94101999999999</v>
      </c>
      <c r="B109">
        <v>24.421849999999999</v>
      </c>
      <c r="C109">
        <v>21.17184</v>
      </c>
      <c r="D109">
        <v>20.826059999999998</v>
      </c>
      <c r="E109">
        <v>24.49794</v>
      </c>
      <c r="F109">
        <v>7.5639999999999999E-2</v>
      </c>
      <c r="G109">
        <v>0</v>
      </c>
      <c r="H109">
        <v>8.0890000000000004E-2</v>
      </c>
      <c r="I109">
        <v>0.13607</v>
      </c>
      <c r="J109">
        <v>8.8510000000000005E-2</v>
      </c>
      <c r="K109">
        <v>-6.5320000000000003E-2</v>
      </c>
      <c r="L109">
        <v>0.74904999999999999</v>
      </c>
      <c r="M109">
        <v>2.8170000000000001E-2</v>
      </c>
      <c r="N109">
        <v>0.1094</v>
      </c>
      <c r="O109">
        <v>40.159239999999997</v>
      </c>
      <c r="P109">
        <v>23.87321</v>
      </c>
      <c r="Q109">
        <v>594.10618999999997</v>
      </c>
      <c r="R109">
        <v>467.18536</v>
      </c>
      <c r="S109" t="s">
        <v>27</v>
      </c>
      <c r="T109" t="e" cm="1">
        <f t="array" ref="T109">-Inf</f>
        <v>#NAME?</v>
      </c>
      <c r="U109">
        <v>3.8500000000000001E-3</v>
      </c>
      <c r="V109">
        <v>5.7499999999999999E-3</v>
      </c>
      <c r="W109">
        <v>4.6299999999999996E-3</v>
      </c>
      <c r="X109">
        <v>4.1200000000000004E-3</v>
      </c>
      <c r="Y109">
        <v>5.2599999999999999E-3</v>
      </c>
      <c r="Z109">
        <v>4.0800000000000003E-3</v>
      </c>
      <c r="AA109">
        <v>0</v>
      </c>
    </row>
    <row r="110" spans="1:27" x14ac:dyDescent="0.25">
      <c r="A110">
        <v>109.94146000000001</v>
      </c>
      <c r="B110">
        <v>24.42268</v>
      </c>
      <c r="C110">
        <v>21.172930000000001</v>
      </c>
      <c r="D110">
        <v>20.825310000000002</v>
      </c>
      <c r="E110">
        <v>24.498169999999998</v>
      </c>
      <c r="F110">
        <v>7.5079999999999994E-2</v>
      </c>
      <c r="G110">
        <v>0</v>
      </c>
      <c r="H110">
        <v>8.0629999999999993E-2</v>
      </c>
      <c r="I110">
        <v>0.13502</v>
      </c>
      <c r="J110">
        <v>9.6449999999999994E-2</v>
      </c>
      <c r="K110">
        <v>-6.1699999999999998E-2</v>
      </c>
      <c r="L110">
        <v>0.74775999999999998</v>
      </c>
      <c r="M110">
        <v>3.0460000000000001E-2</v>
      </c>
      <c r="N110">
        <v>0.10917</v>
      </c>
      <c r="O110">
        <v>39.848439999999997</v>
      </c>
      <c r="P110">
        <v>23.796289999999999</v>
      </c>
      <c r="Q110">
        <v>647.42813000000001</v>
      </c>
      <c r="R110">
        <v>463.73430999999999</v>
      </c>
      <c r="S110" t="s">
        <v>27</v>
      </c>
      <c r="T110" t="e" cm="1">
        <f t="array" ref="T110">-Inf</f>
        <v>#NAME?</v>
      </c>
      <c r="U110">
        <v>3.8600000000000001E-3</v>
      </c>
      <c r="V110">
        <v>5.7400000000000003E-3</v>
      </c>
      <c r="W110">
        <v>4.6299999999999996E-3</v>
      </c>
      <c r="X110">
        <v>4.13E-3</v>
      </c>
      <c r="Y110">
        <v>5.2599999999999999E-3</v>
      </c>
      <c r="Z110">
        <v>4.0800000000000003E-3</v>
      </c>
      <c r="AA110">
        <v>0</v>
      </c>
    </row>
    <row r="111" spans="1:27" x14ac:dyDescent="0.25">
      <c r="A111">
        <v>110.94334000000001</v>
      </c>
      <c r="B111">
        <v>24.42135</v>
      </c>
      <c r="C111">
        <v>21.17184</v>
      </c>
      <c r="D111">
        <v>20.825749999999999</v>
      </c>
      <c r="E111">
        <v>24.49926</v>
      </c>
      <c r="F111">
        <v>7.417E-2</v>
      </c>
      <c r="G111">
        <v>0</v>
      </c>
      <c r="H111">
        <v>8.0689999999999998E-2</v>
      </c>
      <c r="I111">
        <v>0.13716999999999999</v>
      </c>
      <c r="J111">
        <v>8.3809999999999996E-2</v>
      </c>
      <c r="K111">
        <v>-6.5970000000000001E-2</v>
      </c>
      <c r="L111">
        <v>0.74700999999999995</v>
      </c>
      <c r="M111">
        <v>2.7310000000000001E-2</v>
      </c>
      <c r="N111">
        <v>0.10738</v>
      </c>
      <c r="O111">
        <v>40.484270000000002</v>
      </c>
      <c r="P111">
        <v>23.81513</v>
      </c>
      <c r="Q111">
        <v>562.57656999999995</v>
      </c>
      <c r="R111">
        <v>458.13412</v>
      </c>
      <c r="S111" t="s">
        <v>27</v>
      </c>
      <c r="T111" t="e" cm="1">
        <f t="array" ref="T111">-Inf</f>
        <v>#NAME?</v>
      </c>
      <c r="U111">
        <v>3.8500000000000001E-3</v>
      </c>
      <c r="V111">
        <v>5.7400000000000003E-3</v>
      </c>
      <c r="W111">
        <v>4.64E-3</v>
      </c>
      <c r="X111">
        <v>4.1099999999999999E-3</v>
      </c>
      <c r="Y111">
        <v>5.2599999999999999E-3</v>
      </c>
      <c r="Z111">
        <v>4.0800000000000003E-3</v>
      </c>
      <c r="AA111">
        <v>0</v>
      </c>
    </row>
    <row r="112" spans="1:27" x14ac:dyDescent="0.25">
      <c r="A112">
        <v>111.94555</v>
      </c>
      <c r="B112">
        <v>24.42079</v>
      </c>
      <c r="C112">
        <v>21.1723</v>
      </c>
      <c r="D112">
        <v>20.825749999999999</v>
      </c>
      <c r="E112">
        <v>24.49896</v>
      </c>
      <c r="F112">
        <v>7.3849999999999999E-2</v>
      </c>
      <c r="G112">
        <v>0</v>
      </c>
      <c r="H112">
        <v>8.0460000000000004E-2</v>
      </c>
      <c r="I112">
        <v>0.13403999999999999</v>
      </c>
      <c r="J112">
        <v>9.0899999999999995E-2</v>
      </c>
      <c r="K112">
        <v>-6.0600000000000001E-2</v>
      </c>
      <c r="L112">
        <v>0.74922999999999995</v>
      </c>
      <c r="M112">
        <v>2.972E-2</v>
      </c>
      <c r="N112">
        <v>0.10705000000000001</v>
      </c>
      <c r="O112">
        <v>39.561459999999997</v>
      </c>
      <c r="P112">
        <v>23.74699</v>
      </c>
      <c r="Q112">
        <v>610.12472000000002</v>
      </c>
      <c r="R112">
        <v>456.13200999999998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5.7499999999999999E-3</v>
      </c>
      <c r="W112">
        <v>4.62E-3</v>
      </c>
      <c r="X112">
        <v>4.1200000000000004E-3</v>
      </c>
      <c r="Y112">
        <v>5.2599999999999999E-3</v>
      </c>
      <c r="Z112">
        <v>4.0800000000000003E-3</v>
      </c>
      <c r="AA112">
        <v>0</v>
      </c>
    </row>
    <row r="113" spans="1:27" x14ac:dyDescent="0.25">
      <c r="A113">
        <v>112.94749</v>
      </c>
      <c r="B113">
        <v>24.420639999999999</v>
      </c>
      <c r="C113">
        <v>21.172599999999999</v>
      </c>
      <c r="D113">
        <v>20.826149999999998</v>
      </c>
      <c r="E113">
        <v>24.498370000000001</v>
      </c>
      <c r="F113">
        <v>7.3910000000000003E-2</v>
      </c>
      <c r="G113">
        <v>0</v>
      </c>
      <c r="H113">
        <v>8.1030000000000005E-2</v>
      </c>
      <c r="I113">
        <v>0.13544</v>
      </c>
      <c r="J113">
        <v>8.0159999999999995E-2</v>
      </c>
      <c r="K113">
        <v>-6.479E-2</v>
      </c>
      <c r="L113">
        <v>0.74687000000000003</v>
      </c>
      <c r="M113">
        <v>2.606E-2</v>
      </c>
      <c r="N113">
        <v>0.10711</v>
      </c>
      <c r="O113">
        <v>39.974319999999999</v>
      </c>
      <c r="P113">
        <v>23.915240000000001</v>
      </c>
      <c r="Q113">
        <v>538.04745000000003</v>
      </c>
      <c r="R113">
        <v>456.52001000000001</v>
      </c>
      <c r="S113" t="s">
        <v>27</v>
      </c>
      <c r="T113" t="e" cm="1">
        <f t="array" ref="T113">-Inf</f>
        <v>#NAME?</v>
      </c>
      <c r="U113">
        <v>3.8500000000000001E-3</v>
      </c>
      <c r="V113">
        <v>5.7400000000000003E-3</v>
      </c>
      <c r="W113">
        <v>4.6299999999999996E-3</v>
      </c>
      <c r="X113">
        <v>4.1099999999999999E-3</v>
      </c>
      <c r="Y113">
        <v>5.2700000000000004E-3</v>
      </c>
      <c r="Z113">
        <v>4.0800000000000003E-3</v>
      </c>
      <c r="AA113">
        <v>0</v>
      </c>
    </row>
    <row r="114" spans="1:27" x14ac:dyDescent="0.25">
      <c r="A114">
        <v>113.95088</v>
      </c>
      <c r="B114">
        <v>24.420750000000002</v>
      </c>
      <c r="C114">
        <v>21.172519999999999</v>
      </c>
      <c r="D114">
        <v>20.826350000000001</v>
      </c>
      <c r="E114">
        <v>24.498090000000001</v>
      </c>
      <c r="F114">
        <v>7.4649999999999994E-2</v>
      </c>
      <c r="G114">
        <v>0</v>
      </c>
      <c r="H114">
        <v>8.0699999999999994E-2</v>
      </c>
      <c r="I114">
        <v>0.13653999999999999</v>
      </c>
      <c r="J114">
        <v>8.7620000000000003E-2</v>
      </c>
      <c r="K114">
        <v>-6.4759999999999998E-2</v>
      </c>
      <c r="L114">
        <v>0.74758999999999998</v>
      </c>
      <c r="M114">
        <v>2.835E-2</v>
      </c>
      <c r="N114">
        <v>0.10809000000000001</v>
      </c>
      <c r="O114">
        <v>40.298969999999997</v>
      </c>
      <c r="P114">
        <v>23.8171</v>
      </c>
      <c r="Q114">
        <v>588.1155</v>
      </c>
      <c r="R114">
        <v>461.06389999999999</v>
      </c>
      <c r="S114" t="s">
        <v>27</v>
      </c>
      <c r="T114" t="e" cm="1">
        <f t="array" ref="T114">-Inf</f>
        <v>#NAME?</v>
      </c>
      <c r="U114">
        <v>3.8500000000000001E-3</v>
      </c>
      <c r="V114">
        <v>5.7400000000000003E-3</v>
      </c>
      <c r="W114">
        <v>4.6299999999999996E-3</v>
      </c>
      <c r="X114">
        <v>4.1200000000000004E-3</v>
      </c>
      <c r="Y114">
        <v>5.2599999999999999E-3</v>
      </c>
      <c r="Z114">
        <v>4.0800000000000003E-3</v>
      </c>
      <c r="AA114">
        <v>0</v>
      </c>
    </row>
    <row r="115" spans="1:27" x14ac:dyDescent="0.25">
      <c r="A115">
        <v>114.95267</v>
      </c>
      <c r="B115">
        <v>24.41947</v>
      </c>
      <c r="C115">
        <v>21.17267</v>
      </c>
      <c r="D115">
        <v>20.8261</v>
      </c>
      <c r="E115">
        <v>24.497800000000002</v>
      </c>
      <c r="F115">
        <v>7.5609999999999997E-2</v>
      </c>
      <c r="G115">
        <v>0</v>
      </c>
      <c r="H115">
        <v>8.0649999999999999E-2</v>
      </c>
      <c r="I115">
        <v>0.13602</v>
      </c>
      <c r="J115">
        <v>9.0789999999999996E-2</v>
      </c>
      <c r="K115">
        <v>-6.2670000000000003E-2</v>
      </c>
      <c r="L115">
        <v>0.74644999999999995</v>
      </c>
      <c r="M115">
        <v>2.9749999999999999E-2</v>
      </c>
      <c r="N115">
        <v>0.10962</v>
      </c>
      <c r="O115">
        <v>40.145139999999998</v>
      </c>
      <c r="P115">
        <v>23.804179999999999</v>
      </c>
      <c r="Q115">
        <v>609.37681999999995</v>
      </c>
      <c r="R115">
        <v>467.03392000000002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5.7400000000000003E-3</v>
      </c>
      <c r="W115">
        <v>4.6299999999999996E-3</v>
      </c>
      <c r="X115">
        <v>4.1200000000000004E-3</v>
      </c>
      <c r="Y115">
        <v>5.2599999999999999E-3</v>
      </c>
      <c r="Z115">
        <v>4.0800000000000003E-3</v>
      </c>
      <c r="AA115">
        <v>0</v>
      </c>
    </row>
    <row r="116" spans="1:27" x14ac:dyDescent="0.25">
      <c r="A116">
        <v>115.95348</v>
      </c>
      <c r="B116">
        <v>24.419750000000001</v>
      </c>
      <c r="C116">
        <v>21.172129999999999</v>
      </c>
      <c r="D116">
        <v>20.826070000000001</v>
      </c>
      <c r="E116">
        <v>24.498080000000002</v>
      </c>
      <c r="F116">
        <v>7.5819999999999999E-2</v>
      </c>
      <c r="G116">
        <v>0</v>
      </c>
      <c r="H116">
        <v>8.1110000000000002E-2</v>
      </c>
      <c r="I116">
        <v>0.13632</v>
      </c>
      <c r="J116">
        <v>9.3560000000000004E-2</v>
      </c>
      <c r="K116">
        <v>-6.4430000000000001E-2</v>
      </c>
      <c r="L116">
        <v>0.74553000000000003</v>
      </c>
      <c r="M116">
        <v>3.066E-2</v>
      </c>
      <c r="N116">
        <v>0.10976</v>
      </c>
      <c r="O116">
        <v>40.23207</v>
      </c>
      <c r="P116">
        <v>23.938179999999999</v>
      </c>
      <c r="Q116">
        <v>627.97387000000003</v>
      </c>
      <c r="R116">
        <v>468.31423000000001</v>
      </c>
      <c r="S116" t="s">
        <v>27</v>
      </c>
      <c r="T116" t="e" cm="1">
        <f t="array" ref="T116">-Inf</f>
        <v>#NAME?</v>
      </c>
      <c r="U116">
        <v>3.8500000000000001E-3</v>
      </c>
      <c r="V116">
        <v>5.7400000000000003E-3</v>
      </c>
      <c r="W116">
        <v>4.6299999999999996E-3</v>
      </c>
      <c r="X116">
        <v>4.1200000000000004E-3</v>
      </c>
      <c r="Y116">
        <v>5.2700000000000004E-3</v>
      </c>
      <c r="Z116">
        <v>4.0800000000000003E-3</v>
      </c>
      <c r="AA116">
        <v>0</v>
      </c>
    </row>
    <row r="117" spans="1:27" x14ac:dyDescent="0.25">
      <c r="A117">
        <v>116.95524</v>
      </c>
      <c r="B117">
        <v>24.419879999999999</v>
      </c>
      <c r="C117">
        <v>21.172499999999999</v>
      </c>
      <c r="D117">
        <v>20.82621</v>
      </c>
      <c r="E117">
        <v>24.498000000000001</v>
      </c>
      <c r="F117">
        <v>7.5749999999999998E-2</v>
      </c>
      <c r="G117">
        <v>0</v>
      </c>
      <c r="H117">
        <v>8.0710000000000004E-2</v>
      </c>
      <c r="I117">
        <v>0.13536999999999999</v>
      </c>
      <c r="J117">
        <v>9.5269999999999994E-2</v>
      </c>
      <c r="K117">
        <v>-6.6750000000000004E-2</v>
      </c>
      <c r="L117">
        <v>0.74641999999999997</v>
      </c>
      <c r="M117">
        <v>3.1140000000000001E-2</v>
      </c>
      <c r="N117">
        <v>0.10972999999999999</v>
      </c>
      <c r="O117">
        <v>39.952280000000002</v>
      </c>
      <c r="P117">
        <v>23.820209999999999</v>
      </c>
      <c r="Q117">
        <v>639.49292000000003</v>
      </c>
      <c r="R117">
        <v>467.90242999999998</v>
      </c>
      <c r="S117" t="s">
        <v>27</v>
      </c>
      <c r="T117" t="e" cm="1">
        <f t="array" ref="T117">-Inf</f>
        <v>#NAME?</v>
      </c>
      <c r="U117">
        <v>3.8500000000000001E-3</v>
      </c>
      <c r="V117">
        <v>5.7400000000000003E-3</v>
      </c>
      <c r="W117">
        <v>4.6299999999999996E-3</v>
      </c>
      <c r="X117">
        <v>4.13E-3</v>
      </c>
      <c r="Y117">
        <v>5.2599999999999999E-3</v>
      </c>
      <c r="Z117">
        <v>4.0800000000000003E-3</v>
      </c>
      <c r="AA117">
        <v>0</v>
      </c>
    </row>
    <row r="118" spans="1:27" x14ac:dyDescent="0.25">
      <c r="A118">
        <v>117.95808</v>
      </c>
      <c r="B118">
        <v>24.420300000000001</v>
      </c>
      <c r="C118">
        <v>21.172270000000001</v>
      </c>
      <c r="D118">
        <v>20.82677</v>
      </c>
      <c r="E118">
        <v>24.497350000000001</v>
      </c>
      <c r="F118">
        <v>7.6219999999999996E-2</v>
      </c>
      <c r="G118">
        <v>0</v>
      </c>
      <c r="H118">
        <v>8.0939999999999998E-2</v>
      </c>
      <c r="I118">
        <v>0.13743</v>
      </c>
      <c r="J118">
        <v>9.3219999999999997E-2</v>
      </c>
      <c r="K118">
        <v>-6.7839999999999998E-2</v>
      </c>
      <c r="L118">
        <v>0.74409000000000003</v>
      </c>
      <c r="M118">
        <v>3.005E-2</v>
      </c>
      <c r="N118">
        <v>0.11015999999999999</v>
      </c>
      <c r="O118">
        <v>40.56147</v>
      </c>
      <c r="P118">
        <v>23.889279999999999</v>
      </c>
      <c r="Q118">
        <v>625.72640999999999</v>
      </c>
      <c r="R118">
        <v>470.80747000000002</v>
      </c>
      <c r="S118" t="s">
        <v>27</v>
      </c>
      <c r="T118" t="e" cm="1">
        <f t="array" ref="T118">-Inf</f>
        <v>#NAME?</v>
      </c>
      <c r="U118">
        <v>3.8400000000000001E-3</v>
      </c>
      <c r="V118">
        <v>5.7400000000000003E-3</v>
      </c>
      <c r="W118">
        <v>4.64E-3</v>
      </c>
      <c r="X118">
        <v>4.1200000000000004E-3</v>
      </c>
      <c r="Y118">
        <v>5.2700000000000004E-3</v>
      </c>
      <c r="Z118">
        <v>4.0899999999999999E-3</v>
      </c>
      <c r="AA118">
        <v>0</v>
      </c>
    </row>
    <row r="119" spans="1:27" x14ac:dyDescent="0.25">
      <c r="A119">
        <v>118.95863</v>
      </c>
      <c r="B119">
        <v>24.419899999999998</v>
      </c>
      <c r="C119">
        <v>21.172979999999999</v>
      </c>
      <c r="D119">
        <v>20.827190000000002</v>
      </c>
      <c r="E119">
        <v>24.498159999999999</v>
      </c>
      <c r="F119">
        <v>7.5939999999999994E-2</v>
      </c>
      <c r="G119">
        <v>0</v>
      </c>
      <c r="H119">
        <v>8.1430000000000002E-2</v>
      </c>
      <c r="I119">
        <v>0.13339999999999999</v>
      </c>
      <c r="J119">
        <v>9.2380000000000004E-2</v>
      </c>
      <c r="K119">
        <v>-6.4680000000000001E-2</v>
      </c>
      <c r="L119">
        <v>0.74656999999999996</v>
      </c>
      <c r="M119">
        <v>3.024E-2</v>
      </c>
      <c r="N119">
        <v>0.10985</v>
      </c>
      <c r="O119">
        <v>39.372929999999997</v>
      </c>
      <c r="P119">
        <v>24.032489999999999</v>
      </c>
      <c r="Q119">
        <v>620.06383000000005</v>
      </c>
      <c r="R119">
        <v>469.09616</v>
      </c>
      <c r="S119" t="s">
        <v>27</v>
      </c>
      <c r="T119" t="e" cm="1">
        <f t="array" ref="T119">-Inf</f>
        <v>#NAME?</v>
      </c>
      <c r="U119">
        <v>3.8500000000000001E-3</v>
      </c>
      <c r="V119">
        <v>5.7400000000000003E-3</v>
      </c>
      <c r="W119">
        <v>4.62E-3</v>
      </c>
      <c r="X119">
        <v>4.1200000000000004E-3</v>
      </c>
      <c r="Y119">
        <v>5.2700000000000004E-3</v>
      </c>
      <c r="Z119">
        <v>4.0800000000000003E-3</v>
      </c>
      <c r="AA119">
        <v>0</v>
      </c>
    </row>
    <row r="120" spans="1:27" x14ac:dyDescent="0.25">
      <c r="A120">
        <v>119.96098000000001</v>
      </c>
      <c r="B120">
        <v>24.419809999999998</v>
      </c>
      <c r="C120">
        <v>21.172899999999998</v>
      </c>
      <c r="D120">
        <v>20.827310000000001</v>
      </c>
      <c r="E120">
        <v>24.497779999999999</v>
      </c>
      <c r="F120">
        <v>7.5880000000000003E-2</v>
      </c>
      <c r="G120">
        <v>0</v>
      </c>
      <c r="H120">
        <v>8.1269999999999995E-2</v>
      </c>
      <c r="I120">
        <v>0.13533000000000001</v>
      </c>
      <c r="J120">
        <v>9.9900000000000003E-2</v>
      </c>
      <c r="K120">
        <v>-6.59E-2</v>
      </c>
      <c r="L120">
        <v>0.75061</v>
      </c>
      <c r="M120">
        <v>3.2590000000000001E-2</v>
      </c>
      <c r="N120">
        <v>0.10970000000000001</v>
      </c>
      <c r="O120">
        <v>39.94126</v>
      </c>
      <c r="P120">
        <v>23.986519999999999</v>
      </c>
      <c r="Q120">
        <v>670.55186000000003</v>
      </c>
      <c r="R120">
        <v>468.68903</v>
      </c>
      <c r="S120" t="s">
        <v>27</v>
      </c>
      <c r="T120" t="e" cm="1">
        <f t="array" ref="T120">-Inf</f>
        <v>#NAME?</v>
      </c>
      <c r="U120">
        <v>3.8500000000000001E-3</v>
      </c>
      <c r="V120">
        <v>5.7499999999999999E-3</v>
      </c>
      <c r="W120">
        <v>4.6299999999999996E-3</v>
      </c>
      <c r="X120">
        <v>4.13E-3</v>
      </c>
      <c r="Y120">
        <v>5.2700000000000004E-3</v>
      </c>
      <c r="Z120">
        <v>4.0800000000000003E-3</v>
      </c>
      <c r="AA120">
        <v>0</v>
      </c>
    </row>
    <row r="121" spans="1:27" x14ac:dyDescent="0.25">
      <c r="A121">
        <v>120.96303</v>
      </c>
      <c r="B121">
        <v>24.421530000000001</v>
      </c>
      <c r="C121">
        <v>21.172650000000001</v>
      </c>
      <c r="D121">
        <v>20.825890000000001</v>
      </c>
      <c r="E121">
        <v>24.498940000000001</v>
      </c>
      <c r="F121">
        <v>7.5759999999999994E-2</v>
      </c>
      <c r="G121">
        <v>0</v>
      </c>
      <c r="H121">
        <v>8.022E-2</v>
      </c>
      <c r="I121">
        <v>0.13417000000000001</v>
      </c>
      <c r="J121">
        <v>9.7930000000000003E-2</v>
      </c>
      <c r="K121">
        <v>-6.3219999999999998E-2</v>
      </c>
      <c r="L121">
        <v>0.74919999999999998</v>
      </c>
      <c r="M121">
        <v>3.1710000000000002E-2</v>
      </c>
      <c r="N121">
        <v>0.10989</v>
      </c>
      <c r="O121">
        <v>39.599379999999996</v>
      </c>
      <c r="P121">
        <v>23.67512</v>
      </c>
      <c r="Q121">
        <v>657.31046000000003</v>
      </c>
      <c r="R121">
        <v>467.93473</v>
      </c>
      <c r="S121" t="s">
        <v>27</v>
      </c>
      <c r="T121" t="e" cm="1">
        <f t="array" ref="T121">-Inf</f>
        <v>#NAME?</v>
      </c>
      <c r="U121">
        <v>3.8600000000000001E-3</v>
      </c>
      <c r="V121">
        <v>5.7499999999999999E-3</v>
      </c>
      <c r="W121">
        <v>4.62E-3</v>
      </c>
      <c r="X121">
        <v>4.13E-3</v>
      </c>
      <c r="Y121">
        <v>5.2500000000000003E-3</v>
      </c>
      <c r="Z121">
        <v>4.0800000000000003E-3</v>
      </c>
      <c r="AA121">
        <v>0</v>
      </c>
    </row>
    <row r="122" spans="1:27" x14ac:dyDescent="0.25">
      <c r="A122">
        <v>121.96413</v>
      </c>
      <c r="B122">
        <v>24.42108</v>
      </c>
      <c r="C122">
        <v>21.172830000000001</v>
      </c>
      <c r="D122">
        <v>20.826309999999999</v>
      </c>
      <c r="E122">
        <v>24.497900000000001</v>
      </c>
      <c r="F122">
        <v>7.5929999999999997E-2</v>
      </c>
      <c r="G122">
        <v>0</v>
      </c>
      <c r="H122">
        <v>8.0839999999999995E-2</v>
      </c>
      <c r="I122">
        <v>0.13611999999999999</v>
      </c>
      <c r="J122">
        <v>8.9380000000000001E-2</v>
      </c>
      <c r="K122">
        <v>-6.3880000000000006E-2</v>
      </c>
      <c r="L122">
        <v>0.74407999999999996</v>
      </c>
      <c r="M122">
        <v>2.8719999999999999E-2</v>
      </c>
      <c r="N122">
        <v>0.11006000000000001</v>
      </c>
      <c r="O122">
        <v>40.172969999999999</v>
      </c>
      <c r="P122">
        <v>23.85859</v>
      </c>
      <c r="Q122">
        <v>599.94294000000002</v>
      </c>
      <c r="R122">
        <v>469.00803000000002</v>
      </c>
      <c r="S122" t="s">
        <v>27</v>
      </c>
      <c r="T122" t="e" cm="1">
        <f t="array" ref="T122">-Inf</f>
        <v>#NAME?</v>
      </c>
      <c r="U122">
        <v>3.8500000000000001E-3</v>
      </c>
      <c r="V122">
        <v>5.7400000000000003E-3</v>
      </c>
      <c r="W122">
        <v>4.6299999999999996E-3</v>
      </c>
      <c r="X122">
        <v>4.1200000000000004E-3</v>
      </c>
      <c r="Y122">
        <v>5.2599999999999999E-3</v>
      </c>
      <c r="Z122">
        <v>4.0800000000000003E-3</v>
      </c>
      <c r="AA122">
        <v>0</v>
      </c>
    </row>
    <row r="123" spans="1:27" x14ac:dyDescent="0.25">
      <c r="A123">
        <v>122.96541999999999</v>
      </c>
      <c r="B123">
        <v>24.422080000000001</v>
      </c>
      <c r="C123">
        <v>21.172609999999999</v>
      </c>
      <c r="D123">
        <v>20.826740000000001</v>
      </c>
      <c r="E123">
        <v>24.49681</v>
      </c>
      <c r="F123">
        <v>7.5639999999999999E-2</v>
      </c>
      <c r="G123">
        <v>0</v>
      </c>
      <c r="H123">
        <v>8.0890000000000004E-2</v>
      </c>
      <c r="I123">
        <v>0.13411999999999999</v>
      </c>
      <c r="J123">
        <v>9.0990000000000001E-2</v>
      </c>
      <c r="K123">
        <v>-6.3589999999999994E-2</v>
      </c>
      <c r="L123">
        <v>0.74704999999999999</v>
      </c>
      <c r="M123">
        <v>2.845E-2</v>
      </c>
      <c r="N123">
        <v>0.10944</v>
      </c>
      <c r="O123">
        <v>39.583410000000001</v>
      </c>
      <c r="P123">
        <v>23.873899999999999</v>
      </c>
      <c r="Q123">
        <v>610.76586999999995</v>
      </c>
      <c r="R123">
        <v>467.21377000000001</v>
      </c>
      <c r="S123" t="s">
        <v>27</v>
      </c>
      <c r="T123" t="e" cm="1">
        <f t="array" ref="T123">-Inf</f>
        <v>#NAME?</v>
      </c>
      <c r="U123">
        <v>3.8500000000000001E-3</v>
      </c>
      <c r="V123">
        <v>5.7400000000000003E-3</v>
      </c>
      <c r="W123">
        <v>4.62E-3</v>
      </c>
      <c r="X123">
        <v>4.1200000000000004E-3</v>
      </c>
      <c r="Y123">
        <v>5.2700000000000004E-3</v>
      </c>
      <c r="Z123">
        <v>4.0800000000000003E-3</v>
      </c>
      <c r="AA123">
        <v>0</v>
      </c>
    </row>
    <row r="124" spans="1:27" x14ac:dyDescent="0.25">
      <c r="A124">
        <v>123.96621</v>
      </c>
      <c r="B124">
        <v>24.42238</v>
      </c>
      <c r="C124">
        <v>21.17305</v>
      </c>
      <c r="D124">
        <v>20.826350000000001</v>
      </c>
      <c r="E124">
        <v>24.497399999999999</v>
      </c>
      <c r="F124">
        <v>7.5880000000000003E-2</v>
      </c>
      <c r="G124">
        <v>0</v>
      </c>
      <c r="H124">
        <v>8.1000000000000003E-2</v>
      </c>
      <c r="I124">
        <v>0.13749</v>
      </c>
      <c r="J124">
        <v>9.0529999999999999E-2</v>
      </c>
      <c r="K124">
        <v>-6.2530000000000002E-2</v>
      </c>
      <c r="L124">
        <v>0.74280000000000002</v>
      </c>
      <c r="M124">
        <v>2.8410000000000001E-2</v>
      </c>
      <c r="N124">
        <v>0.11005</v>
      </c>
      <c r="O124">
        <v>40.580080000000002</v>
      </c>
      <c r="P124">
        <v>23.906330000000001</v>
      </c>
      <c r="Q124">
        <v>607.66052000000002</v>
      </c>
      <c r="R124">
        <v>468.70111000000003</v>
      </c>
      <c r="S124" t="s">
        <v>27</v>
      </c>
      <c r="T124" t="e" cm="1">
        <f t="array" ref="T124">-Inf</f>
        <v>#NAME?</v>
      </c>
      <c r="U124">
        <v>3.8600000000000001E-3</v>
      </c>
      <c r="V124">
        <v>5.7299999999999999E-3</v>
      </c>
      <c r="W124">
        <v>4.64E-3</v>
      </c>
      <c r="X124">
        <v>4.1200000000000004E-3</v>
      </c>
      <c r="Y124">
        <v>5.2700000000000004E-3</v>
      </c>
      <c r="Z124">
        <v>4.0800000000000003E-3</v>
      </c>
      <c r="AA124">
        <v>0</v>
      </c>
    </row>
    <row r="125" spans="1:27" x14ac:dyDescent="0.25">
      <c r="A125">
        <v>124.96966999999999</v>
      </c>
      <c r="B125">
        <v>24.421420000000001</v>
      </c>
      <c r="C125">
        <v>21.172999999999998</v>
      </c>
      <c r="D125">
        <v>20.82677</v>
      </c>
      <c r="E125">
        <v>24.497689999999999</v>
      </c>
      <c r="F125">
        <v>7.5490000000000002E-2</v>
      </c>
      <c r="G125">
        <v>0</v>
      </c>
      <c r="H125">
        <v>8.1100000000000005E-2</v>
      </c>
      <c r="I125">
        <v>0.13611000000000001</v>
      </c>
      <c r="J125">
        <v>9.085E-2</v>
      </c>
      <c r="K125">
        <v>-6.4710000000000004E-2</v>
      </c>
      <c r="L125">
        <v>0.74448000000000003</v>
      </c>
      <c r="M125">
        <v>2.8979999999999999E-2</v>
      </c>
      <c r="N125">
        <v>0.10934000000000001</v>
      </c>
      <c r="O125">
        <v>40.170679999999997</v>
      </c>
      <c r="P125">
        <v>23.934619999999999</v>
      </c>
      <c r="Q125">
        <v>609.77913000000001</v>
      </c>
      <c r="R125">
        <v>466.30367999999999</v>
      </c>
      <c r="S125" t="s">
        <v>27</v>
      </c>
      <c r="T125" t="e" cm="1">
        <f t="array" ref="T125">-Inf</f>
        <v>#NAME?</v>
      </c>
      <c r="U125">
        <v>3.8500000000000001E-3</v>
      </c>
      <c r="V125">
        <v>5.7400000000000003E-3</v>
      </c>
      <c r="W125">
        <v>4.6299999999999996E-3</v>
      </c>
      <c r="X125">
        <v>4.1200000000000004E-3</v>
      </c>
      <c r="Y125">
        <v>5.2700000000000004E-3</v>
      </c>
      <c r="Z125">
        <v>4.0800000000000003E-3</v>
      </c>
      <c r="AA125">
        <v>0</v>
      </c>
    </row>
    <row r="126" spans="1:27" x14ac:dyDescent="0.25">
      <c r="A126">
        <v>125.97165</v>
      </c>
      <c r="B126">
        <v>24.419750000000001</v>
      </c>
      <c r="C126">
        <v>21.17343</v>
      </c>
      <c r="D126">
        <v>20.826830000000001</v>
      </c>
      <c r="E126">
        <v>24.497979999999998</v>
      </c>
      <c r="F126">
        <v>7.578E-2</v>
      </c>
      <c r="G126">
        <v>0</v>
      </c>
      <c r="H126">
        <v>8.0649999999999999E-2</v>
      </c>
      <c r="I126">
        <v>0.13419</v>
      </c>
      <c r="J126">
        <v>9.7470000000000001E-2</v>
      </c>
      <c r="K126">
        <v>-6.2579999999999997E-2</v>
      </c>
      <c r="L126">
        <v>0.74470000000000003</v>
      </c>
      <c r="M126">
        <v>3.1899999999999998E-2</v>
      </c>
      <c r="N126">
        <v>0.10986</v>
      </c>
      <c r="O126">
        <v>39.605879999999999</v>
      </c>
      <c r="P126">
        <v>23.80311</v>
      </c>
      <c r="Q126">
        <v>654.22520999999995</v>
      </c>
      <c r="R126">
        <v>468.05313999999998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5.7400000000000003E-3</v>
      </c>
      <c r="W126">
        <v>4.62E-3</v>
      </c>
      <c r="X126">
        <v>4.13E-3</v>
      </c>
      <c r="Y126">
        <v>5.2599999999999999E-3</v>
      </c>
      <c r="Z126">
        <v>4.0800000000000003E-3</v>
      </c>
      <c r="AA126">
        <v>0</v>
      </c>
    </row>
    <row r="127" spans="1:27" x14ac:dyDescent="0.25">
      <c r="A127">
        <v>126.9738</v>
      </c>
      <c r="B127">
        <v>24.4208</v>
      </c>
      <c r="C127">
        <v>21.174440000000001</v>
      </c>
      <c r="D127">
        <v>20.826899999999998</v>
      </c>
      <c r="E127">
        <v>24.497070000000001</v>
      </c>
      <c r="F127">
        <v>7.5639999999999999E-2</v>
      </c>
      <c r="G127">
        <v>0</v>
      </c>
      <c r="H127">
        <v>8.1309999999999993E-2</v>
      </c>
      <c r="I127">
        <v>0.13632</v>
      </c>
      <c r="J127">
        <v>8.9980000000000004E-2</v>
      </c>
      <c r="K127">
        <v>-6.1170000000000002E-2</v>
      </c>
      <c r="L127">
        <v>0.74385999999999997</v>
      </c>
      <c r="M127">
        <v>2.8709999999999999E-2</v>
      </c>
      <c r="N127">
        <v>0.10996</v>
      </c>
      <c r="O127">
        <v>40.233629999999998</v>
      </c>
      <c r="P127">
        <v>23.998460000000001</v>
      </c>
      <c r="Q127">
        <v>603.96916999999996</v>
      </c>
      <c r="R127">
        <v>467.23183</v>
      </c>
      <c r="S127" t="s">
        <v>27</v>
      </c>
      <c r="T127" t="e" cm="1">
        <f t="array" ref="T127">-Inf</f>
        <v>#NAME?</v>
      </c>
      <c r="U127">
        <v>3.8600000000000001E-3</v>
      </c>
      <c r="V127">
        <v>5.7400000000000003E-3</v>
      </c>
      <c r="W127">
        <v>4.6299999999999996E-3</v>
      </c>
      <c r="X127">
        <v>4.1200000000000004E-3</v>
      </c>
      <c r="Y127">
        <v>5.2700000000000004E-3</v>
      </c>
      <c r="Z127">
        <v>4.0800000000000003E-3</v>
      </c>
      <c r="AA127">
        <v>0</v>
      </c>
    </row>
    <row r="128" spans="1:27" x14ac:dyDescent="0.25">
      <c r="A128">
        <v>127.97434</v>
      </c>
      <c r="B128">
        <v>24.4207</v>
      </c>
      <c r="C128">
        <v>21.173760000000001</v>
      </c>
      <c r="D128">
        <v>20.826820000000001</v>
      </c>
      <c r="E128">
        <v>24.49672</v>
      </c>
      <c r="F128">
        <v>7.5590000000000004E-2</v>
      </c>
      <c r="G128">
        <v>0</v>
      </c>
      <c r="H128">
        <v>8.1479999999999997E-2</v>
      </c>
      <c r="I128">
        <v>0.13607</v>
      </c>
      <c r="J128">
        <v>9.5420000000000005E-2</v>
      </c>
      <c r="K128">
        <v>-6.3310000000000005E-2</v>
      </c>
      <c r="L128">
        <v>0.74668000000000001</v>
      </c>
      <c r="M128">
        <v>3.0349999999999999E-2</v>
      </c>
      <c r="N128">
        <v>0.10970000000000001</v>
      </c>
      <c r="O128">
        <v>40.15822</v>
      </c>
      <c r="P128">
        <v>24.04927</v>
      </c>
      <c r="Q128">
        <v>640.45830000000001</v>
      </c>
      <c r="R128">
        <v>466.91739000000001</v>
      </c>
      <c r="S128" t="s">
        <v>27</v>
      </c>
      <c r="T128" t="e" cm="1">
        <f t="array" ref="T128">-Inf</f>
        <v>#NAME?</v>
      </c>
      <c r="U128">
        <v>3.8600000000000001E-3</v>
      </c>
      <c r="V128">
        <v>5.7400000000000003E-3</v>
      </c>
      <c r="W128">
        <v>4.6299999999999996E-3</v>
      </c>
      <c r="X128">
        <v>4.13E-3</v>
      </c>
      <c r="Y128">
        <v>5.2700000000000004E-3</v>
      </c>
      <c r="Z128">
        <v>4.0800000000000003E-3</v>
      </c>
      <c r="AA128">
        <v>0</v>
      </c>
    </row>
    <row r="129" spans="1:27" x14ac:dyDescent="0.25">
      <c r="A129">
        <v>128.97558000000001</v>
      </c>
      <c r="B129">
        <v>24.420269999999999</v>
      </c>
      <c r="C129">
        <v>21.17351</v>
      </c>
      <c r="D129">
        <v>20.827069999999999</v>
      </c>
      <c r="E129">
        <v>24.49832</v>
      </c>
      <c r="F129">
        <v>7.5670000000000001E-2</v>
      </c>
      <c r="G129">
        <v>0</v>
      </c>
      <c r="H129">
        <v>7.9820000000000002E-2</v>
      </c>
      <c r="I129">
        <v>0.13533999999999999</v>
      </c>
      <c r="J129">
        <v>9.2689999999999995E-2</v>
      </c>
      <c r="K129">
        <v>-6.2630000000000005E-2</v>
      </c>
      <c r="L129">
        <v>0.74634999999999996</v>
      </c>
      <c r="M129">
        <v>3.0259999999999999E-2</v>
      </c>
      <c r="N129">
        <v>0.10965999999999999</v>
      </c>
      <c r="O129">
        <v>39.943570000000001</v>
      </c>
      <c r="P129">
        <v>23.559100000000001</v>
      </c>
      <c r="Q129">
        <v>622.12058000000002</v>
      </c>
      <c r="R129">
        <v>467.38162</v>
      </c>
      <c r="S129" t="s">
        <v>27</v>
      </c>
      <c r="T129" t="e" cm="1">
        <f t="array" ref="T129">-Inf</f>
        <v>#NAME?</v>
      </c>
      <c r="U129">
        <v>3.8600000000000001E-3</v>
      </c>
      <c r="V129">
        <v>5.7400000000000003E-3</v>
      </c>
      <c r="W129">
        <v>4.6299999999999996E-3</v>
      </c>
      <c r="X129">
        <v>4.1200000000000004E-3</v>
      </c>
      <c r="Y129">
        <v>5.2500000000000003E-3</v>
      </c>
      <c r="Z129">
        <v>4.0800000000000003E-3</v>
      </c>
      <c r="AA129">
        <v>0</v>
      </c>
    </row>
    <row r="130" spans="1:27" x14ac:dyDescent="0.25">
      <c r="A130">
        <v>129.97852</v>
      </c>
      <c r="B130">
        <v>24.42033</v>
      </c>
      <c r="C130">
        <v>21.17334</v>
      </c>
      <c r="D130">
        <v>20.827449999999999</v>
      </c>
      <c r="E130">
        <v>24.498550000000002</v>
      </c>
      <c r="F130">
        <v>7.5889999999999999E-2</v>
      </c>
      <c r="G130">
        <v>0</v>
      </c>
      <c r="H130">
        <v>8.072E-2</v>
      </c>
      <c r="I130">
        <v>0.13303000000000001</v>
      </c>
      <c r="J130">
        <v>8.7569999999999995E-2</v>
      </c>
      <c r="K130">
        <v>-6.3100000000000003E-2</v>
      </c>
      <c r="L130">
        <v>0.74753999999999998</v>
      </c>
      <c r="M130">
        <v>2.8649999999999998E-2</v>
      </c>
      <c r="N130">
        <v>0.10979999999999999</v>
      </c>
      <c r="O130">
        <v>39.261319999999998</v>
      </c>
      <c r="P130">
        <v>23.82272</v>
      </c>
      <c r="Q130">
        <v>587.75981999999999</v>
      </c>
      <c r="R130">
        <v>468.74524000000002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5.7400000000000003E-3</v>
      </c>
      <c r="W130">
        <v>4.62E-3</v>
      </c>
      <c r="X130">
        <v>4.1200000000000004E-3</v>
      </c>
      <c r="Y130">
        <v>5.2599999999999999E-3</v>
      </c>
      <c r="Z130">
        <v>4.0800000000000003E-3</v>
      </c>
      <c r="AA130">
        <v>0</v>
      </c>
    </row>
    <row r="131" spans="1:27" x14ac:dyDescent="0.25">
      <c r="A131">
        <v>130.9821</v>
      </c>
      <c r="B131">
        <v>24.42041</v>
      </c>
      <c r="C131">
        <v>21.173069999999999</v>
      </c>
      <c r="D131">
        <v>20.827059999999999</v>
      </c>
      <c r="E131">
        <v>24.498539999999998</v>
      </c>
      <c r="F131">
        <v>7.5950000000000004E-2</v>
      </c>
      <c r="G131">
        <v>0</v>
      </c>
      <c r="H131">
        <v>8.0610000000000001E-2</v>
      </c>
      <c r="I131">
        <v>0.13599</v>
      </c>
      <c r="J131">
        <v>9.7129999999999994E-2</v>
      </c>
      <c r="K131">
        <v>-6.9239999999999996E-2</v>
      </c>
      <c r="L131">
        <v>0.74868999999999997</v>
      </c>
      <c r="M131">
        <v>3.1739999999999997E-2</v>
      </c>
      <c r="N131">
        <v>0.10993</v>
      </c>
      <c r="O131">
        <v>40.135159999999999</v>
      </c>
      <c r="P131">
        <v>23.790510000000001</v>
      </c>
      <c r="Q131">
        <v>651.94619</v>
      </c>
      <c r="R131">
        <v>469.13583</v>
      </c>
      <c r="S131" t="s">
        <v>27</v>
      </c>
      <c r="T131" t="e" cm="1">
        <f t="array" ref="T131">-Inf</f>
        <v>#NAME?</v>
      </c>
      <c r="U131">
        <v>3.8400000000000001E-3</v>
      </c>
      <c r="V131">
        <v>5.7499999999999999E-3</v>
      </c>
      <c r="W131">
        <v>4.6299999999999996E-3</v>
      </c>
      <c r="X131">
        <v>4.13E-3</v>
      </c>
      <c r="Y131">
        <v>5.2599999999999999E-3</v>
      </c>
      <c r="Z131">
        <v>4.0800000000000003E-3</v>
      </c>
      <c r="AA131">
        <v>0</v>
      </c>
    </row>
    <row r="132" spans="1:27" x14ac:dyDescent="0.25">
      <c r="A132">
        <v>131.98231000000001</v>
      </c>
      <c r="B132">
        <v>24.421230000000001</v>
      </c>
      <c r="C132">
        <v>21.173069999999999</v>
      </c>
      <c r="D132">
        <v>20.82751</v>
      </c>
      <c r="E132">
        <v>24.49727</v>
      </c>
      <c r="F132">
        <v>7.5819999999999999E-2</v>
      </c>
      <c r="G132">
        <v>0</v>
      </c>
      <c r="H132">
        <v>8.097E-2</v>
      </c>
      <c r="I132">
        <v>0.13639000000000001</v>
      </c>
      <c r="J132">
        <v>8.9990000000000001E-2</v>
      </c>
      <c r="K132">
        <v>-6.4839999999999995E-2</v>
      </c>
      <c r="L132">
        <v>0.74739999999999995</v>
      </c>
      <c r="M132">
        <v>2.862E-2</v>
      </c>
      <c r="N132">
        <v>0.1096</v>
      </c>
      <c r="O132">
        <v>40.254829999999998</v>
      </c>
      <c r="P132">
        <v>23.898489999999999</v>
      </c>
      <c r="Q132">
        <v>604.01065000000006</v>
      </c>
      <c r="R132">
        <v>468.33156000000002</v>
      </c>
      <c r="S132" t="s">
        <v>27</v>
      </c>
      <c r="T132" t="e" cm="1">
        <f t="array" ref="T132">-Inf</f>
        <v>#NAME?</v>
      </c>
      <c r="U132">
        <v>3.8500000000000001E-3</v>
      </c>
      <c r="V132">
        <v>5.7400000000000003E-3</v>
      </c>
      <c r="W132">
        <v>4.6299999999999996E-3</v>
      </c>
      <c r="X132">
        <v>4.1200000000000004E-3</v>
      </c>
      <c r="Y132">
        <v>5.2700000000000004E-3</v>
      </c>
      <c r="Z132">
        <v>4.0800000000000003E-3</v>
      </c>
      <c r="AA132">
        <v>0</v>
      </c>
    </row>
    <row r="133" spans="1:27" x14ac:dyDescent="0.25">
      <c r="A133">
        <v>132.98222000000001</v>
      </c>
      <c r="B133">
        <v>24.42164</v>
      </c>
      <c r="C133">
        <v>21.173279999999998</v>
      </c>
      <c r="D133">
        <v>20.827220000000001</v>
      </c>
      <c r="E133">
        <v>24.49802</v>
      </c>
      <c r="F133">
        <v>7.5840000000000005E-2</v>
      </c>
      <c r="G133">
        <v>0</v>
      </c>
      <c r="H133">
        <v>8.0479999999999996E-2</v>
      </c>
      <c r="I133">
        <v>0.13258</v>
      </c>
      <c r="J133">
        <v>9.3880000000000005E-2</v>
      </c>
      <c r="K133">
        <v>-5.9650000000000002E-2</v>
      </c>
      <c r="L133">
        <v>0.75114999999999998</v>
      </c>
      <c r="M133">
        <v>2.9989999999999999E-2</v>
      </c>
      <c r="N133">
        <v>0.10979</v>
      </c>
      <c r="O133">
        <v>39.129359999999998</v>
      </c>
      <c r="P133">
        <v>23.753730000000001</v>
      </c>
      <c r="Q133">
        <v>630.11947999999995</v>
      </c>
      <c r="R133">
        <v>468.46755000000002</v>
      </c>
      <c r="S133" t="s">
        <v>27</v>
      </c>
      <c r="T133" t="e" cm="1">
        <f t="array" ref="T133">-Inf</f>
        <v>#NAME?</v>
      </c>
      <c r="U133">
        <v>3.8600000000000001E-3</v>
      </c>
      <c r="V133">
        <v>5.7499999999999999E-3</v>
      </c>
      <c r="W133">
        <v>4.62E-3</v>
      </c>
      <c r="X133">
        <v>4.1200000000000004E-3</v>
      </c>
      <c r="Y133">
        <v>5.2599999999999999E-3</v>
      </c>
      <c r="Z133">
        <v>4.0800000000000003E-3</v>
      </c>
      <c r="AA133">
        <v>0</v>
      </c>
    </row>
    <row r="134" spans="1:27" x14ac:dyDescent="0.25">
      <c r="A134">
        <v>133.98590999999999</v>
      </c>
      <c r="B134">
        <v>24.420819999999999</v>
      </c>
      <c r="C134">
        <v>21.174040000000002</v>
      </c>
      <c r="D134">
        <v>20.827929999999999</v>
      </c>
      <c r="E134">
        <v>24.49823</v>
      </c>
      <c r="F134">
        <v>7.603E-2</v>
      </c>
      <c r="G134">
        <v>0</v>
      </c>
      <c r="H134">
        <v>8.0659999999999996E-2</v>
      </c>
      <c r="I134">
        <v>0.13544999999999999</v>
      </c>
      <c r="J134">
        <v>9.3170000000000003E-2</v>
      </c>
      <c r="K134">
        <v>-5.9650000000000002E-2</v>
      </c>
      <c r="L134">
        <v>0.74597000000000002</v>
      </c>
      <c r="M134">
        <v>3.0169999999999999E-2</v>
      </c>
      <c r="N134">
        <v>0.11008</v>
      </c>
      <c r="O134">
        <v>39.976849999999999</v>
      </c>
      <c r="P134">
        <v>23.806039999999999</v>
      </c>
      <c r="Q134">
        <v>625.40061000000003</v>
      </c>
      <c r="R134">
        <v>469.66106000000002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5.7400000000000003E-3</v>
      </c>
      <c r="W134">
        <v>4.6299999999999996E-3</v>
      </c>
      <c r="X134">
        <v>4.1200000000000004E-3</v>
      </c>
      <c r="Y134">
        <v>5.2599999999999999E-3</v>
      </c>
      <c r="Z134">
        <v>4.0800000000000003E-3</v>
      </c>
      <c r="AA134">
        <v>0</v>
      </c>
    </row>
    <row r="135" spans="1:27" x14ac:dyDescent="0.25">
      <c r="A135">
        <v>134.98541</v>
      </c>
      <c r="B135">
        <v>24.42183</v>
      </c>
      <c r="C135">
        <v>21.17398</v>
      </c>
      <c r="D135">
        <v>20.827839999999998</v>
      </c>
      <c r="E135">
        <v>24.499230000000001</v>
      </c>
      <c r="F135">
        <v>7.5759999999999994E-2</v>
      </c>
      <c r="G135">
        <v>0</v>
      </c>
      <c r="H135">
        <v>8.0490000000000006E-2</v>
      </c>
      <c r="I135">
        <v>0.13295999999999999</v>
      </c>
      <c r="J135">
        <v>9.425E-2</v>
      </c>
      <c r="K135">
        <v>-5.8479999999999997E-2</v>
      </c>
      <c r="L135">
        <v>0.74741999999999997</v>
      </c>
      <c r="M135">
        <v>3.0509999999999999E-2</v>
      </c>
      <c r="N135">
        <v>0.10969</v>
      </c>
      <c r="O135">
        <v>39.242939999999997</v>
      </c>
      <c r="P135">
        <v>23.756129999999999</v>
      </c>
      <c r="Q135">
        <v>632.65876000000003</v>
      </c>
      <c r="R135">
        <v>467.96168999999998</v>
      </c>
      <c r="S135" t="s">
        <v>27</v>
      </c>
      <c r="T135" t="e" cm="1">
        <f t="array" ref="T135">-Inf</f>
        <v>#NAME?</v>
      </c>
      <c r="U135">
        <v>3.8700000000000002E-3</v>
      </c>
      <c r="V135">
        <v>5.7400000000000003E-3</v>
      </c>
      <c r="W135">
        <v>4.62E-3</v>
      </c>
      <c r="X135">
        <v>4.1200000000000004E-3</v>
      </c>
      <c r="Y135">
        <v>5.2599999999999999E-3</v>
      </c>
      <c r="Z135">
        <v>4.0800000000000003E-3</v>
      </c>
      <c r="AA135">
        <v>0</v>
      </c>
    </row>
    <row r="136" spans="1:27" x14ac:dyDescent="0.25">
      <c r="A136">
        <v>135.98641000000001</v>
      </c>
      <c r="B136">
        <v>24.42107</v>
      </c>
      <c r="C136">
        <v>21.173660000000002</v>
      </c>
      <c r="D136">
        <v>20.82789</v>
      </c>
      <c r="E136">
        <v>24.498539999999998</v>
      </c>
      <c r="F136">
        <v>7.5539999999999996E-2</v>
      </c>
      <c r="G136">
        <v>0</v>
      </c>
      <c r="H136">
        <v>8.0850000000000005E-2</v>
      </c>
      <c r="I136">
        <v>0.13524</v>
      </c>
      <c r="J136">
        <v>9.6890000000000004E-2</v>
      </c>
      <c r="K136">
        <v>-6.3729999999999995E-2</v>
      </c>
      <c r="L136">
        <v>0.74695999999999996</v>
      </c>
      <c r="M136">
        <v>3.1399999999999997E-2</v>
      </c>
      <c r="N136">
        <v>0.10926</v>
      </c>
      <c r="O136">
        <v>39.915559999999999</v>
      </c>
      <c r="P136">
        <v>23.862020000000001</v>
      </c>
      <c r="Q136">
        <v>650.35842000000002</v>
      </c>
      <c r="R136">
        <v>466.60667000000001</v>
      </c>
      <c r="S136" t="s">
        <v>27</v>
      </c>
      <c r="T136" t="e" cm="1">
        <f t="array" ref="T136">-Inf</f>
        <v>#NAME?</v>
      </c>
      <c r="U136">
        <v>3.8500000000000001E-3</v>
      </c>
      <c r="V136">
        <v>5.7400000000000003E-3</v>
      </c>
      <c r="W136">
        <v>4.6299999999999996E-3</v>
      </c>
      <c r="X136">
        <v>4.13E-3</v>
      </c>
      <c r="Y136">
        <v>5.2599999999999999E-3</v>
      </c>
      <c r="Z136">
        <v>4.0800000000000003E-3</v>
      </c>
      <c r="AA136">
        <v>0</v>
      </c>
    </row>
    <row r="137" spans="1:27" x14ac:dyDescent="0.25">
      <c r="A137">
        <v>136.98894999999999</v>
      </c>
      <c r="B137">
        <v>24.421510000000001</v>
      </c>
      <c r="C137">
        <v>21.174389999999999</v>
      </c>
      <c r="D137">
        <v>20.827629999999999</v>
      </c>
      <c r="E137">
        <v>24.49802</v>
      </c>
      <c r="F137">
        <v>7.5840000000000005E-2</v>
      </c>
      <c r="G137">
        <v>0</v>
      </c>
      <c r="H137">
        <v>8.09E-2</v>
      </c>
      <c r="I137">
        <v>0.13491</v>
      </c>
      <c r="J137">
        <v>0.10326</v>
      </c>
      <c r="K137">
        <v>-6.2829999999999997E-2</v>
      </c>
      <c r="L137">
        <v>0.74580000000000002</v>
      </c>
      <c r="M137">
        <v>3.3050000000000003E-2</v>
      </c>
      <c r="N137">
        <v>0.11001</v>
      </c>
      <c r="O137">
        <v>39.816450000000003</v>
      </c>
      <c r="P137">
        <v>23.876899999999999</v>
      </c>
      <c r="Q137">
        <v>693.12148999999999</v>
      </c>
      <c r="R137">
        <v>468.48469999999998</v>
      </c>
      <c r="S137" t="s">
        <v>27</v>
      </c>
      <c r="T137" t="e" cm="1">
        <f t="array" ref="T137">-Inf</f>
        <v>#NAME?</v>
      </c>
      <c r="U137">
        <v>3.8600000000000001E-3</v>
      </c>
      <c r="V137">
        <v>5.7400000000000003E-3</v>
      </c>
      <c r="W137">
        <v>4.6299999999999996E-3</v>
      </c>
      <c r="X137">
        <v>4.1399999999999996E-3</v>
      </c>
      <c r="Y137">
        <v>5.2700000000000004E-3</v>
      </c>
      <c r="Z137">
        <v>4.0800000000000003E-3</v>
      </c>
      <c r="AA137">
        <v>0</v>
      </c>
    </row>
    <row r="138" spans="1:27" x14ac:dyDescent="0.25">
      <c r="A138">
        <v>137.99074999999999</v>
      </c>
      <c r="B138">
        <v>24.42136</v>
      </c>
      <c r="C138">
        <v>21.175329999999999</v>
      </c>
      <c r="D138">
        <v>20.82704</v>
      </c>
      <c r="E138">
        <v>24.498460000000001</v>
      </c>
      <c r="F138">
        <v>7.5340000000000004E-2</v>
      </c>
      <c r="G138">
        <v>0</v>
      </c>
      <c r="H138">
        <v>8.1189999999999998E-2</v>
      </c>
      <c r="I138">
        <v>0.13617000000000001</v>
      </c>
      <c r="J138">
        <v>9.7540000000000002E-2</v>
      </c>
      <c r="K138">
        <v>-5.9479999999999998E-2</v>
      </c>
      <c r="L138">
        <v>0.74744999999999995</v>
      </c>
      <c r="M138">
        <v>3.1460000000000002E-2</v>
      </c>
      <c r="N138">
        <v>0.10977000000000001</v>
      </c>
      <c r="O138">
        <v>40.190219999999997</v>
      </c>
      <c r="P138">
        <v>23.961559999999999</v>
      </c>
      <c r="Q138">
        <v>654.71947</v>
      </c>
      <c r="R138">
        <v>465.39326</v>
      </c>
      <c r="S138" t="s">
        <v>27</v>
      </c>
      <c r="T138" t="e" cm="1">
        <f t="array" ref="T138">-Inf</f>
        <v>#NAME?</v>
      </c>
      <c r="U138">
        <v>3.8600000000000001E-3</v>
      </c>
      <c r="V138">
        <v>5.7400000000000003E-3</v>
      </c>
      <c r="W138">
        <v>4.6299999999999996E-3</v>
      </c>
      <c r="X138">
        <v>4.13E-3</v>
      </c>
      <c r="Y138">
        <v>5.2700000000000004E-3</v>
      </c>
      <c r="Z138">
        <v>4.0800000000000003E-3</v>
      </c>
      <c r="AA138">
        <v>0</v>
      </c>
    </row>
    <row r="139" spans="1:27" x14ac:dyDescent="0.25">
      <c r="A139">
        <v>138.99267</v>
      </c>
      <c r="B139">
        <v>24.422429999999999</v>
      </c>
      <c r="C139">
        <v>21.175219999999999</v>
      </c>
      <c r="D139">
        <v>20.828150000000001</v>
      </c>
      <c r="E139">
        <v>24.49878</v>
      </c>
      <c r="F139">
        <v>7.5689999999999993E-2</v>
      </c>
      <c r="G139">
        <v>0</v>
      </c>
      <c r="H139">
        <v>8.133E-2</v>
      </c>
      <c r="I139">
        <v>0.13594000000000001</v>
      </c>
      <c r="J139">
        <v>9.3219999999999997E-2</v>
      </c>
      <c r="K139">
        <v>-6.2869999999999995E-2</v>
      </c>
      <c r="L139">
        <v>0.74394000000000005</v>
      </c>
      <c r="M139">
        <v>2.9770000000000001E-2</v>
      </c>
      <c r="N139">
        <v>0.10989</v>
      </c>
      <c r="O139">
        <v>40.121180000000003</v>
      </c>
      <c r="P139">
        <v>24.00346</v>
      </c>
      <c r="Q139">
        <v>625.69601</v>
      </c>
      <c r="R139">
        <v>467.54743999999999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5.7400000000000003E-3</v>
      </c>
      <c r="W139">
        <v>4.6299999999999996E-3</v>
      </c>
      <c r="X139">
        <v>4.1200000000000004E-3</v>
      </c>
      <c r="Y139">
        <v>5.2700000000000004E-3</v>
      </c>
      <c r="Z139">
        <v>4.0800000000000003E-3</v>
      </c>
      <c r="AA139">
        <v>0</v>
      </c>
    </row>
    <row r="140" spans="1:27" x14ac:dyDescent="0.25">
      <c r="A140">
        <v>139.99603999999999</v>
      </c>
      <c r="B140">
        <v>24.421970000000002</v>
      </c>
      <c r="C140">
        <v>21.174420000000001</v>
      </c>
      <c r="D140">
        <v>20.828440000000001</v>
      </c>
      <c r="E140">
        <v>24.498180000000001</v>
      </c>
      <c r="F140">
        <v>7.553E-2</v>
      </c>
      <c r="G140">
        <v>0</v>
      </c>
      <c r="H140">
        <v>8.1299999999999997E-2</v>
      </c>
      <c r="I140">
        <v>0.13719999999999999</v>
      </c>
      <c r="J140">
        <v>8.6470000000000005E-2</v>
      </c>
      <c r="K140">
        <v>-6.1069999999999999E-2</v>
      </c>
      <c r="L140">
        <v>0.74587000000000003</v>
      </c>
      <c r="M140">
        <v>2.7570000000000001E-2</v>
      </c>
      <c r="N140">
        <v>0.10932</v>
      </c>
      <c r="O140">
        <v>40.493470000000002</v>
      </c>
      <c r="P140">
        <v>23.99408</v>
      </c>
      <c r="Q140">
        <v>580.44444999999996</v>
      </c>
      <c r="R140">
        <v>466.56294000000003</v>
      </c>
      <c r="S140" t="s">
        <v>27</v>
      </c>
      <c r="T140" t="e" cm="1">
        <f t="array" ref="T140">-Inf</f>
        <v>#NAME?</v>
      </c>
      <c r="U140">
        <v>3.8600000000000001E-3</v>
      </c>
      <c r="V140">
        <v>5.7400000000000003E-3</v>
      </c>
      <c r="W140">
        <v>4.64E-3</v>
      </c>
      <c r="X140">
        <v>4.1099999999999999E-3</v>
      </c>
      <c r="Y140">
        <v>5.2700000000000004E-3</v>
      </c>
      <c r="Z140">
        <v>4.0800000000000003E-3</v>
      </c>
      <c r="AA140">
        <v>0</v>
      </c>
    </row>
    <row r="141" spans="1:27" x14ac:dyDescent="0.25">
      <c r="A141">
        <v>140.99629999999999</v>
      </c>
      <c r="B141">
        <v>24.421130000000002</v>
      </c>
      <c r="C141">
        <v>21.174209999999999</v>
      </c>
      <c r="D141">
        <v>20.82761</v>
      </c>
      <c r="E141">
        <v>24.498999999999999</v>
      </c>
      <c r="F141">
        <v>7.5450000000000003E-2</v>
      </c>
      <c r="G141">
        <v>0</v>
      </c>
      <c r="H141">
        <v>8.1250000000000003E-2</v>
      </c>
      <c r="I141">
        <v>0.13575999999999999</v>
      </c>
      <c r="J141">
        <v>8.2879999999999995E-2</v>
      </c>
      <c r="K141">
        <v>-6.1060000000000003E-2</v>
      </c>
      <c r="L141">
        <v>0.74621999999999999</v>
      </c>
      <c r="M141">
        <v>2.7E-2</v>
      </c>
      <c r="N141">
        <v>0.10939</v>
      </c>
      <c r="O141">
        <v>40.067019999999999</v>
      </c>
      <c r="P141">
        <v>23.979780000000002</v>
      </c>
      <c r="Q141">
        <v>556.31145000000004</v>
      </c>
      <c r="R141">
        <v>466.03438</v>
      </c>
      <c r="S141" t="s">
        <v>27</v>
      </c>
      <c r="T141" t="e" cm="1">
        <f t="array" ref="T141">-Inf</f>
        <v>#NAME?</v>
      </c>
      <c r="U141">
        <v>3.8600000000000001E-3</v>
      </c>
      <c r="V141">
        <v>5.7400000000000003E-3</v>
      </c>
      <c r="W141">
        <v>4.6299999999999996E-3</v>
      </c>
      <c r="X141">
        <v>4.1099999999999999E-3</v>
      </c>
      <c r="Y141">
        <v>5.2700000000000004E-3</v>
      </c>
      <c r="Z141">
        <v>4.0800000000000003E-3</v>
      </c>
      <c r="AA141">
        <v>0</v>
      </c>
    </row>
    <row r="142" spans="1:27" x14ac:dyDescent="0.25">
      <c r="A142">
        <v>141.99825999999999</v>
      </c>
      <c r="B142">
        <v>24.421289999999999</v>
      </c>
      <c r="C142">
        <v>21.173580000000001</v>
      </c>
      <c r="D142">
        <v>20.828669999999999</v>
      </c>
      <c r="E142">
        <v>24.49915</v>
      </c>
      <c r="F142">
        <v>7.5660000000000005E-2</v>
      </c>
      <c r="G142">
        <v>0</v>
      </c>
      <c r="H142">
        <v>8.0939999999999998E-2</v>
      </c>
      <c r="I142">
        <v>0.13657</v>
      </c>
      <c r="J142">
        <v>9.1170000000000001E-2</v>
      </c>
      <c r="K142">
        <v>-6.3589999999999994E-2</v>
      </c>
      <c r="L142">
        <v>0.74619000000000002</v>
      </c>
      <c r="M142">
        <v>2.9690000000000001E-2</v>
      </c>
      <c r="N142">
        <v>0.10915999999999999</v>
      </c>
      <c r="O142">
        <v>40.307940000000002</v>
      </c>
      <c r="P142">
        <v>23.888760000000001</v>
      </c>
      <c r="Q142">
        <v>611.94565</v>
      </c>
      <c r="R142">
        <v>467.36522000000002</v>
      </c>
      <c r="S142" t="s">
        <v>27</v>
      </c>
      <c r="T142" t="e" cm="1">
        <f t="array" ref="T142">-Inf</f>
        <v>#NAME?</v>
      </c>
      <c r="U142">
        <v>3.8500000000000001E-3</v>
      </c>
      <c r="V142">
        <v>5.7400000000000003E-3</v>
      </c>
      <c r="W142">
        <v>4.6299999999999996E-3</v>
      </c>
      <c r="X142">
        <v>4.1200000000000004E-3</v>
      </c>
      <c r="Y142">
        <v>5.2700000000000004E-3</v>
      </c>
      <c r="Z142">
        <v>4.0800000000000003E-3</v>
      </c>
      <c r="AA142">
        <v>0</v>
      </c>
    </row>
    <row r="143" spans="1:27" x14ac:dyDescent="0.25">
      <c r="A143">
        <v>142.99969999999999</v>
      </c>
      <c r="B143">
        <v>24.421469999999999</v>
      </c>
      <c r="C143">
        <v>21.174340000000001</v>
      </c>
      <c r="D143">
        <v>20.827590000000001</v>
      </c>
      <c r="E143">
        <v>24.498670000000001</v>
      </c>
      <c r="F143">
        <v>7.5700000000000003E-2</v>
      </c>
      <c r="G143">
        <v>0</v>
      </c>
      <c r="H143">
        <v>8.0500000000000002E-2</v>
      </c>
      <c r="I143">
        <v>0.13699</v>
      </c>
      <c r="J143">
        <v>8.9980000000000004E-2</v>
      </c>
      <c r="K143">
        <v>-5.9330000000000001E-2</v>
      </c>
      <c r="L143">
        <v>0.74514000000000002</v>
      </c>
      <c r="M143">
        <v>2.9059999999999999E-2</v>
      </c>
      <c r="N143">
        <v>0.10981</v>
      </c>
      <c r="O143">
        <v>40.430309999999999</v>
      </c>
      <c r="P143">
        <v>23.75826</v>
      </c>
      <c r="Q143">
        <v>603.94345999999996</v>
      </c>
      <c r="R143">
        <v>467.61536000000001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5.7400000000000003E-3</v>
      </c>
      <c r="W143">
        <v>4.64E-3</v>
      </c>
      <c r="X143">
        <v>4.1200000000000004E-3</v>
      </c>
      <c r="Y143">
        <v>5.2599999999999999E-3</v>
      </c>
      <c r="Z143">
        <v>4.0800000000000003E-3</v>
      </c>
      <c r="AA143">
        <v>0</v>
      </c>
    </row>
    <row r="144" spans="1:27" x14ac:dyDescent="0.25">
      <c r="A144">
        <v>144.00131999999999</v>
      </c>
      <c r="B144">
        <v>24.422270000000001</v>
      </c>
      <c r="C144">
        <v>21.174469999999999</v>
      </c>
      <c r="D144">
        <v>20.82809</v>
      </c>
      <c r="E144">
        <v>24.498259999999998</v>
      </c>
      <c r="F144">
        <v>7.5920000000000001E-2</v>
      </c>
      <c r="G144">
        <v>0</v>
      </c>
      <c r="H144">
        <v>8.2239999999999994E-2</v>
      </c>
      <c r="I144">
        <v>0.13522999999999999</v>
      </c>
      <c r="J144">
        <v>8.6379999999999998E-2</v>
      </c>
      <c r="K144">
        <v>-6.6850000000000007E-2</v>
      </c>
      <c r="L144">
        <v>0.74490000000000001</v>
      </c>
      <c r="M144">
        <v>2.7459999999999998E-2</v>
      </c>
      <c r="N144">
        <v>0.11</v>
      </c>
      <c r="O144">
        <v>39.911859999999997</v>
      </c>
      <c r="P144">
        <v>24.27206</v>
      </c>
      <c r="Q144">
        <v>579.83412999999996</v>
      </c>
      <c r="R144">
        <v>468.92901000000001</v>
      </c>
      <c r="S144" t="s">
        <v>27</v>
      </c>
      <c r="T144" t="e" cm="1">
        <f t="array" ref="T144">-Inf</f>
        <v>#NAME?</v>
      </c>
      <c r="U144">
        <v>3.8500000000000001E-3</v>
      </c>
      <c r="V144">
        <v>5.7400000000000003E-3</v>
      </c>
      <c r="W144">
        <v>4.6299999999999996E-3</v>
      </c>
      <c r="X144">
        <v>4.1099999999999999E-3</v>
      </c>
      <c r="Y144">
        <v>5.2900000000000004E-3</v>
      </c>
      <c r="Z144">
        <v>4.0800000000000003E-3</v>
      </c>
      <c r="AA144">
        <v>0</v>
      </c>
    </row>
    <row r="145" spans="1:27" x14ac:dyDescent="0.25">
      <c r="A145">
        <v>145.00344000000001</v>
      </c>
      <c r="B145">
        <v>24.422350000000002</v>
      </c>
      <c r="C145">
        <v>21.175439999999998</v>
      </c>
      <c r="D145">
        <v>20.828620000000001</v>
      </c>
      <c r="E145">
        <v>24.49906</v>
      </c>
      <c r="F145">
        <v>7.6420000000000002E-2</v>
      </c>
      <c r="G145">
        <v>0</v>
      </c>
      <c r="H145">
        <v>8.0740000000000006E-2</v>
      </c>
      <c r="I145">
        <v>0.13658999999999999</v>
      </c>
      <c r="J145">
        <v>8.9380000000000001E-2</v>
      </c>
      <c r="K145">
        <v>-7.2109999999999994E-2</v>
      </c>
      <c r="L145">
        <v>0.74453999999999998</v>
      </c>
      <c r="M145">
        <v>2.8680000000000001E-2</v>
      </c>
      <c r="N145">
        <v>0.11086</v>
      </c>
      <c r="O145">
        <v>40.314390000000003</v>
      </c>
      <c r="P145">
        <v>23.82985</v>
      </c>
      <c r="Q145">
        <v>599.98710000000005</v>
      </c>
      <c r="R145">
        <v>472.03748000000002</v>
      </c>
      <c r="S145" t="s">
        <v>27</v>
      </c>
      <c r="T145" t="e" cm="1">
        <f t="array" ref="T145">-Inf</f>
        <v>#NAME?</v>
      </c>
      <c r="U145">
        <v>3.8300000000000001E-3</v>
      </c>
      <c r="V145">
        <v>5.7400000000000003E-3</v>
      </c>
      <c r="W145">
        <v>4.6299999999999996E-3</v>
      </c>
      <c r="X145">
        <v>4.1200000000000004E-3</v>
      </c>
      <c r="Y145">
        <v>5.2599999999999999E-3</v>
      </c>
      <c r="Z145">
        <v>4.0899999999999999E-3</v>
      </c>
      <c r="AA145">
        <v>0</v>
      </c>
    </row>
    <row r="146" spans="1:27" x14ac:dyDescent="0.25">
      <c r="A146">
        <v>146.00684999999999</v>
      </c>
      <c r="B146">
        <v>24.422750000000001</v>
      </c>
      <c r="C146">
        <v>21.174959999999999</v>
      </c>
      <c r="D146">
        <v>20.828040000000001</v>
      </c>
      <c r="E146">
        <v>24.499600000000001</v>
      </c>
      <c r="F146">
        <v>7.5819999999999999E-2</v>
      </c>
      <c r="G146">
        <v>0</v>
      </c>
      <c r="H146">
        <v>8.0729999999999996E-2</v>
      </c>
      <c r="I146">
        <v>0.13608000000000001</v>
      </c>
      <c r="J146">
        <v>9.1380000000000003E-2</v>
      </c>
      <c r="K146">
        <v>-6.0780000000000001E-2</v>
      </c>
      <c r="L146">
        <v>0.74650000000000005</v>
      </c>
      <c r="M146">
        <v>2.937E-2</v>
      </c>
      <c r="N146">
        <v>0.11003</v>
      </c>
      <c r="O146">
        <v>40.163319999999999</v>
      </c>
      <c r="P146">
        <v>23.827030000000001</v>
      </c>
      <c r="Q146">
        <v>613.35569999999996</v>
      </c>
      <c r="R146">
        <v>468.32549999999998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5.7400000000000003E-3</v>
      </c>
      <c r="W146">
        <v>4.6299999999999996E-3</v>
      </c>
      <c r="X146">
        <v>4.1200000000000004E-3</v>
      </c>
      <c r="Y146">
        <v>5.2599999999999999E-3</v>
      </c>
      <c r="Z146">
        <v>4.0800000000000003E-3</v>
      </c>
      <c r="AA146">
        <v>0</v>
      </c>
    </row>
    <row r="147" spans="1:27" x14ac:dyDescent="0.25">
      <c r="A147">
        <v>147.00751</v>
      </c>
      <c r="B147">
        <v>24.421779999999998</v>
      </c>
      <c r="C147">
        <v>21.174410000000002</v>
      </c>
      <c r="D147">
        <v>20.827739999999999</v>
      </c>
      <c r="E147">
        <v>24.5</v>
      </c>
      <c r="F147">
        <v>7.5770000000000004E-2</v>
      </c>
      <c r="G147">
        <v>0</v>
      </c>
      <c r="H147">
        <v>8.0430000000000001E-2</v>
      </c>
      <c r="I147">
        <v>0.13655</v>
      </c>
      <c r="J147">
        <v>9.5439999999999997E-2</v>
      </c>
      <c r="K147">
        <v>-6.268E-2</v>
      </c>
      <c r="L147">
        <v>0.74733000000000005</v>
      </c>
      <c r="M147">
        <v>3.1230000000000001E-2</v>
      </c>
      <c r="N147">
        <v>0.10987</v>
      </c>
      <c r="O147">
        <v>40.300890000000003</v>
      </c>
      <c r="P147">
        <v>23.736550000000001</v>
      </c>
      <c r="Q147">
        <v>640.61602000000005</v>
      </c>
      <c r="R147">
        <v>468.01285000000001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5.7400000000000003E-3</v>
      </c>
      <c r="W147">
        <v>4.6299999999999996E-3</v>
      </c>
      <c r="X147">
        <v>4.13E-3</v>
      </c>
      <c r="Y147">
        <v>5.2599999999999999E-3</v>
      </c>
      <c r="Z147">
        <v>4.0800000000000003E-3</v>
      </c>
      <c r="AA147">
        <v>0</v>
      </c>
    </row>
    <row r="148" spans="1:27" x14ac:dyDescent="0.25">
      <c r="A148">
        <v>148.0094</v>
      </c>
      <c r="B148">
        <v>24.421990000000001</v>
      </c>
      <c r="C148">
        <v>21.175160000000002</v>
      </c>
      <c r="D148">
        <v>20.828250000000001</v>
      </c>
      <c r="E148">
        <v>24.497209999999999</v>
      </c>
      <c r="F148">
        <v>7.5980000000000006E-2</v>
      </c>
      <c r="G148">
        <v>0</v>
      </c>
      <c r="H148">
        <v>8.1129999999999994E-2</v>
      </c>
      <c r="I148">
        <v>0.13652</v>
      </c>
      <c r="J148">
        <v>8.5669999999999996E-2</v>
      </c>
      <c r="K148">
        <v>-6.4210000000000003E-2</v>
      </c>
      <c r="L148">
        <v>0.74485000000000001</v>
      </c>
      <c r="M148">
        <v>2.6960000000000001E-2</v>
      </c>
      <c r="N148">
        <v>0.11025</v>
      </c>
      <c r="O148">
        <v>40.292769999999997</v>
      </c>
      <c r="P148">
        <v>23.944890000000001</v>
      </c>
      <c r="Q148">
        <v>575.05722000000003</v>
      </c>
      <c r="R148">
        <v>469.31783000000001</v>
      </c>
      <c r="S148" t="s">
        <v>27</v>
      </c>
      <c r="T148" t="e" cm="1">
        <f t="array" ref="T148">-Inf</f>
        <v>#NAME?</v>
      </c>
      <c r="U148">
        <v>3.8500000000000001E-3</v>
      </c>
      <c r="V148">
        <v>5.7400000000000003E-3</v>
      </c>
      <c r="W148">
        <v>4.6299999999999996E-3</v>
      </c>
      <c r="X148">
        <v>4.1099999999999999E-3</v>
      </c>
      <c r="Y148">
        <v>5.2700000000000004E-3</v>
      </c>
      <c r="Z148">
        <v>4.0800000000000003E-3</v>
      </c>
      <c r="AA148">
        <v>0</v>
      </c>
    </row>
    <row r="149" spans="1:27" x14ac:dyDescent="0.25">
      <c r="A149">
        <v>149.01049</v>
      </c>
      <c r="B149">
        <v>24.421690000000002</v>
      </c>
      <c r="C149">
        <v>21.174669999999999</v>
      </c>
      <c r="D149">
        <v>20.828320000000001</v>
      </c>
      <c r="E149">
        <v>24.495799999999999</v>
      </c>
      <c r="F149">
        <v>7.5920000000000001E-2</v>
      </c>
      <c r="G149">
        <v>0</v>
      </c>
      <c r="H149">
        <v>8.1110000000000002E-2</v>
      </c>
      <c r="I149">
        <v>0.13619999999999999</v>
      </c>
      <c r="J149">
        <v>9.9540000000000003E-2</v>
      </c>
      <c r="K149">
        <v>-6.4259999999999998E-2</v>
      </c>
      <c r="L149">
        <v>0.74575999999999998</v>
      </c>
      <c r="M149">
        <v>3.0859999999999999E-2</v>
      </c>
      <c r="N149">
        <v>0.11</v>
      </c>
      <c r="O149">
        <v>40.198270000000001</v>
      </c>
      <c r="P149">
        <v>23.939119999999999</v>
      </c>
      <c r="Q149">
        <v>668.14754000000005</v>
      </c>
      <c r="R149">
        <v>468.96093000000002</v>
      </c>
      <c r="S149" t="s">
        <v>27</v>
      </c>
      <c r="T149" t="e" cm="1">
        <f t="array" ref="T149">-Inf</f>
        <v>#NAME?</v>
      </c>
      <c r="U149">
        <v>3.8500000000000001E-3</v>
      </c>
      <c r="V149">
        <v>5.7400000000000003E-3</v>
      </c>
      <c r="W149">
        <v>4.6299999999999996E-3</v>
      </c>
      <c r="X149">
        <v>4.13E-3</v>
      </c>
      <c r="Y149">
        <v>5.2700000000000004E-3</v>
      </c>
      <c r="Z149">
        <v>4.0800000000000003E-3</v>
      </c>
      <c r="AA149">
        <v>0</v>
      </c>
    </row>
    <row r="150" spans="1:27" x14ac:dyDescent="0.25">
      <c r="A150">
        <v>150.01277999999999</v>
      </c>
      <c r="B150">
        <v>24.421399999999998</v>
      </c>
      <c r="C150">
        <v>21.174890000000001</v>
      </c>
      <c r="D150">
        <v>20.82789</v>
      </c>
      <c r="E150">
        <v>24.495470000000001</v>
      </c>
      <c r="F150">
        <v>7.5870000000000007E-2</v>
      </c>
      <c r="G150">
        <v>0</v>
      </c>
      <c r="H150">
        <v>8.1320000000000003E-2</v>
      </c>
      <c r="I150">
        <v>0.13533000000000001</v>
      </c>
      <c r="J150">
        <v>8.2919999999999994E-2</v>
      </c>
      <c r="K150">
        <v>-6.3740000000000005E-2</v>
      </c>
      <c r="L150">
        <v>0.74229999999999996</v>
      </c>
      <c r="M150">
        <v>2.5700000000000001E-2</v>
      </c>
      <c r="N150">
        <v>0.11013000000000001</v>
      </c>
      <c r="O150">
        <v>39.941270000000003</v>
      </c>
      <c r="P150">
        <v>24.001529999999999</v>
      </c>
      <c r="Q150">
        <v>556.57357000000002</v>
      </c>
      <c r="R150">
        <v>468.64229</v>
      </c>
      <c r="S150" t="s">
        <v>27</v>
      </c>
      <c r="T150" t="e" cm="1">
        <f t="array" ref="T150">-Inf</f>
        <v>#NAME?</v>
      </c>
      <c r="U150">
        <v>3.8500000000000001E-3</v>
      </c>
      <c r="V150">
        <v>5.7299999999999999E-3</v>
      </c>
      <c r="W150">
        <v>4.6299999999999996E-3</v>
      </c>
      <c r="X150">
        <v>4.1099999999999999E-3</v>
      </c>
      <c r="Y150">
        <v>5.2700000000000004E-3</v>
      </c>
      <c r="Z150">
        <v>4.0800000000000003E-3</v>
      </c>
      <c r="AA150">
        <v>0</v>
      </c>
    </row>
    <row r="151" spans="1:27" x14ac:dyDescent="0.25">
      <c r="A151">
        <v>151.01313999999999</v>
      </c>
      <c r="B151">
        <v>24.421880000000002</v>
      </c>
      <c r="C151">
        <v>21.175129999999999</v>
      </c>
      <c r="D151">
        <v>20.827960000000001</v>
      </c>
      <c r="E151">
        <v>24.495509999999999</v>
      </c>
      <c r="F151">
        <v>7.5569999999999998E-2</v>
      </c>
      <c r="G151">
        <v>0</v>
      </c>
      <c r="H151">
        <v>8.0079999999999998E-2</v>
      </c>
      <c r="I151">
        <v>0.13386000000000001</v>
      </c>
      <c r="J151">
        <v>9.7979999999999998E-2</v>
      </c>
      <c r="K151">
        <v>-6.2179999999999999E-2</v>
      </c>
      <c r="L151">
        <v>0.74972000000000005</v>
      </c>
      <c r="M151">
        <v>3.0179999999999998E-2</v>
      </c>
      <c r="N151">
        <v>0.10975</v>
      </c>
      <c r="O151">
        <v>39.506239999999998</v>
      </c>
      <c r="P151">
        <v>23.63355</v>
      </c>
      <c r="Q151">
        <v>657.63131999999996</v>
      </c>
      <c r="R151">
        <v>466.82896</v>
      </c>
      <c r="S151" t="s">
        <v>27</v>
      </c>
      <c r="T151" t="e" cm="1">
        <f t="array" ref="T151">-Inf</f>
        <v>#NAME?</v>
      </c>
      <c r="U151">
        <v>3.8600000000000001E-3</v>
      </c>
      <c r="V151">
        <v>5.7499999999999999E-3</v>
      </c>
      <c r="W151">
        <v>4.62E-3</v>
      </c>
      <c r="X151">
        <v>4.13E-3</v>
      </c>
      <c r="Y151">
        <v>5.2500000000000003E-3</v>
      </c>
      <c r="Z151">
        <v>4.0800000000000003E-3</v>
      </c>
      <c r="AA151">
        <v>0</v>
      </c>
    </row>
    <row r="152" spans="1:27" x14ac:dyDescent="0.25">
      <c r="A152">
        <v>152.01411999999999</v>
      </c>
      <c r="B152">
        <v>24.42173</v>
      </c>
      <c r="C152">
        <v>21.175350000000002</v>
      </c>
      <c r="D152">
        <v>20.828440000000001</v>
      </c>
      <c r="E152">
        <v>24.496749999999999</v>
      </c>
      <c r="F152">
        <v>7.5850000000000001E-2</v>
      </c>
      <c r="G152">
        <v>0</v>
      </c>
      <c r="H152">
        <v>8.0869999999999997E-2</v>
      </c>
      <c r="I152">
        <v>0.13353000000000001</v>
      </c>
      <c r="J152">
        <v>9.8080000000000001E-2</v>
      </c>
      <c r="K152">
        <v>-5.9429999999999997E-2</v>
      </c>
      <c r="L152">
        <v>0.74868999999999997</v>
      </c>
      <c r="M152">
        <v>3.0779999999999998E-2</v>
      </c>
      <c r="N152">
        <v>0.11007</v>
      </c>
      <c r="O152">
        <v>39.41113</v>
      </c>
      <c r="P152">
        <v>23.869050000000001</v>
      </c>
      <c r="Q152">
        <v>658.35973999999999</v>
      </c>
      <c r="R152">
        <v>468.53627999999998</v>
      </c>
      <c r="S152" t="s">
        <v>27</v>
      </c>
      <c r="T152" t="e" cm="1">
        <f t="array" ref="T152">-Inf</f>
        <v>#NAME?</v>
      </c>
      <c r="U152">
        <v>3.8600000000000001E-3</v>
      </c>
      <c r="V152">
        <v>5.7499999999999999E-3</v>
      </c>
      <c r="W152">
        <v>4.62E-3</v>
      </c>
      <c r="X152">
        <v>4.13E-3</v>
      </c>
      <c r="Y152">
        <v>5.2599999999999999E-3</v>
      </c>
      <c r="Z152">
        <v>4.0800000000000003E-3</v>
      </c>
      <c r="AA152">
        <v>0</v>
      </c>
    </row>
    <row r="153" spans="1:27" x14ac:dyDescent="0.25">
      <c r="A153">
        <v>153.01685000000001</v>
      </c>
      <c r="B153">
        <v>24.4224</v>
      </c>
      <c r="C153">
        <v>21.175799999999999</v>
      </c>
      <c r="D153">
        <v>20.82874</v>
      </c>
      <c r="E153">
        <v>24.497610000000002</v>
      </c>
      <c r="F153">
        <v>7.571E-2</v>
      </c>
      <c r="G153">
        <v>0</v>
      </c>
      <c r="H153">
        <v>8.1479999999999997E-2</v>
      </c>
      <c r="I153">
        <v>0.13805000000000001</v>
      </c>
      <c r="J153">
        <v>8.7639999999999996E-2</v>
      </c>
      <c r="K153">
        <v>-6.4699999999999994E-2</v>
      </c>
      <c r="L153">
        <v>0.74741000000000002</v>
      </c>
      <c r="M153">
        <v>2.7570000000000001E-2</v>
      </c>
      <c r="N153">
        <v>0.10992</v>
      </c>
      <c r="O153">
        <v>40.743769999999998</v>
      </c>
      <c r="P153">
        <v>24.04804</v>
      </c>
      <c r="Q153">
        <v>588.27673000000004</v>
      </c>
      <c r="R153">
        <v>467.70173999999997</v>
      </c>
      <c r="S153" t="s">
        <v>27</v>
      </c>
      <c r="T153" t="e" cm="1">
        <f t="array" ref="T153">-Inf</f>
        <v>#NAME?</v>
      </c>
      <c r="U153">
        <v>3.8500000000000001E-3</v>
      </c>
      <c r="V153">
        <v>5.7400000000000003E-3</v>
      </c>
      <c r="W153">
        <v>4.64E-3</v>
      </c>
      <c r="X153">
        <v>4.1200000000000004E-3</v>
      </c>
      <c r="Y153">
        <v>5.2700000000000004E-3</v>
      </c>
      <c r="Z153">
        <v>4.0800000000000003E-3</v>
      </c>
      <c r="AA153">
        <v>0</v>
      </c>
    </row>
    <row r="154" spans="1:27" x14ac:dyDescent="0.25">
      <c r="A154">
        <v>154.01900000000001</v>
      </c>
      <c r="B154">
        <v>24.422779999999999</v>
      </c>
      <c r="C154">
        <v>21.175249999999998</v>
      </c>
      <c r="D154">
        <v>20.829139999999999</v>
      </c>
      <c r="E154">
        <v>24.497170000000001</v>
      </c>
      <c r="F154">
        <v>7.5969999999999996E-2</v>
      </c>
      <c r="G154">
        <v>0</v>
      </c>
      <c r="H154">
        <v>8.1549999999999997E-2</v>
      </c>
      <c r="I154">
        <v>0.13419</v>
      </c>
      <c r="J154">
        <v>9.708E-2</v>
      </c>
      <c r="K154">
        <v>-6.4060000000000006E-2</v>
      </c>
      <c r="L154">
        <v>0.748</v>
      </c>
      <c r="M154">
        <v>3.0210000000000001E-2</v>
      </c>
      <c r="N154">
        <v>0.10997999999999999</v>
      </c>
      <c r="O154">
        <v>39.604849999999999</v>
      </c>
      <c r="P154">
        <v>24.06898</v>
      </c>
      <c r="Q154">
        <v>651.65233999999998</v>
      </c>
      <c r="R154">
        <v>469.25218999999998</v>
      </c>
      <c r="S154" t="s">
        <v>27</v>
      </c>
      <c r="T154" t="e" cm="1">
        <f t="array" ref="T154">-Inf</f>
        <v>#NAME?</v>
      </c>
      <c r="U154">
        <v>3.8500000000000001E-3</v>
      </c>
      <c r="V154">
        <v>5.7499999999999999E-3</v>
      </c>
      <c r="W154">
        <v>4.62E-3</v>
      </c>
      <c r="X154">
        <v>4.13E-3</v>
      </c>
      <c r="Y154">
        <v>5.28E-3</v>
      </c>
      <c r="Z154">
        <v>4.0800000000000003E-3</v>
      </c>
      <c r="AA154">
        <v>0</v>
      </c>
    </row>
    <row r="155" spans="1:27" x14ac:dyDescent="0.25">
      <c r="A155">
        <v>155.02071000000001</v>
      </c>
      <c r="B155">
        <v>24.420999999999999</v>
      </c>
      <c r="C155">
        <v>21.175529999999998</v>
      </c>
      <c r="D155">
        <v>20.82959</v>
      </c>
      <c r="E155">
        <v>24.496580000000002</v>
      </c>
      <c r="F155">
        <v>7.5509999999999994E-2</v>
      </c>
      <c r="G155">
        <v>0</v>
      </c>
      <c r="H155">
        <v>8.0530000000000004E-2</v>
      </c>
      <c r="I155">
        <v>0.13413</v>
      </c>
      <c r="J155">
        <v>8.7779999999999997E-2</v>
      </c>
      <c r="K155">
        <v>-6.2649999999999997E-2</v>
      </c>
      <c r="L155">
        <v>0.74733000000000005</v>
      </c>
      <c r="M155">
        <v>2.775E-2</v>
      </c>
      <c r="N155">
        <v>0.10927000000000001</v>
      </c>
      <c r="O155">
        <v>39.585859999999997</v>
      </c>
      <c r="P155">
        <v>23.766079999999999</v>
      </c>
      <c r="Q155">
        <v>589.17453999999998</v>
      </c>
      <c r="R155">
        <v>466.44445999999999</v>
      </c>
      <c r="S155" t="s">
        <v>27</v>
      </c>
      <c r="T155" t="e" cm="1">
        <f t="array" ref="T155">-Inf</f>
        <v>#NAME?</v>
      </c>
      <c r="U155">
        <v>3.8600000000000001E-3</v>
      </c>
      <c r="V155">
        <v>5.7400000000000003E-3</v>
      </c>
      <c r="W155">
        <v>4.62E-3</v>
      </c>
      <c r="X155">
        <v>4.1200000000000004E-3</v>
      </c>
      <c r="Y155">
        <v>5.2599999999999999E-3</v>
      </c>
      <c r="Z155">
        <v>4.0800000000000003E-3</v>
      </c>
      <c r="AA155">
        <v>0</v>
      </c>
    </row>
    <row r="156" spans="1:27" x14ac:dyDescent="0.25">
      <c r="A156">
        <v>156.02306999999999</v>
      </c>
      <c r="B156">
        <v>24.421620000000001</v>
      </c>
      <c r="C156">
        <v>21.17493</v>
      </c>
      <c r="D156">
        <v>20.82882</v>
      </c>
      <c r="E156">
        <v>24.496680000000001</v>
      </c>
      <c r="F156">
        <v>7.535E-2</v>
      </c>
      <c r="G156">
        <v>0</v>
      </c>
      <c r="H156">
        <v>8.0589999999999995E-2</v>
      </c>
      <c r="I156">
        <v>0.13689999999999999</v>
      </c>
      <c r="J156">
        <v>9.0340000000000004E-2</v>
      </c>
      <c r="K156">
        <v>-6.4119999999999996E-2</v>
      </c>
      <c r="L156">
        <v>0.74690000000000001</v>
      </c>
      <c r="M156">
        <v>2.8369999999999999E-2</v>
      </c>
      <c r="N156">
        <v>0.1091</v>
      </c>
      <c r="O156">
        <v>40.403469999999999</v>
      </c>
      <c r="P156">
        <v>23.784120000000001</v>
      </c>
      <c r="Q156">
        <v>606.36731999999995</v>
      </c>
      <c r="R156">
        <v>465.47181</v>
      </c>
      <c r="S156" t="s">
        <v>27</v>
      </c>
      <c r="T156" t="e" cm="1">
        <f t="array" ref="T156">-Inf</f>
        <v>#NAME?</v>
      </c>
      <c r="U156">
        <v>3.8500000000000001E-3</v>
      </c>
      <c r="V156">
        <v>5.7400000000000003E-3</v>
      </c>
      <c r="W156">
        <v>4.64E-3</v>
      </c>
      <c r="X156">
        <v>4.1200000000000004E-3</v>
      </c>
      <c r="Y156">
        <v>5.2599999999999999E-3</v>
      </c>
      <c r="Z156">
        <v>4.0800000000000003E-3</v>
      </c>
      <c r="AA156">
        <v>0</v>
      </c>
    </row>
    <row r="157" spans="1:27" x14ac:dyDescent="0.25">
      <c r="A157">
        <v>157.02502999999999</v>
      </c>
      <c r="B157">
        <v>24.422789999999999</v>
      </c>
      <c r="C157">
        <v>21.175419999999999</v>
      </c>
      <c r="D157">
        <v>20.82882</v>
      </c>
      <c r="E157">
        <v>24.496860000000002</v>
      </c>
      <c r="F157">
        <v>7.5439999999999993E-2</v>
      </c>
      <c r="G157">
        <v>0</v>
      </c>
      <c r="H157">
        <v>8.0990000000000006E-2</v>
      </c>
      <c r="I157">
        <v>0.13272999999999999</v>
      </c>
      <c r="J157">
        <v>9.6119999999999997E-2</v>
      </c>
      <c r="K157">
        <v>-6.0479999999999999E-2</v>
      </c>
      <c r="L157">
        <v>0.74492000000000003</v>
      </c>
      <c r="M157">
        <v>2.9780000000000001E-2</v>
      </c>
      <c r="N157">
        <v>0.10938000000000001</v>
      </c>
      <c r="O157">
        <v>39.173490000000001</v>
      </c>
      <c r="P157">
        <v>23.902709999999999</v>
      </c>
      <c r="Q157">
        <v>645.17924000000005</v>
      </c>
      <c r="R157">
        <v>466.01661000000001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5.7400000000000003E-3</v>
      </c>
      <c r="W157">
        <v>4.62E-3</v>
      </c>
      <c r="X157">
        <v>4.13E-3</v>
      </c>
      <c r="Y157">
        <v>5.2700000000000004E-3</v>
      </c>
      <c r="Z157">
        <v>4.0800000000000003E-3</v>
      </c>
      <c r="AA157">
        <v>0</v>
      </c>
    </row>
    <row r="158" spans="1:27" x14ac:dyDescent="0.25">
      <c r="A158">
        <v>158.02561</v>
      </c>
      <c r="B158">
        <v>24.42285</v>
      </c>
      <c r="C158">
        <v>21.17577</v>
      </c>
      <c r="D158">
        <v>20.829419999999999</v>
      </c>
      <c r="E158">
        <v>24.49605</v>
      </c>
      <c r="F158">
        <v>7.578E-2</v>
      </c>
      <c r="G158">
        <v>0</v>
      </c>
      <c r="H158">
        <v>8.0640000000000003E-2</v>
      </c>
      <c r="I158">
        <v>0.13533999999999999</v>
      </c>
      <c r="J158">
        <v>8.8650000000000007E-2</v>
      </c>
      <c r="K158">
        <v>-6.096E-2</v>
      </c>
      <c r="L158">
        <v>0.74753999999999998</v>
      </c>
      <c r="M158">
        <v>2.7150000000000001E-2</v>
      </c>
      <c r="N158">
        <v>0.10978</v>
      </c>
      <c r="O158">
        <v>39.945399999999999</v>
      </c>
      <c r="P158">
        <v>23.80058</v>
      </c>
      <c r="Q158">
        <v>595.04013999999995</v>
      </c>
      <c r="R158">
        <v>468.08427</v>
      </c>
      <c r="S158" t="s">
        <v>27</v>
      </c>
      <c r="T158" t="e" cm="1">
        <f t="array" ref="T158">-Inf</f>
        <v>#NAME?</v>
      </c>
      <c r="U158">
        <v>3.8600000000000001E-3</v>
      </c>
      <c r="V158">
        <v>5.7400000000000003E-3</v>
      </c>
      <c r="W158">
        <v>4.6299999999999996E-3</v>
      </c>
      <c r="X158">
        <v>4.1200000000000004E-3</v>
      </c>
      <c r="Y158">
        <v>5.2599999999999999E-3</v>
      </c>
      <c r="Z158">
        <v>4.0800000000000003E-3</v>
      </c>
      <c r="AA158">
        <v>0</v>
      </c>
    </row>
    <row r="159" spans="1:27" x14ac:dyDescent="0.25">
      <c r="A159">
        <v>159.02887000000001</v>
      </c>
      <c r="B159">
        <v>24.42314</v>
      </c>
      <c r="C159">
        <v>21.17558</v>
      </c>
      <c r="D159">
        <v>20.829260000000001</v>
      </c>
      <c r="E159">
        <v>24.49492</v>
      </c>
      <c r="F159">
        <v>7.5480000000000005E-2</v>
      </c>
      <c r="G159">
        <v>0</v>
      </c>
      <c r="H159">
        <v>8.1159999999999996E-2</v>
      </c>
      <c r="I159">
        <v>0.13399</v>
      </c>
      <c r="J159">
        <v>9.2369999999999994E-2</v>
      </c>
      <c r="K159">
        <v>-6.2979999999999994E-2</v>
      </c>
      <c r="L159">
        <v>0.74626999999999999</v>
      </c>
      <c r="M159">
        <v>2.7740000000000001E-2</v>
      </c>
      <c r="N159">
        <v>0.10934000000000001</v>
      </c>
      <c r="O159">
        <v>39.544719999999998</v>
      </c>
      <c r="P159">
        <v>23.95391</v>
      </c>
      <c r="Q159">
        <v>620.01175000000001</v>
      </c>
      <c r="R159">
        <v>466.23563999999999</v>
      </c>
      <c r="S159" t="s">
        <v>27</v>
      </c>
      <c r="T159" t="e" cm="1">
        <f t="array" ref="T159">-Inf</f>
        <v>#NAME?</v>
      </c>
      <c r="U159">
        <v>3.8600000000000001E-3</v>
      </c>
      <c r="V159">
        <v>5.7400000000000003E-3</v>
      </c>
      <c r="W159">
        <v>4.62E-3</v>
      </c>
      <c r="X159">
        <v>4.1200000000000004E-3</v>
      </c>
      <c r="Y159">
        <v>5.2700000000000004E-3</v>
      </c>
      <c r="Z159">
        <v>4.0800000000000003E-3</v>
      </c>
      <c r="AA159">
        <v>0</v>
      </c>
    </row>
    <row r="160" spans="1:27" x14ac:dyDescent="0.25">
      <c r="A160">
        <v>160.02977000000001</v>
      </c>
      <c r="B160">
        <v>24.42379</v>
      </c>
      <c r="C160">
        <v>21.17567</v>
      </c>
      <c r="D160">
        <v>20.829509999999999</v>
      </c>
      <c r="E160">
        <v>24.495090000000001</v>
      </c>
      <c r="F160">
        <v>7.5859999999999997E-2</v>
      </c>
      <c r="G160">
        <v>0</v>
      </c>
      <c r="H160">
        <v>8.0759999999999998E-2</v>
      </c>
      <c r="I160">
        <v>0.13394</v>
      </c>
      <c r="J160">
        <v>8.9300000000000004E-2</v>
      </c>
      <c r="K160">
        <v>-6.1589999999999999E-2</v>
      </c>
      <c r="L160">
        <v>0.74358000000000002</v>
      </c>
      <c r="M160">
        <v>2.6630000000000001E-2</v>
      </c>
      <c r="N160">
        <v>0.10985</v>
      </c>
      <c r="O160">
        <v>39.532220000000002</v>
      </c>
      <c r="P160">
        <v>23.835249999999998</v>
      </c>
      <c r="Q160">
        <v>599.39985000000001</v>
      </c>
      <c r="R160">
        <v>468.61750000000001</v>
      </c>
      <c r="S160" t="s">
        <v>27</v>
      </c>
      <c r="T160" t="e" cm="1">
        <f t="array" ref="T160">-Inf</f>
        <v>#NAME?</v>
      </c>
      <c r="U160">
        <v>3.8600000000000001E-3</v>
      </c>
      <c r="V160">
        <v>5.7299999999999999E-3</v>
      </c>
      <c r="W160">
        <v>4.62E-3</v>
      </c>
      <c r="X160">
        <v>4.1200000000000004E-3</v>
      </c>
      <c r="Y160">
        <v>5.2599999999999999E-3</v>
      </c>
      <c r="Z160">
        <v>4.0800000000000003E-3</v>
      </c>
      <c r="AA160">
        <v>0</v>
      </c>
    </row>
    <row r="161" spans="1:27" x14ac:dyDescent="0.25">
      <c r="A161">
        <v>161.03155000000001</v>
      </c>
      <c r="B161">
        <v>24.42332</v>
      </c>
      <c r="C161">
        <v>21.17567</v>
      </c>
      <c r="D161">
        <v>20.829650000000001</v>
      </c>
      <c r="E161">
        <v>24.496549999999999</v>
      </c>
      <c r="F161">
        <v>7.5999999999999998E-2</v>
      </c>
      <c r="G161">
        <v>0</v>
      </c>
      <c r="H161">
        <v>8.0689999999999998E-2</v>
      </c>
      <c r="I161">
        <v>0.13474</v>
      </c>
      <c r="J161">
        <v>0.10172</v>
      </c>
      <c r="K161">
        <v>-6.1249999999999999E-2</v>
      </c>
      <c r="L161">
        <v>0.74734999999999996</v>
      </c>
      <c r="M161">
        <v>3.116E-2</v>
      </c>
      <c r="N161">
        <v>0.11001</v>
      </c>
      <c r="O161">
        <v>39.767490000000002</v>
      </c>
      <c r="P161">
        <v>23.815519999999999</v>
      </c>
      <c r="Q161">
        <v>682.78979000000004</v>
      </c>
      <c r="R161">
        <v>469.48545999999999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5.7400000000000003E-3</v>
      </c>
      <c r="W161">
        <v>4.6299999999999996E-3</v>
      </c>
      <c r="X161">
        <v>4.13E-3</v>
      </c>
      <c r="Y161">
        <v>5.2599999999999999E-3</v>
      </c>
      <c r="Z161">
        <v>4.0800000000000003E-3</v>
      </c>
      <c r="AA161">
        <v>0</v>
      </c>
    </row>
    <row r="162" spans="1:27" x14ac:dyDescent="0.25">
      <c r="A162">
        <v>162.03281999999999</v>
      </c>
      <c r="B162">
        <v>24.424250000000001</v>
      </c>
      <c r="C162">
        <v>21.17567</v>
      </c>
      <c r="D162">
        <v>20.8294</v>
      </c>
      <c r="E162">
        <v>24.49757</v>
      </c>
      <c r="F162">
        <v>7.5560000000000002E-2</v>
      </c>
      <c r="G162">
        <v>0</v>
      </c>
      <c r="H162">
        <v>8.1009999999999999E-2</v>
      </c>
      <c r="I162">
        <v>0.13541</v>
      </c>
      <c r="J162">
        <v>8.8389999999999996E-2</v>
      </c>
      <c r="K162">
        <v>-6.3839999999999994E-2</v>
      </c>
      <c r="L162">
        <v>0.74673999999999996</v>
      </c>
      <c r="M162">
        <v>2.7109999999999999E-2</v>
      </c>
      <c r="N162">
        <v>0.10945000000000001</v>
      </c>
      <c r="O162">
        <v>39.963740000000001</v>
      </c>
      <c r="P162">
        <v>23.91065</v>
      </c>
      <c r="Q162">
        <v>593.28512000000001</v>
      </c>
      <c r="R162">
        <v>466.74829999999997</v>
      </c>
      <c r="S162" t="s">
        <v>27</v>
      </c>
      <c r="T162" t="e" cm="1">
        <f t="array" ref="T162">-Inf</f>
        <v>#NAME?</v>
      </c>
      <c r="U162">
        <v>3.8500000000000001E-3</v>
      </c>
      <c r="V162">
        <v>5.7400000000000003E-3</v>
      </c>
      <c r="W162">
        <v>4.6299999999999996E-3</v>
      </c>
      <c r="X162">
        <v>4.1200000000000004E-3</v>
      </c>
      <c r="Y162">
        <v>5.2700000000000004E-3</v>
      </c>
      <c r="Z162">
        <v>4.0800000000000003E-3</v>
      </c>
      <c r="AA162">
        <v>0</v>
      </c>
    </row>
    <row r="163" spans="1:27" x14ac:dyDescent="0.25">
      <c r="A163">
        <v>163.0343</v>
      </c>
      <c r="B163">
        <v>24.423469999999998</v>
      </c>
      <c r="C163">
        <v>21.175789999999999</v>
      </c>
      <c r="D163">
        <v>20.829519999999999</v>
      </c>
      <c r="E163">
        <v>24.498010000000001</v>
      </c>
      <c r="F163">
        <v>7.5719999999999996E-2</v>
      </c>
      <c r="G163">
        <v>0</v>
      </c>
      <c r="H163">
        <v>8.022E-2</v>
      </c>
      <c r="I163">
        <v>0.13517000000000001</v>
      </c>
      <c r="J163">
        <v>8.3070000000000005E-2</v>
      </c>
      <c r="K163">
        <v>-6.361E-2</v>
      </c>
      <c r="L163">
        <v>0.74870999999999999</v>
      </c>
      <c r="M163">
        <v>2.5899999999999999E-2</v>
      </c>
      <c r="N163">
        <v>0.10968</v>
      </c>
      <c r="O163">
        <v>39.892470000000003</v>
      </c>
      <c r="P163">
        <v>23.67736</v>
      </c>
      <c r="Q163">
        <v>557.58604000000003</v>
      </c>
      <c r="R163">
        <v>467.74360000000001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5.7499999999999999E-3</v>
      </c>
      <c r="W163">
        <v>4.6299999999999996E-3</v>
      </c>
      <c r="X163">
        <v>4.1099999999999999E-3</v>
      </c>
      <c r="Y163">
        <v>5.2500000000000003E-3</v>
      </c>
      <c r="Z163">
        <v>4.0800000000000003E-3</v>
      </c>
      <c r="AA163">
        <v>0</v>
      </c>
    </row>
    <row r="164" spans="1:27" x14ac:dyDescent="0.25">
      <c r="A164">
        <v>164.03594000000001</v>
      </c>
      <c r="B164">
        <v>24.423089999999998</v>
      </c>
      <c r="C164">
        <v>21.176439999999999</v>
      </c>
      <c r="D164">
        <v>20.829889999999999</v>
      </c>
      <c r="E164">
        <v>24.498290000000001</v>
      </c>
      <c r="F164">
        <v>7.5670000000000001E-2</v>
      </c>
      <c r="G164">
        <v>0</v>
      </c>
      <c r="H164">
        <v>8.0949999999999994E-2</v>
      </c>
      <c r="I164">
        <v>0.13486000000000001</v>
      </c>
      <c r="J164">
        <v>9.6259999999999998E-2</v>
      </c>
      <c r="K164">
        <v>-6.1150000000000003E-2</v>
      </c>
      <c r="L164">
        <v>0.74631999999999998</v>
      </c>
      <c r="M164">
        <v>3.0280000000000001E-2</v>
      </c>
      <c r="N164">
        <v>0.10969</v>
      </c>
      <c r="O164">
        <v>39.803089999999997</v>
      </c>
      <c r="P164">
        <v>23.890339999999998</v>
      </c>
      <c r="Q164">
        <v>646.10260000000005</v>
      </c>
      <c r="R164">
        <v>467.42151999999999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5.7400000000000003E-3</v>
      </c>
      <c r="W164">
        <v>4.6299999999999996E-3</v>
      </c>
      <c r="X164">
        <v>4.13E-3</v>
      </c>
      <c r="Y164">
        <v>5.2700000000000004E-3</v>
      </c>
      <c r="Z164">
        <v>4.0800000000000003E-3</v>
      </c>
      <c r="AA164">
        <v>0</v>
      </c>
    </row>
    <row r="165" spans="1:27" x14ac:dyDescent="0.25">
      <c r="A165">
        <v>165.03789</v>
      </c>
      <c r="B165">
        <v>24.423030000000001</v>
      </c>
      <c r="C165">
        <v>21.176749999999998</v>
      </c>
      <c r="D165">
        <v>20.829519999999999</v>
      </c>
      <c r="E165">
        <v>24.49878</v>
      </c>
      <c r="F165">
        <v>7.5670000000000001E-2</v>
      </c>
      <c r="G165">
        <v>0</v>
      </c>
      <c r="H165">
        <v>8.1290000000000001E-2</v>
      </c>
      <c r="I165">
        <v>0.13707</v>
      </c>
      <c r="J165">
        <v>9.2490000000000003E-2</v>
      </c>
      <c r="K165">
        <v>-6.1379999999999997E-2</v>
      </c>
      <c r="L165">
        <v>0.74551999999999996</v>
      </c>
      <c r="M165">
        <v>2.9309999999999999E-2</v>
      </c>
      <c r="N165">
        <v>0.10990999999999999</v>
      </c>
      <c r="O165">
        <v>40.455880000000001</v>
      </c>
      <c r="P165">
        <v>23.991959999999999</v>
      </c>
      <c r="Q165">
        <v>620.83150999999998</v>
      </c>
      <c r="R165">
        <v>467.45855999999998</v>
      </c>
      <c r="S165" t="s">
        <v>27</v>
      </c>
      <c r="T165" t="e" cm="1">
        <f t="array" ref="T165">-Inf</f>
        <v>#NAME?</v>
      </c>
      <c r="U165">
        <v>3.8600000000000001E-3</v>
      </c>
      <c r="V165">
        <v>5.7400000000000003E-3</v>
      </c>
      <c r="W165">
        <v>4.64E-3</v>
      </c>
      <c r="X165">
        <v>4.1200000000000004E-3</v>
      </c>
      <c r="Y165">
        <v>5.2700000000000004E-3</v>
      </c>
      <c r="Z165">
        <v>4.0800000000000003E-3</v>
      </c>
      <c r="AA165">
        <v>0</v>
      </c>
    </row>
    <row r="166" spans="1:27" x14ac:dyDescent="0.25">
      <c r="A166">
        <v>166.03963999999999</v>
      </c>
      <c r="B166">
        <v>24.423120000000001</v>
      </c>
      <c r="C166">
        <v>21.176169999999999</v>
      </c>
      <c r="D166">
        <v>20.829550000000001</v>
      </c>
      <c r="E166">
        <v>24.498930000000001</v>
      </c>
      <c r="F166">
        <v>7.571E-2</v>
      </c>
      <c r="G166">
        <v>0</v>
      </c>
      <c r="H166">
        <v>8.1799999999999998E-2</v>
      </c>
      <c r="I166">
        <v>0.13694000000000001</v>
      </c>
      <c r="J166">
        <v>9.4839999999999994E-2</v>
      </c>
      <c r="K166">
        <v>-6.6070000000000004E-2</v>
      </c>
      <c r="L166">
        <v>0.74682000000000004</v>
      </c>
      <c r="M166">
        <v>3.0079999999999999E-2</v>
      </c>
      <c r="N166">
        <v>0.10978</v>
      </c>
      <c r="O166">
        <v>40.41733</v>
      </c>
      <c r="P166">
        <v>24.141020000000001</v>
      </c>
      <c r="Q166">
        <v>636.58086000000003</v>
      </c>
      <c r="R166">
        <v>467.70191</v>
      </c>
      <c r="S166" t="s">
        <v>27</v>
      </c>
      <c r="T166" t="e" cm="1">
        <f t="array" ref="T166">-Inf</f>
        <v>#NAME?</v>
      </c>
      <c r="U166">
        <v>3.8500000000000001E-3</v>
      </c>
      <c r="V166">
        <v>5.7400000000000003E-3</v>
      </c>
      <c r="W166">
        <v>4.64E-3</v>
      </c>
      <c r="X166">
        <v>4.13E-3</v>
      </c>
      <c r="Y166">
        <v>5.28E-3</v>
      </c>
      <c r="Z166">
        <v>4.0800000000000003E-3</v>
      </c>
      <c r="AA166">
        <v>0</v>
      </c>
    </row>
    <row r="167" spans="1:27" x14ac:dyDescent="0.25">
      <c r="A167">
        <v>167.04462000000001</v>
      </c>
      <c r="B167">
        <v>24.422940000000001</v>
      </c>
      <c r="C167">
        <v>21.175979999999999</v>
      </c>
      <c r="D167">
        <v>20.829799999999999</v>
      </c>
      <c r="E167">
        <v>24.497330000000002</v>
      </c>
      <c r="F167">
        <v>7.5649999999999995E-2</v>
      </c>
      <c r="G167">
        <v>0</v>
      </c>
      <c r="H167">
        <v>8.0890000000000004E-2</v>
      </c>
      <c r="I167">
        <v>0.13514000000000001</v>
      </c>
      <c r="J167">
        <v>8.8660000000000003E-2</v>
      </c>
      <c r="K167">
        <v>-6.3670000000000004E-2</v>
      </c>
      <c r="L167">
        <v>0.74597999999999998</v>
      </c>
      <c r="M167">
        <v>2.759E-2</v>
      </c>
      <c r="N167">
        <v>0.10954999999999999</v>
      </c>
      <c r="O167">
        <v>39.884529999999998</v>
      </c>
      <c r="P167">
        <v>23.872779999999999</v>
      </c>
      <c r="Q167">
        <v>595.08640000000003</v>
      </c>
      <c r="R167">
        <v>467.30043000000001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5.7400000000000003E-3</v>
      </c>
      <c r="W167">
        <v>4.6299999999999996E-3</v>
      </c>
      <c r="X167">
        <v>4.1200000000000004E-3</v>
      </c>
      <c r="Y167">
        <v>5.2599999999999999E-3</v>
      </c>
      <c r="Z167">
        <v>4.0800000000000003E-3</v>
      </c>
      <c r="AA167">
        <v>0</v>
      </c>
    </row>
    <row r="168" spans="1:27" x14ac:dyDescent="0.25">
      <c r="A168">
        <v>168.04428999999999</v>
      </c>
      <c r="B168">
        <v>24.423580000000001</v>
      </c>
      <c r="C168">
        <v>21.176349999999999</v>
      </c>
      <c r="D168">
        <v>20.830539999999999</v>
      </c>
      <c r="E168">
        <v>24.49549</v>
      </c>
      <c r="F168">
        <v>7.5850000000000001E-2</v>
      </c>
      <c r="G168">
        <v>0</v>
      </c>
      <c r="H168">
        <v>8.1619999999999998E-2</v>
      </c>
      <c r="I168">
        <v>0.13568</v>
      </c>
      <c r="J168">
        <v>8.7639999999999996E-2</v>
      </c>
      <c r="K168">
        <v>-6.2429999999999999E-2</v>
      </c>
      <c r="L168">
        <v>0.74812999999999996</v>
      </c>
      <c r="M168">
        <v>2.6360000000000001E-2</v>
      </c>
      <c r="N168">
        <v>0.10972</v>
      </c>
      <c r="O168">
        <v>40.044800000000002</v>
      </c>
      <c r="P168">
        <v>24.088159999999998</v>
      </c>
      <c r="Q168">
        <v>588.28939000000003</v>
      </c>
      <c r="R168">
        <v>468.54869000000002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5.7499999999999999E-3</v>
      </c>
      <c r="W168">
        <v>4.6299999999999996E-3</v>
      </c>
      <c r="X168">
        <v>4.1200000000000004E-3</v>
      </c>
      <c r="Y168">
        <v>5.28E-3</v>
      </c>
      <c r="Z168">
        <v>4.0800000000000003E-3</v>
      </c>
      <c r="AA168">
        <v>0</v>
      </c>
    </row>
    <row r="169" spans="1:27" x14ac:dyDescent="0.25">
      <c r="A169">
        <v>169.04604</v>
      </c>
      <c r="B169">
        <v>24.423220000000001</v>
      </c>
      <c r="C169">
        <v>21.175809999999998</v>
      </c>
      <c r="D169">
        <v>20.83014</v>
      </c>
      <c r="E169">
        <v>24.496880000000001</v>
      </c>
      <c r="F169">
        <v>7.5980000000000006E-2</v>
      </c>
      <c r="G169">
        <v>0</v>
      </c>
      <c r="H169">
        <v>8.0049999999999996E-2</v>
      </c>
      <c r="I169">
        <v>0.13492000000000001</v>
      </c>
      <c r="J169">
        <v>8.5610000000000006E-2</v>
      </c>
      <c r="K169">
        <v>-6.1359999999999998E-2</v>
      </c>
      <c r="L169">
        <v>0.74421000000000004</v>
      </c>
      <c r="M169">
        <v>2.6380000000000001E-2</v>
      </c>
      <c r="N169">
        <v>0.10987</v>
      </c>
      <c r="O169">
        <v>39.820799999999998</v>
      </c>
      <c r="P169">
        <v>23.62622</v>
      </c>
      <c r="Q169">
        <v>574.63735999999994</v>
      </c>
      <c r="R169">
        <v>469.37020999999999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5.7400000000000003E-3</v>
      </c>
      <c r="W169">
        <v>4.6299999999999996E-3</v>
      </c>
      <c r="X169">
        <v>4.1099999999999999E-3</v>
      </c>
      <c r="Y169">
        <v>5.2500000000000003E-3</v>
      </c>
      <c r="Z169">
        <v>4.0800000000000003E-3</v>
      </c>
      <c r="AA169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4544-E46E-4D45-BD67-86C06A542B7C}">
  <dimension ref="A1:AA241"/>
  <sheetViews>
    <sheetView workbookViewId="0">
      <selection sqref="A1:AA241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1.7352099999999999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2.7396199999999999</v>
      </c>
      <c r="B3">
        <v>24.459849999999999</v>
      </c>
      <c r="C3">
        <v>21.139779999999998</v>
      </c>
      <c r="D3">
        <v>20.79937</v>
      </c>
      <c r="E3">
        <v>24.544779999999999</v>
      </c>
      <c r="F3">
        <v>7.5649999999999995E-2</v>
      </c>
      <c r="G3">
        <v>0</v>
      </c>
      <c r="H3">
        <v>0.1071</v>
      </c>
      <c r="I3">
        <v>0.18126</v>
      </c>
      <c r="J3">
        <v>0.11489000000000001</v>
      </c>
      <c r="K3">
        <v>-5.9560000000000002E-2</v>
      </c>
      <c r="L3">
        <v>1.0510299999999999</v>
      </c>
      <c r="M3">
        <v>4.0820000000000002E-2</v>
      </c>
      <c r="N3">
        <v>0.10772</v>
      </c>
      <c r="O3">
        <v>53.496310000000001</v>
      </c>
      <c r="P3">
        <v>31.609670000000001</v>
      </c>
      <c r="Q3">
        <v>771.96968000000004</v>
      </c>
      <c r="R3">
        <v>466.90872999999999</v>
      </c>
      <c r="S3" t="s">
        <v>27</v>
      </c>
      <c r="T3" t="e" cm="1">
        <f t="array" ref="T3">-Inf</f>
        <v>#NAME?</v>
      </c>
      <c r="U3">
        <v>3.8600000000000001E-3</v>
      </c>
      <c r="V3">
        <v>6.45E-3</v>
      </c>
      <c r="W3">
        <v>4.8399999999999997E-3</v>
      </c>
      <c r="X3">
        <v>4.15E-3</v>
      </c>
      <c r="Y3">
        <v>5.6699999999999997E-3</v>
      </c>
      <c r="Z3">
        <v>4.0800000000000003E-3</v>
      </c>
      <c r="AA3">
        <v>0</v>
      </c>
    </row>
    <row r="4" spans="1:27" x14ac:dyDescent="0.25">
      <c r="A4">
        <v>3.7393299999999998</v>
      </c>
      <c r="B4">
        <v>24.459320000000002</v>
      </c>
      <c r="C4">
        <v>21.139209999999999</v>
      </c>
      <c r="D4">
        <v>20.799379999999999</v>
      </c>
      <c r="E4">
        <v>24.544689999999999</v>
      </c>
      <c r="F4">
        <v>7.5719999999999996E-2</v>
      </c>
      <c r="G4">
        <v>0</v>
      </c>
      <c r="H4">
        <v>0.10724</v>
      </c>
      <c r="I4">
        <v>0.18381</v>
      </c>
      <c r="J4">
        <v>0.11608</v>
      </c>
      <c r="K4">
        <v>-6.4149999999999999E-2</v>
      </c>
      <c r="L4">
        <v>1.05138</v>
      </c>
      <c r="M4">
        <v>4.1450000000000001E-2</v>
      </c>
      <c r="N4">
        <v>0.10764</v>
      </c>
      <c r="O4">
        <v>54.24915</v>
      </c>
      <c r="P4">
        <v>31.651969999999999</v>
      </c>
      <c r="Q4">
        <v>779.93854999999996</v>
      </c>
      <c r="R4">
        <v>467.36286000000001</v>
      </c>
      <c r="S4" t="s">
        <v>27</v>
      </c>
      <c r="T4" t="e" cm="1">
        <f t="array" ref="T4">-Inf</f>
        <v>#NAME?</v>
      </c>
      <c r="U4">
        <v>3.8500000000000001E-3</v>
      </c>
      <c r="V4">
        <v>6.45E-3</v>
      </c>
      <c r="W4">
        <v>4.8500000000000001E-3</v>
      </c>
      <c r="X4">
        <v>4.15E-3</v>
      </c>
      <c r="Y4">
        <v>5.6699999999999997E-3</v>
      </c>
      <c r="Z4">
        <v>4.0800000000000003E-3</v>
      </c>
      <c r="AA4">
        <v>0</v>
      </c>
    </row>
    <row r="5" spans="1:27" x14ac:dyDescent="0.25">
      <c r="A5">
        <v>4.7424799999999996</v>
      </c>
      <c r="B5">
        <v>24.458670000000001</v>
      </c>
      <c r="C5">
        <v>21.13993</v>
      </c>
      <c r="D5">
        <v>20.798860000000001</v>
      </c>
      <c r="E5">
        <v>24.544070000000001</v>
      </c>
      <c r="F5">
        <v>7.5800000000000006E-2</v>
      </c>
      <c r="G5">
        <v>0</v>
      </c>
      <c r="H5">
        <v>0.10766000000000001</v>
      </c>
      <c r="I5">
        <v>0.18204999999999999</v>
      </c>
      <c r="J5">
        <v>0.11156000000000001</v>
      </c>
      <c r="K5">
        <v>-6.3469999999999999E-2</v>
      </c>
      <c r="L5">
        <v>1.0490900000000001</v>
      </c>
      <c r="M5">
        <v>3.986E-2</v>
      </c>
      <c r="N5">
        <v>0.10814</v>
      </c>
      <c r="O5">
        <v>53.72889</v>
      </c>
      <c r="P5">
        <v>31.775700000000001</v>
      </c>
      <c r="Q5">
        <v>749.55110000000002</v>
      </c>
      <c r="R5">
        <v>467.83202999999997</v>
      </c>
      <c r="S5" t="s">
        <v>27</v>
      </c>
      <c r="T5" t="e" cm="1">
        <f t="array" ref="T5">-Inf</f>
        <v>#NAME?</v>
      </c>
      <c r="U5">
        <v>3.8500000000000001E-3</v>
      </c>
      <c r="V5">
        <v>6.4400000000000004E-3</v>
      </c>
      <c r="W5">
        <v>4.8399999999999997E-3</v>
      </c>
      <c r="X5">
        <v>4.15E-3</v>
      </c>
      <c r="Y5">
        <v>5.6800000000000002E-3</v>
      </c>
      <c r="Z5">
        <v>4.0800000000000003E-3</v>
      </c>
      <c r="AA5">
        <v>0</v>
      </c>
    </row>
    <row r="6" spans="1:27" x14ac:dyDescent="0.25">
      <c r="A6">
        <v>5.7444199999999999</v>
      </c>
      <c r="B6">
        <v>24.456720000000001</v>
      </c>
      <c r="C6">
        <v>21.140650000000001</v>
      </c>
      <c r="D6">
        <v>20.799610000000001</v>
      </c>
      <c r="E6">
        <v>24.545169999999999</v>
      </c>
      <c r="F6">
        <v>7.5730000000000006E-2</v>
      </c>
      <c r="G6">
        <v>0</v>
      </c>
      <c r="H6">
        <v>0.10763</v>
      </c>
      <c r="I6">
        <v>0.18138000000000001</v>
      </c>
      <c r="J6">
        <v>0.1128</v>
      </c>
      <c r="K6">
        <v>-6.5299999999999997E-2</v>
      </c>
      <c r="L6">
        <v>1.0472900000000001</v>
      </c>
      <c r="M6">
        <v>4.1739999999999999E-2</v>
      </c>
      <c r="N6">
        <v>0.10803</v>
      </c>
      <c r="O6">
        <v>53.532440000000001</v>
      </c>
      <c r="P6">
        <v>31.765809999999998</v>
      </c>
      <c r="Q6">
        <v>757.87770999999998</v>
      </c>
      <c r="R6">
        <v>467.41748000000001</v>
      </c>
      <c r="S6" t="s">
        <v>27</v>
      </c>
      <c r="T6" t="e" cm="1">
        <f t="array" ref="T6">-Inf</f>
        <v>#NAME?</v>
      </c>
      <c r="U6">
        <v>3.8500000000000001E-3</v>
      </c>
      <c r="V6">
        <v>6.4400000000000004E-3</v>
      </c>
      <c r="W6">
        <v>4.8399999999999997E-3</v>
      </c>
      <c r="X6">
        <v>4.15E-3</v>
      </c>
      <c r="Y6">
        <v>5.6800000000000002E-3</v>
      </c>
      <c r="Z6">
        <v>4.0800000000000003E-3</v>
      </c>
      <c r="AA6">
        <v>0</v>
      </c>
    </row>
    <row r="7" spans="1:27" x14ac:dyDescent="0.25">
      <c r="A7">
        <v>6.7455299999999996</v>
      </c>
      <c r="B7">
        <v>24.455100000000002</v>
      </c>
      <c r="C7">
        <v>21.140550000000001</v>
      </c>
      <c r="D7">
        <v>20.800170000000001</v>
      </c>
      <c r="E7">
        <v>24.544530000000002</v>
      </c>
      <c r="F7">
        <v>7.5569999999999998E-2</v>
      </c>
      <c r="G7">
        <v>0</v>
      </c>
      <c r="H7">
        <v>0.10761</v>
      </c>
      <c r="I7">
        <v>0.18317</v>
      </c>
      <c r="J7">
        <v>0.11216</v>
      </c>
      <c r="K7">
        <v>-6.336E-2</v>
      </c>
      <c r="L7">
        <v>1.04634</v>
      </c>
      <c r="M7">
        <v>4.1959999999999997E-2</v>
      </c>
      <c r="N7">
        <v>0.10761</v>
      </c>
      <c r="O7">
        <v>54.059530000000002</v>
      </c>
      <c r="P7">
        <v>31.759820000000001</v>
      </c>
      <c r="Q7">
        <v>753.54727000000003</v>
      </c>
      <c r="R7">
        <v>466.47089999999997</v>
      </c>
      <c r="S7" t="s">
        <v>27</v>
      </c>
      <c r="T7" t="e" cm="1">
        <f t="array" ref="T7">-Inf</f>
        <v>#NAME?</v>
      </c>
      <c r="U7">
        <v>3.8600000000000001E-3</v>
      </c>
      <c r="V7">
        <v>6.4400000000000004E-3</v>
      </c>
      <c r="W7">
        <v>4.8500000000000001E-3</v>
      </c>
      <c r="X7">
        <v>4.15E-3</v>
      </c>
      <c r="Y7">
        <v>5.6800000000000002E-3</v>
      </c>
      <c r="Z7">
        <v>4.0800000000000003E-3</v>
      </c>
      <c r="AA7">
        <v>0</v>
      </c>
    </row>
    <row r="8" spans="1:27" x14ac:dyDescent="0.25">
      <c r="A8">
        <v>7.7451299999999996</v>
      </c>
      <c r="B8">
        <v>24.454000000000001</v>
      </c>
      <c r="C8">
        <v>21.140139999999999</v>
      </c>
      <c r="D8">
        <v>20.79898</v>
      </c>
      <c r="E8">
        <v>24.54571</v>
      </c>
      <c r="F8">
        <v>7.578E-2</v>
      </c>
      <c r="G8">
        <v>0</v>
      </c>
      <c r="H8">
        <v>0.1082</v>
      </c>
      <c r="I8">
        <v>0.18043000000000001</v>
      </c>
      <c r="J8">
        <v>0.11307</v>
      </c>
      <c r="K8">
        <v>-6.0010000000000001E-2</v>
      </c>
      <c r="L8">
        <v>1.0472900000000001</v>
      </c>
      <c r="M8">
        <v>4.3380000000000002E-2</v>
      </c>
      <c r="N8">
        <v>0.10814</v>
      </c>
      <c r="O8">
        <v>53.252380000000002</v>
      </c>
      <c r="P8">
        <v>31.933900000000001</v>
      </c>
      <c r="Q8">
        <v>759.64755000000002</v>
      </c>
      <c r="R8">
        <v>467.71875</v>
      </c>
      <c r="S8" t="s">
        <v>27</v>
      </c>
      <c r="T8" t="e" cm="1">
        <f t="array" ref="T8">-Inf</f>
        <v>#NAME?</v>
      </c>
      <c r="U8">
        <v>3.8600000000000001E-3</v>
      </c>
      <c r="V8">
        <v>6.4400000000000004E-3</v>
      </c>
      <c r="W8">
        <v>4.8399999999999997E-3</v>
      </c>
      <c r="X8">
        <v>4.15E-3</v>
      </c>
      <c r="Y8">
        <v>5.6899999999999997E-3</v>
      </c>
      <c r="Z8">
        <v>4.0800000000000003E-3</v>
      </c>
      <c r="AA8">
        <v>0</v>
      </c>
    </row>
    <row r="9" spans="1:27" x14ac:dyDescent="0.25">
      <c r="A9">
        <v>8.7461400000000005</v>
      </c>
      <c r="B9">
        <v>24.452999999999999</v>
      </c>
      <c r="C9">
        <v>21.139189999999999</v>
      </c>
      <c r="D9">
        <v>20.79917</v>
      </c>
      <c r="E9">
        <v>24.547470000000001</v>
      </c>
      <c r="F9">
        <v>7.5759999999999994E-2</v>
      </c>
      <c r="G9">
        <v>0</v>
      </c>
      <c r="H9">
        <v>0.10716000000000001</v>
      </c>
      <c r="I9">
        <v>0.18290999999999999</v>
      </c>
      <c r="J9">
        <v>0.10403</v>
      </c>
      <c r="K9">
        <v>-6.0810000000000003E-2</v>
      </c>
      <c r="L9">
        <v>1.04938</v>
      </c>
      <c r="M9">
        <v>4.1110000000000001E-2</v>
      </c>
      <c r="N9">
        <v>0.10775</v>
      </c>
      <c r="O9">
        <v>53.985259999999997</v>
      </c>
      <c r="P9">
        <v>31.62715</v>
      </c>
      <c r="Q9">
        <v>698.95978000000002</v>
      </c>
      <c r="R9">
        <v>467.58354000000003</v>
      </c>
      <c r="S9" t="s">
        <v>27</v>
      </c>
      <c r="T9" t="e" cm="1">
        <f t="array" ref="T9">-Inf</f>
        <v>#NAME?</v>
      </c>
      <c r="U9">
        <v>3.8600000000000001E-3</v>
      </c>
      <c r="V9">
        <v>6.45E-3</v>
      </c>
      <c r="W9">
        <v>4.8500000000000001E-3</v>
      </c>
      <c r="X9">
        <v>4.1399999999999996E-3</v>
      </c>
      <c r="Y9">
        <v>5.6699999999999997E-3</v>
      </c>
      <c r="Z9">
        <v>4.0800000000000003E-3</v>
      </c>
      <c r="AA9">
        <v>0</v>
      </c>
    </row>
    <row r="10" spans="1:27" x14ac:dyDescent="0.25">
      <c r="A10">
        <v>9.7470099999999995</v>
      </c>
      <c r="B10">
        <v>24.453060000000001</v>
      </c>
      <c r="C10">
        <v>21.139410000000002</v>
      </c>
      <c r="D10">
        <v>20.799589999999998</v>
      </c>
      <c r="E10">
        <v>24.546050000000001</v>
      </c>
      <c r="F10">
        <v>7.5810000000000002E-2</v>
      </c>
      <c r="G10">
        <v>0</v>
      </c>
      <c r="H10">
        <v>0.107</v>
      </c>
      <c r="I10">
        <v>0.18115000000000001</v>
      </c>
      <c r="J10">
        <v>0.11165</v>
      </c>
      <c r="K10">
        <v>-6.2429999999999999E-2</v>
      </c>
      <c r="L10">
        <v>1.04911</v>
      </c>
      <c r="M10">
        <v>4.3430000000000003E-2</v>
      </c>
      <c r="N10">
        <v>0.10775999999999999</v>
      </c>
      <c r="O10">
        <v>53.46369</v>
      </c>
      <c r="P10">
        <v>31.578980000000001</v>
      </c>
      <c r="Q10">
        <v>750.15049999999997</v>
      </c>
      <c r="R10">
        <v>467.89067999999997</v>
      </c>
      <c r="S10" t="s">
        <v>27</v>
      </c>
      <c r="T10" t="e" cm="1">
        <f t="array" ref="T10">-Inf</f>
        <v>#NAME?</v>
      </c>
      <c r="U10">
        <v>3.8600000000000001E-3</v>
      </c>
      <c r="V10">
        <v>6.4400000000000004E-3</v>
      </c>
      <c r="W10">
        <v>4.8399999999999997E-3</v>
      </c>
      <c r="X10">
        <v>4.15E-3</v>
      </c>
      <c r="Y10">
        <v>5.6699999999999997E-3</v>
      </c>
      <c r="Z10">
        <v>4.0800000000000003E-3</v>
      </c>
      <c r="AA10">
        <v>0</v>
      </c>
    </row>
    <row r="11" spans="1:27" x14ac:dyDescent="0.25">
      <c r="A11">
        <v>10.747</v>
      </c>
      <c r="B11">
        <v>24.452210000000001</v>
      </c>
      <c r="C11">
        <v>21.14001</v>
      </c>
      <c r="D11">
        <v>20.799520000000001</v>
      </c>
      <c r="E11">
        <v>24.545470000000002</v>
      </c>
      <c r="F11">
        <v>7.5620000000000007E-2</v>
      </c>
      <c r="G11">
        <v>0</v>
      </c>
      <c r="H11">
        <v>0.10809000000000001</v>
      </c>
      <c r="I11">
        <v>0.18290999999999999</v>
      </c>
      <c r="J11">
        <v>0.11307</v>
      </c>
      <c r="K11">
        <v>-6.4030000000000004E-2</v>
      </c>
      <c r="L11">
        <v>1.05104</v>
      </c>
      <c r="M11">
        <v>4.4110000000000003E-2</v>
      </c>
      <c r="N11">
        <v>0.10771</v>
      </c>
      <c r="O11">
        <v>53.982489999999999</v>
      </c>
      <c r="P11">
        <v>31.90119</v>
      </c>
      <c r="Q11">
        <v>759.63466000000005</v>
      </c>
      <c r="R11">
        <v>466.75596000000002</v>
      </c>
      <c r="S11" t="s">
        <v>27</v>
      </c>
      <c r="T11" t="e" cm="1">
        <f t="array" ref="T11">-Inf</f>
        <v>#NAME?</v>
      </c>
      <c r="U11">
        <v>3.8500000000000001E-3</v>
      </c>
      <c r="V11">
        <v>6.45E-3</v>
      </c>
      <c r="W11">
        <v>4.8500000000000001E-3</v>
      </c>
      <c r="X11">
        <v>4.15E-3</v>
      </c>
      <c r="Y11">
        <v>5.6899999999999997E-3</v>
      </c>
      <c r="Z11">
        <v>4.0800000000000003E-3</v>
      </c>
      <c r="AA11">
        <v>0</v>
      </c>
    </row>
    <row r="12" spans="1:27" x14ac:dyDescent="0.25">
      <c r="A12">
        <v>11.74704</v>
      </c>
      <c r="B12">
        <v>24.45007</v>
      </c>
      <c r="C12">
        <v>21.140350000000002</v>
      </c>
      <c r="D12">
        <v>20.799589999999998</v>
      </c>
      <c r="E12">
        <v>24.54599</v>
      </c>
      <c r="F12">
        <v>7.5670000000000001E-2</v>
      </c>
      <c r="G12">
        <v>0</v>
      </c>
      <c r="H12">
        <v>0.1067</v>
      </c>
      <c r="I12">
        <v>0.18068999999999999</v>
      </c>
      <c r="J12">
        <v>0.10507</v>
      </c>
      <c r="K12">
        <v>-5.9900000000000002E-2</v>
      </c>
      <c r="L12">
        <v>1.04783</v>
      </c>
      <c r="M12">
        <v>4.2160000000000003E-2</v>
      </c>
      <c r="N12">
        <v>0.10786</v>
      </c>
      <c r="O12">
        <v>53.329120000000003</v>
      </c>
      <c r="P12">
        <v>31.49175</v>
      </c>
      <c r="Q12">
        <v>705.91637000000003</v>
      </c>
      <c r="R12">
        <v>467.05322999999999</v>
      </c>
      <c r="S12" t="s">
        <v>27</v>
      </c>
      <c r="T12" t="e" cm="1">
        <f t="array" ref="T12">-Inf</f>
        <v>#NAME?</v>
      </c>
      <c r="U12">
        <v>3.8600000000000001E-3</v>
      </c>
      <c r="V12">
        <v>6.4400000000000004E-3</v>
      </c>
      <c r="W12">
        <v>4.8399999999999997E-3</v>
      </c>
      <c r="X12">
        <v>4.1399999999999996E-3</v>
      </c>
      <c r="Y12">
        <v>5.6600000000000001E-3</v>
      </c>
      <c r="Z12">
        <v>4.0800000000000003E-3</v>
      </c>
      <c r="AA12">
        <v>0</v>
      </c>
    </row>
    <row r="13" spans="1:27" x14ac:dyDescent="0.25">
      <c r="A13">
        <v>12.749420000000001</v>
      </c>
      <c r="B13">
        <v>24.448840000000001</v>
      </c>
      <c r="C13">
        <v>21.13992</v>
      </c>
      <c r="D13">
        <v>20.799160000000001</v>
      </c>
      <c r="E13">
        <v>24.54541</v>
      </c>
      <c r="F13">
        <v>7.5929999999999997E-2</v>
      </c>
      <c r="G13">
        <v>0</v>
      </c>
      <c r="H13">
        <v>0.10736999999999999</v>
      </c>
      <c r="I13">
        <v>0.17873</v>
      </c>
      <c r="J13">
        <v>0.1087</v>
      </c>
      <c r="K13">
        <v>-6.6839999999999997E-2</v>
      </c>
      <c r="L13">
        <v>1.0496300000000001</v>
      </c>
      <c r="M13">
        <v>4.3909999999999998E-2</v>
      </c>
      <c r="N13">
        <v>0.10824</v>
      </c>
      <c r="O13">
        <v>52.749389999999998</v>
      </c>
      <c r="P13">
        <v>31.68759</v>
      </c>
      <c r="Q13">
        <v>730.25846999999999</v>
      </c>
      <c r="R13">
        <v>468.66415000000001</v>
      </c>
      <c r="S13" t="s">
        <v>27</v>
      </c>
      <c r="T13" t="e" cm="1">
        <f t="array" ref="T13">-Inf</f>
        <v>#NAME?</v>
      </c>
      <c r="U13">
        <v>3.8500000000000001E-3</v>
      </c>
      <c r="V13">
        <v>6.45E-3</v>
      </c>
      <c r="W13">
        <v>4.8300000000000001E-3</v>
      </c>
      <c r="X13">
        <v>4.1399999999999996E-3</v>
      </c>
      <c r="Y13">
        <v>5.6800000000000002E-3</v>
      </c>
      <c r="Z13">
        <v>4.0800000000000003E-3</v>
      </c>
      <c r="AA13">
        <v>0</v>
      </c>
    </row>
    <row r="14" spans="1:27" x14ac:dyDescent="0.25">
      <c r="A14">
        <v>13.750299999999999</v>
      </c>
      <c r="B14">
        <v>24.447620000000001</v>
      </c>
      <c r="C14">
        <v>21.140830000000001</v>
      </c>
      <c r="D14">
        <v>20.799320000000002</v>
      </c>
      <c r="E14">
        <v>24.54485</v>
      </c>
      <c r="F14">
        <v>7.5829999999999995E-2</v>
      </c>
      <c r="G14">
        <v>0</v>
      </c>
      <c r="H14">
        <v>0.10793</v>
      </c>
      <c r="I14">
        <v>0.18212999999999999</v>
      </c>
      <c r="J14">
        <v>0.11025</v>
      </c>
      <c r="K14">
        <v>-6.5390000000000004E-2</v>
      </c>
      <c r="L14">
        <v>1.0472999999999999</v>
      </c>
      <c r="M14">
        <v>4.4850000000000001E-2</v>
      </c>
      <c r="N14">
        <v>0.10832</v>
      </c>
      <c r="O14">
        <v>53.753270000000001</v>
      </c>
      <c r="P14">
        <v>31.85323</v>
      </c>
      <c r="Q14">
        <v>740.69248000000005</v>
      </c>
      <c r="R14">
        <v>468.01652000000001</v>
      </c>
      <c r="S14" t="s">
        <v>27</v>
      </c>
      <c r="T14" t="e" cm="1">
        <f t="array" ref="T14">-Inf</f>
        <v>#NAME?</v>
      </c>
      <c r="U14">
        <v>3.8500000000000001E-3</v>
      </c>
      <c r="V14">
        <v>6.4400000000000004E-3</v>
      </c>
      <c r="W14">
        <v>4.8500000000000001E-3</v>
      </c>
      <c r="X14">
        <v>4.15E-3</v>
      </c>
      <c r="Y14">
        <v>5.6800000000000002E-3</v>
      </c>
      <c r="Z14">
        <v>4.0800000000000003E-3</v>
      </c>
      <c r="AA14">
        <v>0</v>
      </c>
    </row>
    <row r="15" spans="1:27" x14ac:dyDescent="0.25">
      <c r="A15">
        <v>14.753550000000001</v>
      </c>
      <c r="B15">
        <v>24.446570000000001</v>
      </c>
      <c r="C15">
        <v>21.140809999999998</v>
      </c>
      <c r="D15">
        <v>20.799520000000001</v>
      </c>
      <c r="E15">
        <v>24.544750000000001</v>
      </c>
      <c r="F15">
        <v>7.5770000000000004E-2</v>
      </c>
      <c r="G15">
        <v>0</v>
      </c>
      <c r="H15">
        <v>0.10732</v>
      </c>
      <c r="I15">
        <v>0.18265000000000001</v>
      </c>
      <c r="J15">
        <v>0.10259</v>
      </c>
      <c r="K15">
        <v>-6.1460000000000001E-2</v>
      </c>
      <c r="L15">
        <v>1.0488999999999999</v>
      </c>
      <c r="M15">
        <v>4.2130000000000001E-2</v>
      </c>
      <c r="N15">
        <v>0.10818</v>
      </c>
      <c r="O15">
        <v>53.90654</v>
      </c>
      <c r="P15">
        <v>31.673179999999999</v>
      </c>
      <c r="Q15">
        <v>689.16035999999997</v>
      </c>
      <c r="R15">
        <v>467.68171999999998</v>
      </c>
      <c r="S15" t="s">
        <v>27</v>
      </c>
      <c r="T15" t="e" cm="1">
        <f t="array" ref="T15">-Inf</f>
        <v>#NAME?</v>
      </c>
      <c r="U15">
        <v>3.8600000000000001E-3</v>
      </c>
      <c r="V15">
        <v>6.4400000000000004E-3</v>
      </c>
      <c r="W15">
        <v>4.8500000000000001E-3</v>
      </c>
      <c r="X15">
        <v>4.1399999999999996E-3</v>
      </c>
      <c r="Y15">
        <v>5.6699999999999997E-3</v>
      </c>
      <c r="Z15">
        <v>4.0800000000000003E-3</v>
      </c>
      <c r="AA15">
        <v>0</v>
      </c>
    </row>
    <row r="16" spans="1:27" x14ac:dyDescent="0.25">
      <c r="A16">
        <v>15.75441</v>
      </c>
      <c r="B16">
        <v>24.44548</v>
      </c>
      <c r="C16">
        <v>21.139749999999999</v>
      </c>
      <c r="D16">
        <v>20.80087</v>
      </c>
      <c r="E16">
        <v>24.545200000000001</v>
      </c>
      <c r="F16">
        <v>7.5789999999999996E-2</v>
      </c>
      <c r="G16">
        <v>0</v>
      </c>
      <c r="H16">
        <v>0.10688</v>
      </c>
      <c r="I16">
        <v>0.18342</v>
      </c>
      <c r="J16">
        <v>0.11348999999999999</v>
      </c>
      <c r="K16">
        <v>-6.2480000000000001E-2</v>
      </c>
      <c r="L16">
        <v>1.04969</v>
      </c>
      <c r="M16">
        <v>4.734E-2</v>
      </c>
      <c r="N16">
        <v>0.10743</v>
      </c>
      <c r="O16">
        <v>54.133090000000003</v>
      </c>
      <c r="P16">
        <v>31.544530000000002</v>
      </c>
      <c r="Q16">
        <v>762.43088</v>
      </c>
      <c r="R16">
        <v>467.79059999999998</v>
      </c>
      <c r="S16" t="s">
        <v>27</v>
      </c>
      <c r="T16" t="e" cm="1">
        <f t="array" ref="T16">-Inf</f>
        <v>#NAME?</v>
      </c>
      <c r="U16">
        <v>3.8600000000000001E-3</v>
      </c>
      <c r="V16">
        <v>6.45E-3</v>
      </c>
      <c r="W16">
        <v>4.8500000000000001E-3</v>
      </c>
      <c r="X16">
        <v>4.15E-3</v>
      </c>
      <c r="Y16">
        <v>5.6699999999999997E-3</v>
      </c>
      <c r="Z16">
        <v>4.0800000000000003E-3</v>
      </c>
      <c r="AA16">
        <v>0</v>
      </c>
    </row>
    <row r="17" spans="1:27" x14ac:dyDescent="0.25">
      <c r="A17">
        <v>16.75769</v>
      </c>
      <c r="B17">
        <v>24.444579999999998</v>
      </c>
      <c r="C17">
        <v>21.139859999999999</v>
      </c>
      <c r="D17">
        <v>20.800380000000001</v>
      </c>
      <c r="E17">
        <v>24.543330000000001</v>
      </c>
      <c r="F17">
        <v>7.5569999999999998E-2</v>
      </c>
      <c r="G17">
        <v>0</v>
      </c>
      <c r="H17">
        <v>0.10773000000000001</v>
      </c>
      <c r="I17">
        <v>0.18293000000000001</v>
      </c>
      <c r="J17">
        <v>0.11115</v>
      </c>
      <c r="K17">
        <v>-6.2469999999999998E-2</v>
      </c>
      <c r="L17">
        <v>1.04756</v>
      </c>
      <c r="M17">
        <v>4.5920000000000002E-2</v>
      </c>
      <c r="N17">
        <v>0.10731</v>
      </c>
      <c r="O17">
        <v>53.99033</v>
      </c>
      <c r="P17">
        <v>31.795660000000002</v>
      </c>
      <c r="Q17">
        <v>746.67800999999997</v>
      </c>
      <c r="R17">
        <v>466.41332</v>
      </c>
      <c r="S17" t="s">
        <v>27</v>
      </c>
      <c r="T17" t="e" cm="1">
        <f t="array" ref="T17">-Inf</f>
        <v>#NAME?</v>
      </c>
      <c r="U17">
        <v>3.8600000000000001E-3</v>
      </c>
      <c r="V17">
        <v>6.4400000000000004E-3</v>
      </c>
      <c r="W17">
        <v>4.8500000000000001E-3</v>
      </c>
      <c r="X17">
        <v>4.15E-3</v>
      </c>
      <c r="Y17">
        <v>5.6800000000000002E-3</v>
      </c>
      <c r="Z17">
        <v>4.0800000000000003E-3</v>
      </c>
      <c r="AA17">
        <v>0</v>
      </c>
    </row>
    <row r="18" spans="1:27" x14ac:dyDescent="0.25">
      <c r="A18">
        <v>17.760380000000001</v>
      </c>
      <c r="B18">
        <v>24.444279999999999</v>
      </c>
      <c r="C18">
        <v>21.140339999999998</v>
      </c>
      <c r="D18">
        <v>20.799469999999999</v>
      </c>
      <c r="E18">
        <v>24.543810000000001</v>
      </c>
      <c r="F18">
        <v>7.571E-2</v>
      </c>
      <c r="G18">
        <v>0</v>
      </c>
      <c r="H18">
        <v>0.10750999999999999</v>
      </c>
      <c r="I18">
        <v>0.18290000000000001</v>
      </c>
      <c r="J18">
        <v>0.10735</v>
      </c>
      <c r="K18">
        <v>-6.2230000000000001E-2</v>
      </c>
      <c r="L18">
        <v>1.0468999999999999</v>
      </c>
      <c r="M18">
        <v>4.4699999999999997E-2</v>
      </c>
      <c r="N18">
        <v>0.10795</v>
      </c>
      <c r="O18">
        <v>53.981589999999997</v>
      </c>
      <c r="P18">
        <v>31.72907</v>
      </c>
      <c r="Q18">
        <v>721.11473000000001</v>
      </c>
      <c r="R18">
        <v>467.27954</v>
      </c>
      <c r="S18" t="s">
        <v>27</v>
      </c>
      <c r="T18" t="e" cm="1">
        <f t="array" ref="T18">-Inf</f>
        <v>#NAME?</v>
      </c>
      <c r="U18">
        <v>3.8600000000000001E-3</v>
      </c>
      <c r="V18">
        <v>6.4400000000000004E-3</v>
      </c>
      <c r="W18">
        <v>4.8500000000000001E-3</v>
      </c>
      <c r="X18">
        <v>4.1399999999999996E-3</v>
      </c>
      <c r="Y18">
        <v>5.6800000000000002E-3</v>
      </c>
      <c r="Z18">
        <v>4.0800000000000003E-3</v>
      </c>
      <c r="AA18">
        <v>0</v>
      </c>
    </row>
    <row r="19" spans="1:27" x14ac:dyDescent="0.25">
      <c r="A19">
        <v>18.762170000000001</v>
      </c>
      <c r="B19">
        <v>24.444579999999998</v>
      </c>
      <c r="C19">
        <v>21.140529999999998</v>
      </c>
      <c r="D19">
        <v>20.800380000000001</v>
      </c>
      <c r="E19">
        <v>24.544360000000001</v>
      </c>
      <c r="F19">
        <v>7.5740000000000002E-2</v>
      </c>
      <c r="G19">
        <v>0</v>
      </c>
      <c r="H19">
        <v>0.10718</v>
      </c>
      <c r="I19">
        <v>0.18038000000000001</v>
      </c>
      <c r="J19">
        <v>0.11055</v>
      </c>
      <c r="K19">
        <v>-5.8259999999999999E-2</v>
      </c>
      <c r="L19">
        <v>1.0471999999999999</v>
      </c>
      <c r="M19">
        <v>4.614E-2</v>
      </c>
      <c r="N19">
        <v>0.10777</v>
      </c>
      <c r="O19">
        <v>53.237290000000002</v>
      </c>
      <c r="P19">
        <v>31.632470000000001</v>
      </c>
      <c r="Q19">
        <v>742.65767000000005</v>
      </c>
      <c r="R19">
        <v>467.49403000000001</v>
      </c>
      <c r="S19" t="s">
        <v>27</v>
      </c>
      <c r="T19" t="e" cm="1">
        <f t="array" ref="T19">-Inf</f>
        <v>#NAME?</v>
      </c>
      <c r="U19">
        <v>3.8700000000000002E-3</v>
      </c>
      <c r="V19">
        <v>6.4400000000000004E-3</v>
      </c>
      <c r="W19">
        <v>4.8399999999999997E-3</v>
      </c>
      <c r="X19">
        <v>4.15E-3</v>
      </c>
      <c r="Y19">
        <v>5.6699999999999997E-3</v>
      </c>
      <c r="Z19">
        <v>4.0800000000000003E-3</v>
      </c>
      <c r="AA19">
        <v>0</v>
      </c>
    </row>
    <row r="20" spans="1:27" x14ac:dyDescent="0.25">
      <c r="A20">
        <v>19.76313</v>
      </c>
      <c r="B20">
        <v>24.441960000000002</v>
      </c>
      <c r="C20">
        <v>21.14001</v>
      </c>
      <c r="D20">
        <v>20.79982</v>
      </c>
      <c r="E20">
        <v>24.543559999999999</v>
      </c>
      <c r="F20">
        <v>7.5730000000000006E-2</v>
      </c>
      <c r="G20">
        <v>0</v>
      </c>
      <c r="H20">
        <v>0.10793</v>
      </c>
      <c r="I20">
        <v>0.18004999999999999</v>
      </c>
      <c r="J20">
        <v>0.10761</v>
      </c>
      <c r="K20">
        <v>-6.2570000000000001E-2</v>
      </c>
      <c r="L20">
        <v>1.0467599999999999</v>
      </c>
      <c r="M20">
        <v>4.5740000000000003E-2</v>
      </c>
      <c r="N20">
        <v>0.10777</v>
      </c>
      <c r="O20">
        <v>53.139139999999998</v>
      </c>
      <c r="P20">
        <v>31.855139999999999</v>
      </c>
      <c r="Q20">
        <v>722.87329999999997</v>
      </c>
      <c r="R20">
        <v>467.41343000000001</v>
      </c>
      <c r="S20" t="s">
        <v>27</v>
      </c>
      <c r="T20" t="e" cm="1">
        <f t="array" ref="T20">-Inf</f>
        <v>#NAME?</v>
      </c>
      <c r="U20">
        <v>3.8600000000000001E-3</v>
      </c>
      <c r="V20">
        <v>6.4400000000000004E-3</v>
      </c>
      <c r="W20">
        <v>4.8399999999999997E-3</v>
      </c>
      <c r="X20">
        <v>4.1399999999999996E-3</v>
      </c>
      <c r="Y20">
        <v>5.6800000000000002E-3</v>
      </c>
      <c r="Z20">
        <v>4.0800000000000003E-3</v>
      </c>
      <c r="AA20">
        <v>0</v>
      </c>
    </row>
    <row r="21" spans="1:27" x14ac:dyDescent="0.25">
      <c r="A21">
        <v>20.764800000000001</v>
      </c>
      <c r="B21">
        <v>24.44021</v>
      </c>
      <c r="C21">
        <v>21.14124</v>
      </c>
      <c r="D21">
        <v>20.80002</v>
      </c>
      <c r="E21">
        <v>24.544640000000001</v>
      </c>
      <c r="F21">
        <v>7.5509999999999994E-2</v>
      </c>
      <c r="G21">
        <v>0</v>
      </c>
      <c r="H21">
        <v>0.10678</v>
      </c>
      <c r="I21">
        <v>0.18251999999999999</v>
      </c>
      <c r="J21">
        <v>0.10536</v>
      </c>
      <c r="K21">
        <v>-6.4259999999999998E-2</v>
      </c>
      <c r="L21">
        <v>1.04548</v>
      </c>
      <c r="M21">
        <v>4.6019999999999998E-2</v>
      </c>
      <c r="N21">
        <v>0.10778</v>
      </c>
      <c r="O21">
        <v>53.86983</v>
      </c>
      <c r="P21">
        <v>31.515509999999999</v>
      </c>
      <c r="Q21">
        <v>707.76709000000005</v>
      </c>
      <c r="R21">
        <v>466.09683999999999</v>
      </c>
      <c r="S21" t="s">
        <v>27</v>
      </c>
      <c r="T21" t="e" cm="1">
        <f t="array" ref="T21">-Inf</f>
        <v>#NAME?</v>
      </c>
      <c r="U21">
        <v>3.8500000000000001E-3</v>
      </c>
      <c r="V21">
        <v>6.4400000000000004E-3</v>
      </c>
      <c r="W21">
        <v>4.8500000000000001E-3</v>
      </c>
      <c r="X21">
        <v>4.1399999999999996E-3</v>
      </c>
      <c r="Y21">
        <v>5.6699999999999997E-3</v>
      </c>
      <c r="Z21">
        <v>4.0800000000000003E-3</v>
      </c>
      <c r="AA21">
        <v>0</v>
      </c>
    </row>
    <row r="22" spans="1:27" x14ac:dyDescent="0.25">
      <c r="A22">
        <v>21.76774</v>
      </c>
      <c r="B22">
        <v>24.43947</v>
      </c>
      <c r="C22">
        <v>21.141259999999999</v>
      </c>
      <c r="D22">
        <v>20.8005</v>
      </c>
      <c r="E22">
        <v>24.544499999999999</v>
      </c>
      <c r="F22">
        <v>7.5719999999999996E-2</v>
      </c>
      <c r="G22">
        <v>0</v>
      </c>
      <c r="H22">
        <v>0.10781</v>
      </c>
      <c r="I22">
        <v>0.18409</v>
      </c>
      <c r="J22">
        <v>0.10932</v>
      </c>
      <c r="K22">
        <v>-6.6919999999999993E-2</v>
      </c>
      <c r="L22">
        <v>1.0472699999999999</v>
      </c>
      <c r="M22">
        <v>4.8030000000000003E-2</v>
      </c>
      <c r="N22">
        <v>0.10793</v>
      </c>
      <c r="O22">
        <v>54.331789999999998</v>
      </c>
      <c r="P22">
        <v>31.81831</v>
      </c>
      <c r="Q22">
        <v>734.35212000000001</v>
      </c>
      <c r="R22">
        <v>467.35165999999998</v>
      </c>
      <c r="S22" t="s">
        <v>27</v>
      </c>
      <c r="T22" t="e" cm="1">
        <f t="array" ref="T22">-Inf</f>
        <v>#NAME?</v>
      </c>
      <c r="U22">
        <v>3.8500000000000001E-3</v>
      </c>
      <c r="V22">
        <v>6.4400000000000004E-3</v>
      </c>
      <c r="W22">
        <v>4.8500000000000001E-3</v>
      </c>
      <c r="X22">
        <v>4.1399999999999996E-3</v>
      </c>
      <c r="Y22">
        <v>5.6800000000000002E-3</v>
      </c>
      <c r="Z22">
        <v>4.0800000000000003E-3</v>
      </c>
      <c r="AA22">
        <v>0</v>
      </c>
    </row>
    <row r="23" spans="1:27" x14ac:dyDescent="0.25">
      <c r="A23">
        <v>22.77045</v>
      </c>
      <c r="B23">
        <v>24.43928</v>
      </c>
      <c r="C23">
        <v>21.141120000000001</v>
      </c>
      <c r="D23">
        <v>20.800560000000001</v>
      </c>
      <c r="E23">
        <v>24.542660000000001</v>
      </c>
      <c r="F23">
        <v>7.5749999999999998E-2</v>
      </c>
      <c r="G23">
        <v>0</v>
      </c>
      <c r="H23">
        <v>0.10696</v>
      </c>
      <c r="I23">
        <v>0.18240999999999999</v>
      </c>
      <c r="J23">
        <v>0.11429</v>
      </c>
      <c r="K23">
        <v>-6.1460000000000001E-2</v>
      </c>
      <c r="L23">
        <v>1.0474699999999999</v>
      </c>
      <c r="M23">
        <v>4.9430000000000002E-2</v>
      </c>
      <c r="N23">
        <v>0.10791000000000001</v>
      </c>
      <c r="O23">
        <v>53.837359999999997</v>
      </c>
      <c r="P23">
        <v>31.568660000000001</v>
      </c>
      <c r="Q23">
        <v>767.68308000000002</v>
      </c>
      <c r="R23">
        <v>467.55347999999998</v>
      </c>
      <c r="S23" t="s">
        <v>27</v>
      </c>
      <c r="T23" t="e" cm="1">
        <f t="array" ref="T23">-Inf</f>
        <v>#NAME?</v>
      </c>
      <c r="U23">
        <v>3.8600000000000001E-3</v>
      </c>
      <c r="V23">
        <v>6.4400000000000004E-3</v>
      </c>
      <c r="W23">
        <v>4.8500000000000001E-3</v>
      </c>
      <c r="X23">
        <v>4.15E-3</v>
      </c>
      <c r="Y23">
        <v>5.6699999999999997E-3</v>
      </c>
      <c r="Z23">
        <v>4.0800000000000003E-3</v>
      </c>
      <c r="AA23">
        <v>0</v>
      </c>
    </row>
    <row r="24" spans="1:27" x14ac:dyDescent="0.25">
      <c r="A24">
        <v>23.772079999999999</v>
      </c>
      <c r="B24">
        <v>24.439409999999999</v>
      </c>
      <c r="C24">
        <v>21.140799999999999</v>
      </c>
      <c r="D24">
        <v>20.800529999999998</v>
      </c>
      <c r="E24">
        <v>24.543050000000001</v>
      </c>
      <c r="F24">
        <v>7.5450000000000003E-2</v>
      </c>
      <c r="G24">
        <v>0</v>
      </c>
      <c r="H24">
        <v>0.10702</v>
      </c>
      <c r="I24">
        <v>0.18206</v>
      </c>
      <c r="J24">
        <v>0.11583</v>
      </c>
      <c r="K24">
        <v>-6.3530000000000003E-2</v>
      </c>
      <c r="L24">
        <v>1.0488200000000001</v>
      </c>
      <c r="M24">
        <v>5.0209999999999998E-2</v>
      </c>
      <c r="N24">
        <v>0.10739</v>
      </c>
      <c r="O24">
        <v>53.734000000000002</v>
      </c>
      <c r="P24">
        <v>31.585439999999998</v>
      </c>
      <c r="Q24">
        <v>778.04489000000001</v>
      </c>
      <c r="R24">
        <v>465.69459999999998</v>
      </c>
      <c r="S24" t="s">
        <v>27</v>
      </c>
      <c r="T24" t="e" cm="1">
        <f t="array" ref="T24">-Inf</f>
        <v>#NAME?</v>
      </c>
      <c r="U24">
        <v>3.8500000000000001E-3</v>
      </c>
      <c r="V24">
        <v>6.4400000000000004E-3</v>
      </c>
      <c r="W24">
        <v>4.8399999999999997E-3</v>
      </c>
      <c r="X24">
        <v>4.15E-3</v>
      </c>
      <c r="Y24">
        <v>5.6699999999999997E-3</v>
      </c>
      <c r="Z24">
        <v>4.0800000000000003E-3</v>
      </c>
      <c r="AA24">
        <v>0</v>
      </c>
    </row>
    <row r="25" spans="1:27" x14ac:dyDescent="0.25">
      <c r="A25">
        <v>24.775130000000001</v>
      </c>
      <c r="B25">
        <v>24.437570000000001</v>
      </c>
      <c r="C25">
        <v>21.140470000000001</v>
      </c>
      <c r="D25">
        <v>20.800599999999999</v>
      </c>
      <c r="E25">
        <v>24.54325</v>
      </c>
      <c r="F25">
        <v>7.5630000000000003E-2</v>
      </c>
      <c r="G25">
        <v>0</v>
      </c>
      <c r="H25">
        <v>0.108</v>
      </c>
      <c r="I25">
        <v>0.18276999999999999</v>
      </c>
      <c r="J25">
        <v>0.1053</v>
      </c>
      <c r="K25">
        <v>-6.4140000000000003E-2</v>
      </c>
      <c r="L25">
        <v>1.04969</v>
      </c>
      <c r="M25">
        <v>4.6550000000000001E-2</v>
      </c>
      <c r="N25">
        <v>0.10752</v>
      </c>
      <c r="O25">
        <v>53.943040000000003</v>
      </c>
      <c r="P25">
        <v>31.876259999999998</v>
      </c>
      <c r="Q25">
        <v>707.27628000000004</v>
      </c>
      <c r="R25">
        <v>466.80975999999998</v>
      </c>
      <c r="S25" t="s">
        <v>27</v>
      </c>
      <c r="T25" t="e" cm="1">
        <f t="array" ref="T25">-Inf</f>
        <v>#NAME?</v>
      </c>
      <c r="U25">
        <v>3.8500000000000001E-3</v>
      </c>
      <c r="V25">
        <v>6.45E-3</v>
      </c>
      <c r="W25">
        <v>4.8500000000000001E-3</v>
      </c>
      <c r="X25">
        <v>4.1399999999999996E-3</v>
      </c>
      <c r="Y25">
        <v>5.6899999999999997E-3</v>
      </c>
      <c r="Z25">
        <v>4.0800000000000003E-3</v>
      </c>
      <c r="AA25">
        <v>0</v>
      </c>
    </row>
    <row r="26" spans="1:27" x14ac:dyDescent="0.25">
      <c r="A26">
        <v>25.777080000000002</v>
      </c>
      <c r="B26">
        <v>24.43618</v>
      </c>
      <c r="C26">
        <v>21.141490000000001</v>
      </c>
      <c r="D26">
        <v>20.800039999999999</v>
      </c>
      <c r="E26">
        <v>24.54224</v>
      </c>
      <c r="F26">
        <v>7.5679999999999997E-2</v>
      </c>
      <c r="G26">
        <v>0</v>
      </c>
      <c r="H26">
        <v>0.1082</v>
      </c>
      <c r="I26">
        <v>0.18257999999999999</v>
      </c>
      <c r="J26">
        <v>0.10936999999999999</v>
      </c>
      <c r="K26">
        <v>-6.5839999999999996E-2</v>
      </c>
      <c r="L26">
        <v>1.04932</v>
      </c>
      <c r="M26">
        <v>4.8520000000000001E-2</v>
      </c>
      <c r="N26">
        <v>0.1081</v>
      </c>
      <c r="O26">
        <v>53.88644</v>
      </c>
      <c r="P26">
        <v>31.933319999999998</v>
      </c>
      <c r="Q26">
        <v>734.64496999999994</v>
      </c>
      <c r="R26">
        <v>467.13652999999999</v>
      </c>
      <c r="S26" t="s">
        <v>27</v>
      </c>
      <c r="T26" t="e" cm="1">
        <f t="array" ref="T26">-Inf</f>
        <v>#NAME?</v>
      </c>
      <c r="U26">
        <v>3.8500000000000001E-3</v>
      </c>
      <c r="V26">
        <v>6.45E-3</v>
      </c>
      <c r="W26">
        <v>4.8500000000000001E-3</v>
      </c>
      <c r="X26">
        <v>4.1399999999999996E-3</v>
      </c>
      <c r="Y26">
        <v>5.6899999999999997E-3</v>
      </c>
      <c r="Z26">
        <v>4.0800000000000003E-3</v>
      </c>
      <c r="AA26">
        <v>0</v>
      </c>
    </row>
    <row r="27" spans="1:27" x14ac:dyDescent="0.25">
      <c r="A27">
        <v>26.779029999999999</v>
      </c>
      <c r="B27">
        <v>24.435379999999999</v>
      </c>
      <c r="C27">
        <v>21.141369999999998</v>
      </c>
      <c r="D27">
        <v>20.800709999999999</v>
      </c>
      <c r="E27">
        <v>24.542359999999999</v>
      </c>
      <c r="F27">
        <v>7.5620000000000007E-2</v>
      </c>
      <c r="G27">
        <v>0</v>
      </c>
      <c r="H27">
        <v>0.10768999999999999</v>
      </c>
      <c r="I27">
        <v>0.18268999999999999</v>
      </c>
      <c r="J27">
        <v>0.10996</v>
      </c>
      <c r="K27">
        <v>-6.3619999999999996E-2</v>
      </c>
      <c r="L27">
        <v>1.0459000000000001</v>
      </c>
      <c r="M27">
        <v>4.9209999999999997E-2</v>
      </c>
      <c r="N27">
        <v>0.10777</v>
      </c>
      <c r="O27">
        <v>53.917909999999999</v>
      </c>
      <c r="P27">
        <v>31.78209</v>
      </c>
      <c r="Q27">
        <v>738.57641000000001</v>
      </c>
      <c r="R27">
        <v>466.78679</v>
      </c>
      <c r="S27" t="s">
        <v>27</v>
      </c>
      <c r="T27" t="e" cm="1">
        <f t="array" ref="T27">-Inf</f>
        <v>#NAME?</v>
      </c>
      <c r="U27">
        <v>3.8500000000000001E-3</v>
      </c>
      <c r="V27">
        <v>6.4400000000000004E-3</v>
      </c>
      <c r="W27">
        <v>4.8500000000000001E-3</v>
      </c>
      <c r="X27">
        <v>4.15E-3</v>
      </c>
      <c r="Y27">
        <v>5.6800000000000002E-3</v>
      </c>
      <c r="Z27">
        <v>4.0800000000000003E-3</v>
      </c>
      <c r="AA27">
        <v>0</v>
      </c>
    </row>
    <row r="28" spans="1:27" x14ac:dyDescent="0.25">
      <c r="A28">
        <v>27.779979999999998</v>
      </c>
      <c r="B28">
        <v>24.434609999999999</v>
      </c>
      <c r="C28">
        <v>21.140789999999999</v>
      </c>
      <c r="D28">
        <v>20.80106</v>
      </c>
      <c r="E28">
        <v>24.540569999999999</v>
      </c>
      <c r="F28">
        <v>7.5730000000000006E-2</v>
      </c>
      <c r="G28">
        <v>0</v>
      </c>
      <c r="H28">
        <v>0.10796</v>
      </c>
      <c r="I28">
        <v>0.18295</v>
      </c>
      <c r="J28">
        <v>0.10796</v>
      </c>
      <c r="K28">
        <v>-6.633E-2</v>
      </c>
      <c r="L28">
        <v>1.0461400000000001</v>
      </c>
      <c r="M28">
        <v>4.7849999999999997E-2</v>
      </c>
      <c r="N28">
        <v>0.10763</v>
      </c>
      <c r="O28">
        <v>53.996259999999999</v>
      </c>
      <c r="P28">
        <v>31.863569999999999</v>
      </c>
      <c r="Q28">
        <v>725.11145999999997</v>
      </c>
      <c r="R28">
        <v>467.46613000000002</v>
      </c>
      <c r="S28" t="s">
        <v>27</v>
      </c>
      <c r="T28" t="e" cm="1">
        <f t="array" ref="T28">-Inf</f>
        <v>#NAME?</v>
      </c>
      <c r="U28">
        <v>3.8500000000000001E-3</v>
      </c>
      <c r="V28">
        <v>6.4400000000000004E-3</v>
      </c>
      <c r="W28">
        <v>4.8500000000000001E-3</v>
      </c>
      <c r="X28">
        <v>4.1399999999999996E-3</v>
      </c>
      <c r="Y28">
        <v>5.6800000000000002E-3</v>
      </c>
      <c r="Z28">
        <v>4.0800000000000003E-3</v>
      </c>
      <c r="AA28">
        <v>0</v>
      </c>
    </row>
    <row r="29" spans="1:27" x14ac:dyDescent="0.25">
      <c r="A29">
        <v>28.782299999999999</v>
      </c>
      <c r="B29">
        <v>24.434799999999999</v>
      </c>
      <c r="C29">
        <v>21.141719999999999</v>
      </c>
      <c r="D29">
        <v>20.80142</v>
      </c>
      <c r="E29">
        <v>24.539280000000002</v>
      </c>
      <c r="F29">
        <v>7.5670000000000001E-2</v>
      </c>
      <c r="G29">
        <v>0</v>
      </c>
      <c r="H29">
        <v>0.10788</v>
      </c>
      <c r="I29">
        <v>0.18348999999999999</v>
      </c>
      <c r="J29">
        <v>0.10141</v>
      </c>
      <c r="K29">
        <v>-6.2859999999999999E-2</v>
      </c>
      <c r="L29">
        <v>1.0491699999999999</v>
      </c>
      <c r="M29">
        <v>4.4319999999999998E-2</v>
      </c>
      <c r="N29">
        <v>0.10772</v>
      </c>
      <c r="O29">
        <v>54.156089999999999</v>
      </c>
      <c r="P29">
        <v>31.840009999999999</v>
      </c>
      <c r="Q29">
        <v>681.11842999999999</v>
      </c>
      <c r="R29">
        <v>467.10261000000003</v>
      </c>
      <c r="S29" t="s">
        <v>27</v>
      </c>
      <c r="T29" t="e" cm="1">
        <f t="array" ref="T29">-Inf</f>
        <v>#NAME?</v>
      </c>
      <c r="U29">
        <v>3.8600000000000001E-3</v>
      </c>
      <c r="V29">
        <v>6.45E-3</v>
      </c>
      <c r="W29">
        <v>4.8500000000000001E-3</v>
      </c>
      <c r="X29">
        <v>4.13E-3</v>
      </c>
      <c r="Y29">
        <v>5.6800000000000002E-3</v>
      </c>
      <c r="Z29">
        <v>4.0800000000000003E-3</v>
      </c>
      <c r="AA29">
        <v>0</v>
      </c>
    </row>
    <row r="30" spans="1:27" x14ac:dyDescent="0.25">
      <c r="A30">
        <v>29.783909999999999</v>
      </c>
      <c r="B30">
        <v>24.43488</v>
      </c>
      <c r="C30">
        <v>21.1418</v>
      </c>
      <c r="D30">
        <v>20.80059</v>
      </c>
      <c r="E30">
        <v>24.538180000000001</v>
      </c>
      <c r="F30">
        <v>7.5450000000000003E-2</v>
      </c>
      <c r="G30">
        <v>0</v>
      </c>
      <c r="H30">
        <v>0.1076</v>
      </c>
      <c r="I30">
        <v>0.18356</v>
      </c>
      <c r="J30">
        <v>0.11402</v>
      </c>
      <c r="K30">
        <v>-6.087E-2</v>
      </c>
      <c r="L30">
        <v>1.0433399999999999</v>
      </c>
      <c r="M30">
        <v>4.9270000000000001E-2</v>
      </c>
      <c r="N30">
        <v>0.10768999999999999</v>
      </c>
      <c r="O30">
        <v>54.176400000000001</v>
      </c>
      <c r="P30">
        <v>31.755490000000002</v>
      </c>
      <c r="Q30">
        <v>765.82122000000004</v>
      </c>
      <c r="R30">
        <v>465.72663999999997</v>
      </c>
      <c r="S30" t="s">
        <v>27</v>
      </c>
      <c r="T30" t="e" cm="1">
        <f t="array" ref="T30">-Inf</f>
        <v>#NAME?</v>
      </c>
      <c r="U30">
        <v>3.8600000000000001E-3</v>
      </c>
      <c r="V30">
        <v>6.43E-3</v>
      </c>
      <c r="W30">
        <v>4.8500000000000001E-3</v>
      </c>
      <c r="X30">
        <v>4.15E-3</v>
      </c>
      <c r="Y30">
        <v>5.6800000000000002E-3</v>
      </c>
      <c r="Z30">
        <v>4.0800000000000003E-3</v>
      </c>
      <c r="AA30">
        <v>0</v>
      </c>
    </row>
    <row r="31" spans="1:27" x14ac:dyDescent="0.25">
      <c r="A31">
        <v>30.785820000000001</v>
      </c>
      <c r="B31">
        <v>24.43572</v>
      </c>
      <c r="C31">
        <v>21.141940000000002</v>
      </c>
      <c r="D31">
        <v>20.800899999999999</v>
      </c>
      <c r="E31">
        <v>24.537710000000001</v>
      </c>
      <c r="F31">
        <v>7.5480000000000005E-2</v>
      </c>
      <c r="G31">
        <v>0</v>
      </c>
      <c r="H31">
        <v>0.10704</v>
      </c>
      <c r="I31">
        <v>0.18081</v>
      </c>
      <c r="J31">
        <v>0.11631</v>
      </c>
      <c r="K31">
        <v>-6.3009999999999997E-2</v>
      </c>
      <c r="L31">
        <v>1.04718</v>
      </c>
      <c r="M31">
        <v>4.9619999999999997E-2</v>
      </c>
      <c r="N31">
        <v>0.10768</v>
      </c>
      <c r="O31">
        <v>53.36383</v>
      </c>
      <c r="P31">
        <v>31.592659999999999</v>
      </c>
      <c r="Q31">
        <v>781.21149000000003</v>
      </c>
      <c r="R31">
        <v>465.89674000000002</v>
      </c>
      <c r="S31" t="s">
        <v>27</v>
      </c>
      <c r="T31" t="e" cm="1">
        <f t="array" ref="T31">-Inf</f>
        <v>#NAME?</v>
      </c>
      <c r="U31">
        <v>3.8600000000000001E-3</v>
      </c>
      <c r="V31">
        <v>6.4400000000000004E-3</v>
      </c>
      <c r="W31">
        <v>4.8399999999999997E-3</v>
      </c>
      <c r="X31">
        <v>4.15E-3</v>
      </c>
      <c r="Y31">
        <v>5.6699999999999997E-3</v>
      </c>
      <c r="Z31">
        <v>4.0800000000000003E-3</v>
      </c>
      <c r="AA31">
        <v>0</v>
      </c>
    </row>
    <row r="32" spans="1:27" x14ac:dyDescent="0.25">
      <c r="A32">
        <v>31.787990000000001</v>
      </c>
      <c r="B32">
        <v>24.43291</v>
      </c>
      <c r="C32">
        <v>21.142679999999999</v>
      </c>
      <c r="D32">
        <v>20.800830000000001</v>
      </c>
      <c r="E32">
        <v>24.534330000000001</v>
      </c>
      <c r="F32">
        <v>7.571E-2</v>
      </c>
      <c r="G32">
        <v>0</v>
      </c>
      <c r="H32">
        <v>0.10752</v>
      </c>
      <c r="I32">
        <v>0.18312</v>
      </c>
      <c r="J32">
        <v>0.10946</v>
      </c>
      <c r="K32">
        <v>-6.4000000000000001E-2</v>
      </c>
      <c r="L32">
        <v>1.0452300000000001</v>
      </c>
      <c r="M32">
        <v>4.6440000000000002E-2</v>
      </c>
      <c r="N32">
        <v>0.10826</v>
      </c>
      <c r="O32">
        <v>54.044559999999997</v>
      </c>
      <c r="P32">
        <v>31.731940000000002</v>
      </c>
      <c r="Q32">
        <v>735.14305999999999</v>
      </c>
      <c r="R32">
        <v>467.30282999999997</v>
      </c>
      <c r="S32" t="s">
        <v>27</v>
      </c>
      <c r="T32" t="e" cm="1">
        <f t="array" ref="T32">-Inf</f>
        <v>#NAME?</v>
      </c>
      <c r="U32">
        <v>3.8500000000000001E-3</v>
      </c>
      <c r="V32">
        <v>6.4400000000000004E-3</v>
      </c>
      <c r="W32">
        <v>4.8500000000000001E-3</v>
      </c>
      <c r="X32">
        <v>4.1399999999999996E-3</v>
      </c>
      <c r="Y32">
        <v>5.6800000000000002E-3</v>
      </c>
      <c r="Z32">
        <v>4.0800000000000003E-3</v>
      </c>
      <c r="AA32">
        <v>0</v>
      </c>
    </row>
    <row r="33" spans="1:27" x14ac:dyDescent="0.25">
      <c r="A33">
        <v>32.790959999999998</v>
      </c>
      <c r="B33">
        <v>24.432549999999999</v>
      </c>
      <c r="C33">
        <v>21.141950000000001</v>
      </c>
      <c r="D33">
        <v>20.800850000000001</v>
      </c>
      <c r="E33">
        <v>24.533470000000001</v>
      </c>
      <c r="F33">
        <v>7.6009999999999994E-2</v>
      </c>
      <c r="G33">
        <v>0</v>
      </c>
      <c r="H33">
        <v>0.10738</v>
      </c>
      <c r="I33">
        <v>0.18168000000000001</v>
      </c>
      <c r="J33">
        <v>0.11404</v>
      </c>
      <c r="K33">
        <v>-6.4759999999999998E-2</v>
      </c>
      <c r="L33">
        <v>1.0464</v>
      </c>
      <c r="M33">
        <v>4.8149999999999998E-2</v>
      </c>
      <c r="N33">
        <v>0.10846</v>
      </c>
      <c r="O33">
        <v>53.621279999999999</v>
      </c>
      <c r="P33">
        <v>31.69295</v>
      </c>
      <c r="Q33">
        <v>765.86144999999999</v>
      </c>
      <c r="R33">
        <v>469.18083000000001</v>
      </c>
      <c r="S33" t="s">
        <v>27</v>
      </c>
      <c r="T33" t="e" cm="1">
        <f t="array" ref="T33">-Inf</f>
        <v>#NAME?</v>
      </c>
      <c r="U33">
        <v>3.8500000000000001E-3</v>
      </c>
      <c r="V33">
        <v>6.4400000000000004E-3</v>
      </c>
      <c r="W33">
        <v>4.8399999999999997E-3</v>
      </c>
      <c r="X33">
        <v>4.15E-3</v>
      </c>
      <c r="Y33">
        <v>5.6800000000000002E-3</v>
      </c>
      <c r="Z33">
        <v>4.0800000000000003E-3</v>
      </c>
      <c r="AA33">
        <v>0</v>
      </c>
    </row>
    <row r="34" spans="1:27" x14ac:dyDescent="0.25">
      <c r="A34">
        <v>33.794310000000003</v>
      </c>
      <c r="B34">
        <v>24.432269999999999</v>
      </c>
      <c r="C34">
        <v>21.142060000000001</v>
      </c>
      <c r="D34">
        <v>20.801300000000001</v>
      </c>
      <c r="E34">
        <v>24.53416</v>
      </c>
      <c r="F34">
        <v>7.5719999999999996E-2</v>
      </c>
      <c r="G34">
        <v>0</v>
      </c>
      <c r="H34">
        <v>0.10879</v>
      </c>
      <c r="I34">
        <v>0.18298</v>
      </c>
      <c r="J34">
        <v>0.1125</v>
      </c>
      <c r="K34">
        <v>-6.5890000000000004E-2</v>
      </c>
      <c r="L34">
        <v>1.0485199999999999</v>
      </c>
      <c r="M34">
        <v>4.795E-2</v>
      </c>
      <c r="N34">
        <v>0.10793999999999999</v>
      </c>
      <c r="O34">
        <v>54.004779999999997</v>
      </c>
      <c r="P34">
        <v>32.109580000000001</v>
      </c>
      <c r="Q34">
        <v>755.54953</v>
      </c>
      <c r="R34">
        <v>467.40413999999998</v>
      </c>
      <c r="S34" t="s">
        <v>27</v>
      </c>
      <c r="T34" t="e" cm="1">
        <f t="array" ref="T34">-Inf</f>
        <v>#NAME?</v>
      </c>
      <c r="U34">
        <v>3.8500000000000001E-3</v>
      </c>
      <c r="V34">
        <v>6.4400000000000004E-3</v>
      </c>
      <c r="W34">
        <v>4.8500000000000001E-3</v>
      </c>
      <c r="X34">
        <v>4.15E-3</v>
      </c>
      <c r="Y34">
        <v>5.7000000000000002E-3</v>
      </c>
      <c r="Z34">
        <v>4.0800000000000003E-3</v>
      </c>
      <c r="AA34">
        <v>0</v>
      </c>
    </row>
    <row r="35" spans="1:27" x14ac:dyDescent="0.25">
      <c r="A35">
        <v>34.795949999999998</v>
      </c>
      <c r="B35">
        <v>24.432770000000001</v>
      </c>
      <c r="C35">
        <v>21.142340000000001</v>
      </c>
      <c r="D35">
        <v>20.80208</v>
      </c>
      <c r="E35">
        <v>24.534020000000002</v>
      </c>
      <c r="F35">
        <v>7.5859999999999997E-2</v>
      </c>
      <c r="G35">
        <v>0</v>
      </c>
      <c r="H35">
        <v>0.10729</v>
      </c>
      <c r="I35">
        <v>0.18176</v>
      </c>
      <c r="J35">
        <v>0.10267999999999999</v>
      </c>
      <c r="K35">
        <v>-6.2210000000000001E-2</v>
      </c>
      <c r="L35">
        <v>1.0500700000000001</v>
      </c>
      <c r="M35">
        <v>4.3490000000000001E-2</v>
      </c>
      <c r="N35">
        <v>0.10797</v>
      </c>
      <c r="O35">
        <v>53.645719999999997</v>
      </c>
      <c r="P35">
        <v>31.665400000000002</v>
      </c>
      <c r="Q35">
        <v>689.59792000000004</v>
      </c>
      <c r="R35">
        <v>468.24153999999999</v>
      </c>
      <c r="S35" t="s">
        <v>27</v>
      </c>
      <c r="T35" t="e" cm="1">
        <f t="array" ref="T35">-Inf</f>
        <v>#NAME?</v>
      </c>
      <c r="U35">
        <v>3.8600000000000001E-3</v>
      </c>
      <c r="V35">
        <v>6.45E-3</v>
      </c>
      <c r="W35">
        <v>4.8399999999999997E-3</v>
      </c>
      <c r="X35">
        <v>4.1399999999999996E-3</v>
      </c>
      <c r="Y35">
        <v>5.6699999999999997E-3</v>
      </c>
      <c r="Z35">
        <v>4.0800000000000003E-3</v>
      </c>
      <c r="AA35">
        <v>0</v>
      </c>
    </row>
    <row r="36" spans="1:27" x14ac:dyDescent="0.25">
      <c r="A36">
        <v>35.796889999999998</v>
      </c>
      <c r="B36">
        <v>24.430289999999999</v>
      </c>
      <c r="C36">
        <v>21.14181</v>
      </c>
      <c r="D36">
        <v>20.801120000000001</v>
      </c>
      <c r="E36">
        <v>24.532699999999998</v>
      </c>
      <c r="F36">
        <v>7.5609999999999997E-2</v>
      </c>
      <c r="G36">
        <v>0</v>
      </c>
      <c r="H36">
        <v>0.10755000000000001</v>
      </c>
      <c r="I36">
        <v>0.18021999999999999</v>
      </c>
      <c r="J36">
        <v>0.10614999999999999</v>
      </c>
      <c r="K36">
        <v>-6.5379999999999994E-2</v>
      </c>
      <c r="L36">
        <v>1.0470999999999999</v>
      </c>
      <c r="M36">
        <v>4.548E-2</v>
      </c>
      <c r="N36">
        <v>0.10775999999999999</v>
      </c>
      <c r="O36">
        <v>53.190399999999997</v>
      </c>
      <c r="P36">
        <v>31.743300000000001</v>
      </c>
      <c r="Q36">
        <v>712.86935000000005</v>
      </c>
      <c r="R36">
        <v>466.71409999999997</v>
      </c>
      <c r="S36" t="s">
        <v>27</v>
      </c>
      <c r="T36" t="e" cm="1">
        <f t="array" ref="T36">-Inf</f>
        <v>#NAME?</v>
      </c>
      <c r="U36">
        <v>3.8500000000000001E-3</v>
      </c>
      <c r="V36">
        <v>6.4400000000000004E-3</v>
      </c>
      <c r="W36">
        <v>4.8399999999999997E-3</v>
      </c>
      <c r="X36">
        <v>4.1399999999999996E-3</v>
      </c>
      <c r="Y36">
        <v>5.6800000000000002E-3</v>
      </c>
      <c r="Z36">
        <v>4.0800000000000003E-3</v>
      </c>
      <c r="AA36">
        <v>0</v>
      </c>
    </row>
    <row r="37" spans="1:27" x14ac:dyDescent="0.25">
      <c r="A37">
        <v>36.799939999999999</v>
      </c>
      <c r="B37">
        <v>24.43065</v>
      </c>
      <c r="C37">
        <v>21.141860000000001</v>
      </c>
      <c r="D37">
        <v>20.801490000000001</v>
      </c>
      <c r="E37">
        <v>24.53182</v>
      </c>
      <c r="F37">
        <v>7.5810000000000002E-2</v>
      </c>
      <c r="G37">
        <v>0</v>
      </c>
      <c r="H37">
        <v>0.10764</v>
      </c>
      <c r="I37">
        <v>0.18004999999999999</v>
      </c>
      <c r="J37">
        <v>0.10537000000000001</v>
      </c>
      <c r="K37">
        <v>-6.4399999999999999E-2</v>
      </c>
      <c r="L37">
        <v>1.0508</v>
      </c>
      <c r="M37">
        <v>4.4589999999999998E-2</v>
      </c>
      <c r="N37">
        <v>0.10793999999999999</v>
      </c>
      <c r="O37">
        <v>53.139139999999998</v>
      </c>
      <c r="P37">
        <v>31.76878</v>
      </c>
      <c r="Q37">
        <v>707.65003000000002</v>
      </c>
      <c r="R37">
        <v>467.95589000000001</v>
      </c>
      <c r="S37" t="s">
        <v>27</v>
      </c>
      <c r="T37" t="e" cm="1">
        <f t="array" ref="T37">-Inf</f>
        <v>#NAME?</v>
      </c>
      <c r="U37">
        <v>3.8500000000000001E-3</v>
      </c>
      <c r="V37">
        <v>6.45E-3</v>
      </c>
      <c r="W37">
        <v>4.8399999999999997E-3</v>
      </c>
      <c r="X37">
        <v>4.1399999999999996E-3</v>
      </c>
      <c r="Y37">
        <v>5.6800000000000002E-3</v>
      </c>
      <c r="Z37">
        <v>4.0800000000000003E-3</v>
      </c>
      <c r="AA37">
        <v>0</v>
      </c>
    </row>
    <row r="38" spans="1:27" x14ac:dyDescent="0.25">
      <c r="A38">
        <v>37.803620000000002</v>
      </c>
      <c r="B38">
        <v>24.429670000000002</v>
      </c>
      <c r="C38">
        <v>21.14226</v>
      </c>
      <c r="D38">
        <v>20.801670000000001</v>
      </c>
      <c r="E38">
        <v>24.530729999999998</v>
      </c>
      <c r="F38">
        <v>7.5800000000000006E-2</v>
      </c>
      <c r="G38">
        <v>0</v>
      </c>
      <c r="H38">
        <v>0.10756</v>
      </c>
      <c r="I38">
        <v>0.18243999999999999</v>
      </c>
      <c r="J38">
        <v>0.1145</v>
      </c>
      <c r="K38">
        <v>-6.4649999999999999E-2</v>
      </c>
      <c r="L38">
        <v>1.0499499999999999</v>
      </c>
      <c r="M38">
        <v>4.8410000000000002E-2</v>
      </c>
      <c r="N38">
        <v>0.10799</v>
      </c>
      <c r="O38">
        <v>53.843739999999997</v>
      </c>
      <c r="P38">
        <v>31.744479999999999</v>
      </c>
      <c r="Q38">
        <v>768.93344999999999</v>
      </c>
      <c r="R38">
        <v>467.85807999999997</v>
      </c>
      <c r="S38" t="s">
        <v>27</v>
      </c>
      <c r="T38" t="e" cm="1">
        <f t="array" ref="T38">-Inf</f>
        <v>#NAME?</v>
      </c>
      <c r="U38">
        <v>3.8500000000000001E-3</v>
      </c>
      <c r="V38">
        <v>6.45E-3</v>
      </c>
      <c r="W38">
        <v>4.8500000000000001E-3</v>
      </c>
      <c r="X38">
        <v>4.15E-3</v>
      </c>
      <c r="Y38">
        <v>5.6800000000000002E-3</v>
      </c>
      <c r="Z38">
        <v>4.0800000000000003E-3</v>
      </c>
      <c r="AA38">
        <v>0</v>
      </c>
    </row>
    <row r="39" spans="1:27" x14ac:dyDescent="0.25">
      <c r="A39">
        <v>38.805140000000002</v>
      </c>
      <c r="B39">
        <v>24.429189999999998</v>
      </c>
      <c r="C39">
        <v>21.141780000000001</v>
      </c>
      <c r="D39">
        <v>20.801770000000001</v>
      </c>
      <c r="E39">
        <v>24.530809999999999</v>
      </c>
      <c r="F39">
        <v>7.5719999999999996E-2</v>
      </c>
      <c r="G39">
        <v>0</v>
      </c>
      <c r="H39">
        <v>0.10803</v>
      </c>
      <c r="I39">
        <v>0.18260000000000001</v>
      </c>
      <c r="J39">
        <v>0.11022</v>
      </c>
      <c r="K39">
        <v>-6.0330000000000002E-2</v>
      </c>
      <c r="L39">
        <v>1.05074</v>
      </c>
      <c r="M39">
        <v>4.6859999999999999E-2</v>
      </c>
      <c r="N39">
        <v>0.1077</v>
      </c>
      <c r="O39">
        <v>53.891869999999997</v>
      </c>
      <c r="P39">
        <v>31.885010000000001</v>
      </c>
      <c r="Q39">
        <v>740.17556999999999</v>
      </c>
      <c r="R39">
        <v>467.41251</v>
      </c>
      <c r="S39" t="s">
        <v>27</v>
      </c>
      <c r="T39" t="e" cm="1">
        <f t="array" ref="T39">-Inf</f>
        <v>#NAME?</v>
      </c>
      <c r="U39">
        <v>3.8600000000000001E-3</v>
      </c>
      <c r="V39">
        <v>6.45E-3</v>
      </c>
      <c r="W39">
        <v>4.8500000000000001E-3</v>
      </c>
      <c r="X39">
        <v>4.15E-3</v>
      </c>
      <c r="Y39">
        <v>5.6899999999999997E-3</v>
      </c>
      <c r="Z39">
        <v>4.0800000000000003E-3</v>
      </c>
      <c r="AA39">
        <v>0</v>
      </c>
    </row>
    <row r="40" spans="1:27" x14ac:dyDescent="0.25">
      <c r="A40">
        <v>39.807650000000002</v>
      </c>
      <c r="B40">
        <v>24.427980000000002</v>
      </c>
      <c r="C40">
        <v>21.142040000000001</v>
      </c>
      <c r="D40">
        <v>20.801089999999999</v>
      </c>
      <c r="E40">
        <v>24.529150000000001</v>
      </c>
      <c r="F40">
        <v>7.5459999999999999E-2</v>
      </c>
      <c r="G40">
        <v>0</v>
      </c>
      <c r="H40">
        <v>0.10764</v>
      </c>
      <c r="I40">
        <v>0.18360000000000001</v>
      </c>
      <c r="J40">
        <v>0.11878</v>
      </c>
      <c r="K40">
        <v>-6.3710000000000003E-2</v>
      </c>
      <c r="L40">
        <v>1.04853</v>
      </c>
      <c r="M40">
        <v>5.0270000000000002E-2</v>
      </c>
      <c r="N40">
        <v>0.10761999999999999</v>
      </c>
      <c r="O40">
        <v>54.18609</v>
      </c>
      <c r="P40">
        <v>31.768910000000002</v>
      </c>
      <c r="Q40">
        <v>797.62468999999999</v>
      </c>
      <c r="R40">
        <v>465.77578999999997</v>
      </c>
      <c r="S40" t="s">
        <v>27</v>
      </c>
      <c r="T40" t="e" cm="1">
        <f t="array" ref="T40">-Inf</f>
        <v>#NAME?</v>
      </c>
      <c r="U40">
        <v>3.8500000000000001E-3</v>
      </c>
      <c r="V40">
        <v>6.4400000000000004E-3</v>
      </c>
      <c r="W40">
        <v>4.8500000000000001E-3</v>
      </c>
      <c r="X40">
        <v>4.1599999999999996E-3</v>
      </c>
      <c r="Y40">
        <v>5.6800000000000002E-3</v>
      </c>
      <c r="Z40">
        <v>4.0800000000000003E-3</v>
      </c>
      <c r="AA40">
        <v>0</v>
      </c>
    </row>
    <row r="41" spans="1:27" x14ac:dyDescent="0.25">
      <c r="A41">
        <v>40.809159999999999</v>
      </c>
      <c r="B41">
        <v>24.427869999999999</v>
      </c>
      <c r="C41">
        <v>21.142320000000002</v>
      </c>
      <c r="D41">
        <v>20.801549999999999</v>
      </c>
      <c r="E41">
        <v>24.528449999999999</v>
      </c>
      <c r="F41">
        <v>7.5620000000000007E-2</v>
      </c>
      <c r="G41">
        <v>0</v>
      </c>
      <c r="H41">
        <v>0.10732999999999999</v>
      </c>
      <c r="I41">
        <v>0.18228</v>
      </c>
      <c r="J41">
        <v>0.1113</v>
      </c>
      <c r="K41">
        <v>-6.2170000000000003E-2</v>
      </c>
      <c r="L41">
        <v>1.0502899999999999</v>
      </c>
      <c r="M41">
        <v>4.6829999999999997E-2</v>
      </c>
      <c r="N41">
        <v>0.10779</v>
      </c>
      <c r="O41">
        <v>53.79889</v>
      </c>
      <c r="P41">
        <v>31.676179999999999</v>
      </c>
      <c r="Q41">
        <v>747.36935000000005</v>
      </c>
      <c r="R41">
        <v>466.75463999999999</v>
      </c>
      <c r="S41" t="s">
        <v>27</v>
      </c>
      <c r="T41" t="e" cm="1">
        <f t="array" ref="T41">-Inf</f>
        <v>#NAME?</v>
      </c>
      <c r="U41">
        <v>3.8600000000000001E-3</v>
      </c>
      <c r="V41">
        <v>6.45E-3</v>
      </c>
      <c r="W41">
        <v>4.8500000000000001E-3</v>
      </c>
      <c r="X41">
        <v>4.15E-3</v>
      </c>
      <c r="Y41">
        <v>5.6699999999999997E-3</v>
      </c>
      <c r="Z41">
        <v>4.0800000000000003E-3</v>
      </c>
      <c r="AA41">
        <v>0</v>
      </c>
    </row>
    <row r="42" spans="1:27" x14ac:dyDescent="0.25">
      <c r="A42">
        <v>41.809959999999997</v>
      </c>
      <c r="B42">
        <v>24.42783</v>
      </c>
      <c r="C42">
        <v>21.14273</v>
      </c>
      <c r="D42">
        <v>20.801680000000001</v>
      </c>
      <c r="E42">
        <v>24.52712</v>
      </c>
      <c r="F42">
        <v>7.5429999999999997E-2</v>
      </c>
      <c r="G42">
        <v>0</v>
      </c>
      <c r="H42">
        <v>0.10768999999999999</v>
      </c>
      <c r="I42">
        <v>0.18160999999999999</v>
      </c>
      <c r="J42">
        <v>0.11558</v>
      </c>
      <c r="K42">
        <v>-6.3979999999999995E-2</v>
      </c>
      <c r="L42">
        <v>1.0492300000000001</v>
      </c>
      <c r="M42">
        <v>4.8000000000000001E-2</v>
      </c>
      <c r="N42">
        <v>0.10761</v>
      </c>
      <c r="O42">
        <v>53.599710000000002</v>
      </c>
      <c r="P42">
        <v>31.782720000000001</v>
      </c>
      <c r="Q42">
        <v>776.12918000000002</v>
      </c>
      <c r="R42">
        <v>465.61108000000002</v>
      </c>
      <c r="S42" t="s">
        <v>27</v>
      </c>
      <c r="T42" t="e" cm="1">
        <f t="array" ref="T42">-Inf</f>
        <v>#NAME?</v>
      </c>
      <c r="U42">
        <v>3.8500000000000001E-3</v>
      </c>
      <c r="V42">
        <v>6.45E-3</v>
      </c>
      <c r="W42">
        <v>4.8399999999999997E-3</v>
      </c>
      <c r="X42">
        <v>4.15E-3</v>
      </c>
      <c r="Y42">
        <v>5.6800000000000002E-3</v>
      </c>
      <c r="Z42">
        <v>4.0800000000000003E-3</v>
      </c>
      <c r="AA42">
        <v>0</v>
      </c>
    </row>
    <row r="43" spans="1:27" x14ac:dyDescent="0.25">
      <c r="A43">
        <v>42.811909999999997</v>
      </c>
      <c r="B43">
        <v>24.429020000000001</v>
      </c>
      <c r="C43">
        <v>21.14245</v>
      </c>
      <c r="D43">
        <v>20.801870000000001</v>
      </c>
      <c r="E43">
        <v>24.526309999999999</v>
      </c>
      <c r="F43">
        <v>7.5749999999999998E-2</v>
      </c>
      <c r="G43">
        <v>0</v>
      </c>
      <c r="H43">
        <v>0.10756</v>
      </c>
      <c r="I43">
        <v>0.18034</v>
      </c>
      <c r="J43">
        <v>0.10517</v>
      </c>
      <c r="K43">
        <v>-6.1809999999999997E-2</v>
      </c>
      <c r="L43">
        <v>1.0467599999999999</v>
      </c>
      <c r="M43">
        <v>4.2799999999999998E-2</v>
      </c>
      <c r="N43">
        <v>0.10792</v>
      </c>
      <c r="O43">
        <v>53.22627</v>
      </c>
      <c r="P43">
        <v>31.744109999999999</v>
      </c>
      <c r="Q43">
        <v>706.20953999999995</v>
      </c>
      <c r="R43">
        <v>467.58733000000001</v>
      </c>
      <c r="S43" t="s">
        <v>27</v>
      </c>
      <c r="T43" t="e" cm="1">
        <f t="array" ref="T43">-Inf</f>
        <v>#NAME?</v>
      </c>
      <c r="U43">
        <v>3.8600000000000001E-3</v>
      </c>
      <c r="V43">
        <v>6.4400000000000004E-3</v>
      </c>
      <c r="W43">
        <v>4.8399999999999997E-3</v>
      </c>
      <c r="X43">
        <v>4.1399999999999996E-3</v>
      </c>
      <c r="Y43">
        <v>5.6800000000000002E-3</v>
      </c>
      <c r="Z43">
        <v>4.0800000000000003E-3</v>
      </c>
      <c r="AA43">
        <v>0</v>
      </c>
    </row>
    <row r="44" spans="1:27" x14ac:dyDescent="0.25">
      <c r="A44">
        <v>43.814100000000003</v>
      </c>
      <c r="B44">
        <v>24.429179999999999</v>
      </c>
      <c r="C44">
        <v>21.142119999999998</v>
      </c>
      <c r="D44">
        <v>20.801590000000001</v>
      </c>
      <c r="E44">
        <v>24.525210000000001</v>
      </c>
      <c r="F44">
        <v>7.578E-2</v>
      </c>
      <c r="G44">
        <v>0</v>
      </c>
      <c r="H44">
        <v>0.10815</v>
      </c>
      <c r="I44">
        <v>0.18268999999999999</v>
      </c>
      <c r="J44">
        <v>0.11201</v>
      </c>
      <c r="K44">
        <v>-6.0479999999999999E-2</v>
      </c>
      <c r="L44">
        <v>1.04941</v>
      </c>
      <c r="M44">
        <v>4.4990000000000002E-2</v>
      </c>
      <c r="N44">
        <v>0.10795</v>
      </c>
      <c r="O44">
        <v>53.917789999999997</v>
      </c>
      <c r="P44">
        <v>31.919650000000001</v>
      </c>
      <c r="Q44">
        <v>752.13976000000002</v>
      </c>
      <c r="R44">
        <v>467.75468000000001</v>
      </c>
      <c r="S44" t="s">
        <v>27</v>
      </c>
      <c r="T44" t="e" cm="1">
        <f t="array" ref="T44">-Inf</f>
        <v>#NAME?</v>
      </c>
      <c r="U44">
        <v>3.8600000000000001E-3</v>
      </c>
      <c r="V44">
        <v>6.45E-3</v>
      </c>
      <c r="W44">
        <v>4.8500000000000001E-3</v>
      </c>
      <c r="X44">
        <v>4.15E-3</v>
      </c>
      <c r="Y44">
        <v>5.6899999999999997E-3</v>
      </c>
      <c r="Z44">
        <v>4.0800000000000003E-3</v>
      </c>
      <c r="AA44">
        <v>0</v>
      </c>
    </row>
    <row r="45" spans="1:27" x14ac:dyDescent="0.25">
      <c r="A45">
        <v>44.816040000000001</v>
      </c>
      <c r="B45">
        <v>24.42915</v>
      </c>
      <c r="C45">
        <v>21.142939999999999</v>
      </c>
      <c r="D45">
        <v>20.802420000000001</v>
      </c>
      <c r="E45">
        <v>24.52478</v>
      </c>
      <c r="F45">
        <v>7.5660000000000005E-2</v>
      </c>
      <c r="G45">
        <v>0</v>
      </c>
      <c r="H45">
        <v>0.10686</v>
      </c>
      <c r="I45">
        <v>0.18368999999999999</v>
      </c>
      <c r="J45">
        <v>0.10832</v>
      </c>
      <c r="K45">
        <v>-6.5229999999999996E-2</v>
      </c>
      <c r="L45">
        <v>1.0470299999999999</v>
      </c>
      <c r="M45">
        <v>4.333E-2</v>
      </c>
      <c r="N45">
        <v>0.10777</v>
      </c>
      <c r="O45">
        <v>54.213099999999997</v>
      </c>
      <c r="P45">
        <v>31.538399999999999</v>
      </c>
      <c r="Q45">
        <v>727.36153000000002</v>
      </c>
      <c r="R45">
        <v>467.02758999999998</v>
      </c>
      <c r="S45" t="s">
        <v>27</v>
      </c>
      <c r="T45" t="e" cm="1">
        <f t="array" ref="T45">-Inf</f>
        <v>#NAME?</v>
      </c>
      <c r="U45">
        <v>3.8500000000000001E-3</v>
      </c>
      <c r="V45">
        <v>6.4400000000000004E-3</v>
      </c>
      <c r="W45">
        <v>4.8500000000000001E-3</v>
      </c>
      <c r="X45">
        <v>4.1399999999999996E-3</v>
      </c>
      <c r="Y45">
        <v>5.6699999999999997E-3</v>
      </c>
      <c r="Z45">
        <v>4.0800000000000003E-3</v>
      </c>
      <c r="AA45">
        <v>0</v>
      </c>
    </row>
    <row r="46" spans="1:27" x14ac:dyDescent="0.25">
      <c r="A46">
        <v>45.817909999999998</v>
      </c>
      <c r="B46">
        <v>24.42868</v>
      </c>
      <c r="C46">
        <v>21.1433</v>
      </c>
      <c r="D46">
        <v>20.80228</v>
      </c>
      <c r="E46">
        <v>24.52495</v>
      </c>
      <c r="F46">
        <v>7.5579999999999994E-2</v>
      </c>
      <c r="G46">
        <v>0</v>
      </c>
      <c r="H46">
        <v>0.10818</v>
      </c>
      <c r="I46">
        <v>0.17962</v>
      </c>
      <c r="J46">
        <v>0.11388</v>
      </c>
      <c r="K46">
        <v>-6.268E-2</v>
      </c>
      <c r="L46">
        <v>1.0536300000000001</v>
      </c>
      <c r="M46">
        <v>4.5859999999999998E-2</v>
      </c>
      <c r="N46">
        <v>0.10782</v>
      </c>
      <c r="O46">
        <v>53.0122</v>
      </c>
      <c r="P46">
        <v>31.927790000000002</v>
      </c>
      <c r="Q46">
        <v>764.71668</v>
      </c>
      <c r="R46">
        <v>466.5609</v>
      </c>
      <c r="S46" t="s">
        <v>27</v>
      </c>
      <c r="T46" t="e" cm="1">
        <f t="array" ref="T46">-Inf</f>
        <v>#NAME?</v>
      </c>
      <c r="U46">
        <v>3.8600000000000001E-3</v>
      </c>
      <c r="V46">
        <v>6.4599999999999996E-3</v>
      </c>
      <c r="W46">
        <v>4.8300000000000001E-3</v>
      </c>
      <c r="X46">
        <v>4.15E-3</v>
      </c>
      <c r="Y46">
        <v>5.6899999999999997E-3</v>
      </c>
      <c r="Z46">
        <v>4.0800000000000003E-3</v>
      </c>
      <c r="AA46">
        <v>0</v>
      </c>
    </row>
    <row r="47" spans="1:27" x14ac:dyDescent="0.25">
      <c r="A47">
        <v>46.821680000000001</v>
      </c>
      <c r="B47">
        <v>24.428640000000001</v>
      </c>
      <c r="C47">
        <v>21.143249999999998</v>
      </c>
      <c r="D47">
        <v>20.802050000000001</v>
      </c>
      <c r="E47">
        <v>24.525670000000002</v>
      </c>
      <c r="F47">
        <v>7.5670000000000001E-2</v>
      </c>
      <c r="G47">
        <v>0</v>
      </c>
      <c r="H47">
        <v>0.10675</v>
      </c>
      <c r="I47">
        <v>0.18182999999999999</v>
      </c>
      <c r="J47">
        <v>0.10448</v>
      </c>
      <c r="K47">
        <v>-6.3649999999999998E-2</v>
      </c>
      <c r="L47">
        <v>1.0438700000000001</v>
      </c>
      <c r="M47">
        <v>4.24E-2</v>
      </c>
      <c r="N47">
        <v>0.108</v>
      </c>
      <c r="O47">
        <v>53.66621</v>
      </c>
      <c r="P47">
        <v>31.505680000000002</v>
      </c>
      <c r="Q47">
        <v>701.54917999999998</v>
      </c>
      <c r="R47">
        <v>467.07929999999999</v>
      </c>
      <c r="S47" t="s">
        <v>27</v>
      </c>
      <c r="T47" t="e" cm="1">
        <f t="array" ref="T47">-Inf</f>
        <v>#NAME?</v>
      </c>
      <c r="U47">
        <v>3.8500000000000001E-3</v>
      </c>
      <c r="V47">
        <v>6.43E-3</v>
      </c>
      <c r="W47">
        <v>4.8399999999999997E-3</v>
      </c>
      <c r="X47">
        <v>4.1399999999999996E-3</v>
      </c>
      <c r="Y47">
        <v>5.6699999999999997E-3</v>
      </c>
      <c r="Z47">
        <v>4.0800000000000003E-3</v>
      </c>
      <c r="AA47">
        <v>0</v>
      </c>
    </row>
    <row r="48" spans="1:27" x14ac:dyDescent="0.25">
      <c r="A48">
        <v>47.82347</v>
      </c>
      <c r="B48">
        <v>24.427890000000001</v>
      </c>
      <c r="C48">
        <v>21.143450000000001</v>
      </c>
      <c r="D48">
        <v>20.802689999999998</v>
      </c>
      <c r="E48">
        <v>24.52647</v>
      </c>
      <c r="F48">
        <v>7.5569999999999998E-2</v>
      </c>
      <c r="G48">
        <v>0</v>
      </c>
      <c r="H48">
        <v>0.10764</v>
      </c>
      <c r="I48">
        <v>0.18089</v>
      </c>
      <c r="J48">
        <v>0.11316</v>
      </c>
      <c r="K48">
        <v>-6.0929999999999998E-2</v>
      </c>
      <c r="L48">
        <v>1.04799</v>
      </c>
      <c r="M48">
        <v>4.666E-2</v>
      </c>
      <c r="N48">
        <v>0.10772</v>
      </c>
      <c r="O48">
        <v>53.38747</v>
      </c>
      <c r="P48">
        <v>31.767769999999999</v>
      </c>
      <c r="Q48">
        <v>759.84694000000002</v>
      </c>
      <c r="R48">
        <v>466.45663000000002</v>
      </c>
      <c r="S48" t="s">
        <v>27</v>
      </c>
      <c r="T48" t="e" cm="1">
        <f t="array" ref="T48">-Inf</f>
        <v>#NAME?</v>
      </c>
      <c r="U48">
        <v>3.8600000000000001E-3</v>
      </c>
      <c r="V48">
        <v>6.4400000000000004E-3</v>
      </c>
      <c r="W48">
        <v>4.8399999999999997E-3</v>
      </c>
      <c r="X48">
        <v>4.15E-3</v>
      </c>
      <c r="Y48">
        <v>5.6800000000000002E-3</v>
      </c>
      <c r="Z48">
        <v>4.0800000000000003E-3</v>
      </c>
      <c r="AA48">
        <v>0</v>
      </c>
    </row>
    <row r="49" spans="1:27" x14ac:dyDescent="0.25">
      <c r="A49">
        <v>48.824080000000002</v>
      </c>
      <c r="B49">
        <v>24.426600000000001</v>
      </c>
      <c r="C49">
        <v>21.143429999999999</v>
      </c>
      <c r="D49">
        <v>20.802340000000001</v>
      </c>
      <c r="E49">
        <v>24.52571</v>
      </c>
      <c r="F49">
        <v>7.5600000000000001E-2</v>
      </c>
      <c r="G49">
        <v>0</v>
      </c>
      <c r="H49">
        <v>0.10718999999999999</v>
      </c>
      <c r="I49">
        <v>0.18049999999999999</v>
      </c>
      <c r="J49">
        <v>0.11036</v>
      </c>
      <c r="K49">
        <v>-6.0830000000000002E-2</v>
      </c>
      <c r="L49">
        <v>1.04928</v>
      </c>
      <c r="M49">
        <v>4.5760000000000002E-2</v>
      </c>
      <c r="N49">
        <v>0.10786</v>
      </c>
      <c r="O49">
        <v>53.274030000000003</v>
      </c>
      <c r="P49">
        <v>31.636230000000001</v>
      </c>
      <c r="Q49">
        <v>741.05888000000004</v>
      </c>
      <c r="R49">
        <v>466.64348999999999</v>
      </c>
      <c r="S49" t="s">
        <v>27</v>
      </c>
      <c r="T49" t="e" cm="1">
        <f t="array" ref="T49">-Inf</f>
        <v>#NAME?</v>
      </c>
      <c r="U49">
        <v>3.8600000000000001E-3</v>
      </c>
      <c r="V49">
        <v>6.45E-3</v>
      </c>
      <c r="W49">
        <v>4.8399999999999997E-3</v>
      </c>
      <c r="X49">
        <v>4.15E-3</v>
      </c>
      <c r="Y49">
        <v>5.6699999999999997E-3</v>
      </c>
      <c r="Z49">
        <v>4.0800000000000003E-3</v>
      </c>
      <c r="AA49">
        <v>0</v>
      </c>
    </row>
    <row r="50" spans="1:27" x14ac:dyDescent="0.25">
      <c r="A50">
        <v>49.825150000000001</v>
      </c>
      <c r="B50">
        <v>24.426269999999999</v>
      </c>
      <c r="C50">
        <v>21.143820000000002</v>
      </c>
      <c r="D50">
        <v>20.802479999999999</v>
      </c>
      <c r="E50">
        <v>24.52487</v>
      </c>
      <c r="F50">
        <v>7.5749999999999998E-2</v>
      </c>
      <c r="G50">
        <v>0</v>
      </c>
      <c r="H50">
        <v>0.1076</v>
      </c>
      <c r="I50">
        <v>0.18386</v>
      </c>
      <c r="J50">
        <v>0.11031000000000001</v>
      </c>
      <c r="K50">
        <v>-6.361E-2</v>
      </c>
      <c r="L50">
        <v>1.05278</v>
      </c>
      <c r="M50">
        <v>4.5499999999999999E-2</v>
      </c>
      <c r="N50">
        <v>0.10815</v>
      </c>
      <c r="O50">
        <v>54.264069999999997</v>
      </c>
      <c r="P50">
        <v>31.758030000000002</v>
      </c>
      <c r="Q50">
        <v>740.72170000000006</v>
      </c>
      <c r="R50">
        <v>467.56412</v>
      </c>
      <c r="S50" t="s">
        <v>27</v>
      </c>
      <c r="T50" t="e" cm="1">
        <f t="array" ref="T50">-Inf</f>
        <v>#NAME?</v>
      </c>
      <c r="U50">
        <v>3.8500000000000001E-3</v>
      </c>
      <c r="V50">
        <v>6.45E-3</v>
      </c>
      <c r="W50">
        <v>4.8500000000000001E-3</v>
      </c>
      <c r="X50">
        <v>4.15E-3</v>
      </c>
      <c r="Y50">
        <v>5.6800000000000002E-3</v>
      </c>
      <c r="Z50">
        <v>4.0800000000000003E-3</v>
      </c>
      <c r="AA50">
        <v>0</v>
      </c>
    </row>
    <row r="51" spans="1:27" x14ac:dyDescent="0.25">
      <c r="A51">
        <v>50.82779</v>
      </c>
      <c r="B51">
        <v>24.42643</v>
      </c>
      <c r="C51">
        <v>21.143059999999998</v>
      </c>
      <c r="D51">
        <v>20.802600000000002</v>
      </c>
      <c r="E51">
        <v>24.523289999999999</v>
      </c>
      <c r="F51">
        <v>7.5340000000000004E-2</v>
      </c>
      <c r="G51">
        <v>0</v>
      </c>
      <c r="H51">
        <v>0.10777</v>
      </c>
      <c r="I51">
        <v>0.18273</v>
      </c>
      <c r="J51">
        <v>0.11073</v>
      </c>
      <c r="K51">
        <v>-6.4500000000000002E-2</v>
      </c>
      <c r="L51">
        <v>1.0493699999999999</v>
      </c>
      <c r="M51">
        <v>4.487E-2</v>
      </c>
      <c r="N51">
        <v>0.10730000000000001</v>
      </c>
      <c r="O51">
        <v>53.931959999999997</v>
      </c>
      <c r="P51">
        <v>31.807700000000001</v>
      </c>
      <c r="Q51">
        <v>743.51151000000004</v>
      </c>
      <c r="R51">
        <v>465.07389999999998</v>
      </c>
      <c r="S51" t="s">
        <v>27</v>
      </c>
      <c r="T51" t="e" cm="1">
        <f t="array" ref="T51">-Inf</f>
        <v>#NAME?</v>
      </c>
      <c r="U51">
        <v>3.8500000000000001E-3</v>
      </c>
      <c r="V51">
        <v>6.45E-3</v>
      </c>
      <c r="W51">
        <v>4.8500000000000001E-3</v>
      </c>
      <c r="X51">
        <v>4.15E-3</v>
      </c>
      <c r="Y51">
        <v>5.6800000000000002E-3</v>
      </c>
      <c r="Z51">
        <v>4.0800000000000003E-3</v>
      </c>
      <c r="AA51">
        <v>0</v>
      </c>
    </row>
    <row r="52" spans="1:27" x14ac:dyDescent="0.25">
      <c r="A52">
        <v>51.830550000000002</v>
      </c>
      <c r="B52">
        <v>24.425830000000001</v>
      </c>
      <c r="C52">
        <v>21.142620000000001</v>
      </c>
      <c r="D52">
        <v>20.803090000000001</v>
      </c>
      <c r="E52">
        <v>24.521940000000001</v>
      </c>
      <c r="F52">
        <v>7.5740000000000002E-2</v>
      </c>
      <c r="G52">
        <v>0</v>
      </c>
      <c r="H52">
        <v>0.10696</v>
      </c>
      <c r="I52">
        <v>0.18157000000000001</v>
      </c>
      <c r="J52">
        <v>0.11</v>
      </c>
      <c r="K52">
        <v>-6.5000000000000002E-2</v>
      </c>
      <c r="L52">
        <v>1.0460799999999999</v>
      </c>
      <c r="M52">
        <v>4.4220000000000002E-2</v>
      </c>
      <c r="N52">
        <v>0.10757</v>
      </c>
      <c r="O52">
        <v>53.586919999999999</v>
      </c>
      <c r="P52">
        <v>31.567409999999999</v>
      </c>
      <c r="Q52">
        <v>738.57884000000001</v>
      </c>
      <c r="R52">
        <v>467.50596999999999</v>
      </c>
      <c r="S52" t="s">
        <v>27</v>
      </c>
      <c r="T52" t="e" cm="1">
        <f t="array" ref="T52">-Inf</f>
        <v>#NAME?</v>
      </c>
      <c r="U52">
        <v>3.8500000000000001E-3</v>
      </c>
      <c r="V52">
        <v>6.4400000000000004E-3</v>
      </c>
      <c r="W52">
        <v>4.8399999999999997E-3</v>
      </c>
      <c r="X52">
        <v>4.15E-3</v>
      </c>
      <c r="Y52">
        <v>5.6699999999999997E-3</v>
      </c>
      <c r="Z52">
        <v>4.0800000000000003E-3</v>
      </c>
      <c r="AA52">
        <v>0</v>
      </c>
    </row>
    <row r="53" spans="1:27" x14ac:dyDescent="0.25">
      <c r="A53">
        <v>52.832630000000002</v>
      </c>
      <c r="B53">
        <v>24.426269999999999</v>
      </c>
      <c r="C53">
        <v>21.143280000000001</v>
      </c>
      <c r="D53">
        <v>20.803129999999999</v>
      </c>
      <c r="E53">
        <v>24.52054</v>
      </c>
      <c r="F53">
        <v>7.5870000000000007E-2</v>
      </c>
      <c r="G53">
        <v>0</v>
      </c>
      <c r="H53">
        <v>0.10816000000000001</v>
      </c>
      <c r="I53">
        <v>0.18123</v>
      </c>
      <c r="J53">
        <v>0.10675</v>
      </c>
      <c r="K53">
        <v>-6.0299999999999999E-2</v>
      </c>
      <c r="L53">
        <v>1.05159</v>
      </c>
      <c r="M53">
        <v>4.2090000000000002E-2</v>
      </c>
      <c r="N53">
        <v>0.10795</v>
      </c>
      <c r="O53">
        <v>53.487070000000003</v>
      </c>
      <c r="P53">
        <v>31.922000000000001</v>
      </c>
      <c r="Q53">
        <v>716.73721999999998</v>
      </c>
      <c r="R53">
        <v>468.31173000000001</v>
      </c>
      <c r="S53" t="s">
        <v>27</v>
      </c>
      <c r="T53" t="e" cm="1">
        <f t="array" ref="T53">-Inf</f>
        <v>#NAME?</v>
      </c>
      <c r="U53">
        <v>3.8600000000000001E-3</v>
      </c>
      <c r="V53">
        <v>6.45E-3</v>
      </c>
      <c r="W53">
        <v>4.8399999999999997E-3</v>
      </c>
      <c r="X53">
        <v>4.1399999999999996E-3</v>
      </c>
      <c r="Y53">
        <v>5.6899999999999997E-3</v>
      </c>
      <c r="Z53">
        <v>4.0800000000000003E-3</v>
      </c>
      <c r="AA53">
        <v>0</v>
      </c>
    </row>
    <row r="54" spans="1:27" x14ac:dyDescent="0.25">
      <c r="A54">
        <v>53.834380000000003</v>
      </c>
      <c r="B54">
        <v>24.427099999999999</v>
      </c>
      <c r="C54">
        <v>21.143560000000001</v>
      </c>
      <c r="D54">
        <v>20.802420000000001</v>
      </c>
      <c r="E54">
        <v>24.5198</v>
      </c>
      <c r="F54">
        <v>7.5539999999999996E-2</v>
      </c>
      <c r="G54">
        <v>0</v>
      </c>
      <c r="H54">
        <v>0.10750999999999999</v>
      </c>
      <c r="I54">
        <v>0.18368000000000001</v>
      </c>
      <c r="J54">
        <v>0.11079</v>
      </c>
      <c r="K54">
        <v>-6.5049999999999997E-2</v>
      </c>
      <c r="L54">
        <v>1.0455099999999999</v>
      </c>
      <c r="M54">
        <v>4.2970000000000001E-2</v>
      </c>
      <c r="N54">
        <v>0.10779</v>
      </c>
      <c r="O54">
        <v>54.210259999999998</v>
      </c>
      <c r="P54">
        <v>31.730560000000001</v>
      </c>
      <c r="Q54">
        <v>743.92150000000004</v>
      </c>
      <c r="R54">
        <v>466.27505000000002</v>
      </c>
      <c r="S54" t="s">
        <v>27</v>
      </c>
      <c r="T54" t="e" cm="1">
        <f t="array" ref="T54">-Inf</f>
        <v>#NAME?</v>
      </c>
      <c r="U54">
        <v>3.8500000000000001E-3</v>
      </c>
      <c r="V54">
        <v>6.4400000000000004E-3</v>
      </c>
      <c r="W54">
        <v>4.8500000000000001E-3</v>
      </c>
      <c r="X54">
        <v>4.15E-3</v>
      </c>
      <c r="Y54">
        <v>5.6800000000000002E-3</v>
      </c>
      <c r="Z54">
        <v>4.0800000000000003E-3</v>
      </c>
      <c r="AA54">
        <v>0</v>
      </c>
    </row>
    <row r="55" spans="1:27" x14ac:dyDescent="0.25">
      <c r="A55">
        <v>54.836350000000003</v>
      </c>
      <c r="B55">
        <v>24.42801</v>
      </c>
      <c r="C55">
        <v>21.14339</v>
      </c>
      <c r="D55">
        <v>20.803249999999998</v>
      </c>
      <c r="E55">
        <v>24.52148</v>
      </c>
      <c r="F55">
        <v>7.5730000000000006E-2</v>
      </c>
      <c r="G55">
        <v>0</v>
      </c>
      <c r="H55">
        <v>0.10768</v>
      </c>
      <c r="I55">
        <v>0.18135999999999999</v>
      </c>
      <c r="J55">
        <v>0.10643</v>
      </c>
      <c r="K55">
        <v>-6.4449999999999993E-2</v>
      </c>
      <c r="L55">
        <v>1.04789</v>
      </c>
      <c r="M55">
        <v>4.1610000000000001E-2</v>
      </c>
      <c r="N55">
        <v>0.10775999999999999</v>
      </c>
      <c r="O55">
        <v>53.52657</v>
      </c>
      <c r="P55">
        <v>31.781110000000002</v>
      </c>
      <c r="Q55">
        <v>714.64421000000004</v>
      </c>
      <c r="R55">
        <v>467.47046999999998</v>
      </c>
      <c r="S55" t="s">
        <v>27</v>
      </c>
      <c r="T55" t="e" cm="1">
        <f t="array" ref="T55">-Inf</f>
        <v>#NAME?</v>
      </c>
      <c r="U55">
        <v>3.8500000000000001E-3</v>
      </c>
      <c r="V55">
        <v>6.4400000000000004E-3</v>
      </c>
      <c r="W55">
        <v>4.8399999999999997E-3</v>
      </c>
      <c r="X55">
        <v>4.1399999999999996E-3</v>
      </c>
      <c r="Y55">
        <v>5.6800000000000002E-3</v>
      </c>
      <c r="Z55">
        <v>4.0800000000000003E-3</v>
      </c>
      <c r="AA55">
        <v>0</v>
      </c>
    </row>
    <row r="56" spans="1:27" x14ac:dyDescent="0.25">
      <c r="A56">
        <v>55.837490000000003</v>
      </c>
      <c r="B56">
        <v>24.427340000000001</v>
      </c>
      <c r="C56">
        <v>21.143129999999999</v>
      </c>
      <c r="D56">
        <v>20.801600000000001</v>
      </c>
      <c r="E56">
        <v>24.52129</v>
      </c>
      <c r="F56">
        <v>7.5620000000000007E-2</v>
      </c>
      <c r="G56">
        <v>0</v>
      </c>
      <c r="H56">
        <v>0.10765</v>
      </c>
      <c r="I56">
        <v>0.18257999999999999</v>
      </c>
      <c r="J56">
        <v>0.11418</v>
      </c>
      <c r="K56">
        <v>-6.8849999999999995E-2</v>
      </c>
      <c r="L56">
        <v>1.04542</v>
      </c>
      <c r="M56">
        <v>4.487E-2</v>
      </c>
      <c r="N56">
        <v>0.10804</v>
      </c>
      <c r="O56">
        <v>53.885579999999997</v>
      </c>
      <c r="P56">
        <v>31.772680000000001</v>
      </c>
      <c r="Q56">
        <v>766.65147000000002</v>
      </c>
      <c r="R56">
        <v>466.78134</v>
      </c>
      <c r="S56" t="s">
        <v>27</v>
      </c>
      <c r="T56" t="e" cm="1">
        <f t="array" ref="T56">-Inf</f>
        <v>#NAME?</v>
      </c>
      <c r="U56">
        <v>3.8400000000000001E-3</v>
      </c>
      <c r="V56">
        <v>6.4400000000000004E-3</v>
      </c>
      <c r="W56">
        <v>4.8500000000000001E-3</v>
      </c>
      <c r="X56">
        <v>4.15E-3</v>
      </c>
      <c r="Y56">
        <v>5.6800000000000002E-3</v>
      </c>
      <c r="Z56">
        <v>4.0800000000000003E-3</v>
      </c>
      <c r="AA56">
        <v>0</v>
      </c>
    </row>
    <row r="57" spans="1:27" x14ac:dyDescent="0.25">
      <c r="A57">
        <v>56.839370000000002</v>
      </c>
      <c r="B57">
        <v>24.42783</v>
      </c>
      <c r="C57">
        <v>21.14423</v>
      </c>
      <c r="D57">
        <v>20.8032</v>
      </c>
      <c r="E57">
        <v>24.520520000000001</v>
      </c>
      <c r="F57">
        <v>7.5700000000000003E-2</v>
      </c>
      <c r="G57">
        <v>0</v>
      </c>
      <c r="H57">
        <v>0.10753</v>
      </c>
      <c r="I57">
        <v>0.18124000000000001</v>
      </c>
      <c r="J57">
        <v>0.10459</v>
      </c>
      <c r="K57">
        <v>-6.0830000000000002E-2</v>
      </c>
      <c r="L57">
        <v>1.04803</v>
      </c>
      <c r="M57">
        <v>4.0559999999999999E-2</v>
      </c>
      <c r="N57">
        <v>0.10799</v>
      </c>
      <c r="O57">
        <v>53.489849999999997</v>
      </c>
      <c r="P57">
        <v>31.736630000000002</v>
      </c>
      <c r="Q57">
        <v>702.29818999999998</v>
      </c>
      <c r="R57">
        <v>467.30495000000002</v>
      </c>
      <c r="S57" t="s">
        <v>27</v>
      </c>
      <c r="T57" t="e" cm="1">
        <f t="array" ref="T57">-Inf</f>
        <v>#NAME?</v>
      </c>
      <c r="U57">
        <v>3.8600000000000001E-3</v>
      </c>
      <c r="V57">
        <v>6.4400000000000004E-3</v>
      </c>
      <c r="W57">
        <v>4.8399999999999997E-3</v>
      </c>
      <c r="X57">
        <v>4.1399999999999996E-3</v>
      </c>
      <c r="Y57">
        <v>5.6800000000000002E-3</v>
      </c>
      <c r="Z57">
        <v>4.0800000000000003E-3</v>
      </c>
      <c r="AA57">
        <v>0</v>
      </c>
    </row>
    <row r="58" spans="1:27" x14ac:dyDescent="0.25">
      <c r="A58">
        <v>57.840009999999999</v>
      </c>
      <c r="B58">
        <v>24.427800000000001</v>
      </c>
      <c r="C58">
        <v>21.143910000000002</v>
      </c>
      <c r="D58">
        <v>20.803049999999999</v>
      </c>
      <c r="E58">
        <v>24.520199999999999</v>
      </c>
      <c r="F58">
        <v>7.5639999999999999E-2</v>
      </c>
      <c r="G58">
        <v>0</v>
      </c>
      <c r="H58">
        <v>0.10735</v>
      </c>
      <c r="I58">
        <v>0.1825</v>
      </c>
      <c r="J58">
        <v>0.11305999999999999</v>
      </c>
      <c r="K58">
        <v>-6.1609999999999998E-2</v>
      </c>
      <c r="L58">
        <v>1.04541</v>
      </c>
      <c r="M58">
        <v>4.3709999999999999E-2</v>
      </c>
      <c r="N58">
        <v>0.10786</v>
      </c>
      <c r="O58">
        <v>53.862270000000002</v>
      </c>
      <c r="P58">
        <v>31.68329</v>
      </c>
      <c r="Q58">
        <v>759.14693</v>
      </c>
      <c r="R58">
        <v>466.94020999999998</v>
      </c>
      <c r="S58" t="s">
        <v>27</v>
      </c>
      <c r="T58" t="e" cm="1">
        <f t="array" ref="T58">-Inf</f>
        <v>#NAME?</v>
      </c>
      <c r="U58">
        <v>3.8600000000000001E-3</v>
      </c>
      <c r="V58">
        <v>6.4400000000000004E-3</v>
      </c>
      <c r="W58">
        <v>4.8500000000000001E-3</v>
      </c>
      <c r="X58">
        <v>4.15E-3</v>
      </c>
      <c r="Y58">
        <v>5.6699999999999997E-3</v>
      </c>
      <c r="Z58">
        <v>4.0800000000000003E-3</v>
      </c>
      <c r="AA58">
        <v>0</v>
      </c>
    </row>
    <row r="59" spans="1:27" x14ac:dyDescent="0.25">
      <c r="A59">
        <v>58.84319</v>
      </c>
      <c r="B59">
        <v>24.42662</v>
      </c>
      <c r="C59">
        <v>21.144110000000001</v>
      </c>
      <c r="D59">
        <v>20.80331</v>
      </c>
      <c r="E59">
        <v>24.518270000000001</v>
      </c>
      <c r="F59">
        <v>7.5719999999999996E-2</v>
      </c>
      <c r="G59">
        <v>0</v>
      </c>
      <c r="H59">
        <v>0.10725</v>
      </c>
      <c r="I59">
        <v>0.18314</v>
      </c>
      <c r="J59">
        <v>0.10798000000000001</v>
      </c>
      <c r="K59">
        <v>-6.361E-2</v>
      </c>
      <c r="L59">
        <v>1.04582</v>
      </c>
      <c r="M59">
        <v>4.1399999999999999E-2</v>
      </c>
      <c r="N59">
        <v>0.10793999999999999</v>
      </c>
      <c r="O59">
        <v>54.051600000000001</v>
      </c>
      <c r="P59">
        <v>31.652229999999999</v>
      </c>
      <c r="Q59">
        <v>724.99229000000003</v>
      </c>
      <c r="R59">
        <v>467.38328999999999</v>
      </c>
      <c r="S59" t="s">
        <v>27</v>
      </c>
      <c r="T59" t="e" cm="1">
        <f t="array" ref="T59">-Inf</f>
        <v>#NAME?</v>
      </c>
      <c r="U59">
        <v>3.8500000000000001E-3</v>
      </c>
      <c r="V59">
        <v>6.4400000000000004E-3</v>
      </c>
      <c r="W59">
        <v>4.8500000000000001E-3</v>
      </c>
      <c r="X59">
        <v>4.1399999999999996E-3</v>
      </c>
      <c r="Y59">
        <v>5.6699999999999997E-3</v>
      </c>
      <c r="Z59">
        <v>4.0800000000000003E-3</v>
      </c>
      <c r="AA59">
        <v>0</v>
      </c>
    </row>
    <row r="60" spans="1:27" x14ac:dyDescent="0.25">
      <c r="A60">
        <v>59.846029999999999</v>
      </c>
      <c r="B60">
        <v>24.426089999999999</v>
      </c>
      <c r="C60">
        <v>21.1447</v>
      </c>
      <c r="D60">
        <v>20.803249999999998</v>
      </c>
      <c r="E60">
        <v>24.519020000000001</v>
      </c>
      <c r="F60">
        <v>7.5520000000000004E-2</v>
      </c>
      <c r="G60">
        <v>0</v>
      </c>
      <c r="H60">
        <v>0.1071</v>
      </c>
      <c r="I60">
        <v>0.18187</v>
      </c>
      <c r="J60">
        <v>0.11171</v>
      </c>
      <c r="K60">
        <v>-6.2939999999999996E-2</v>
      </c>
      <c r="L60">
        <v>1.0472900000000001</v>
      </c>
      <c r="M60">
        <v>4.3430000000000003E-2</v>
      </c>
      <c r="N60">
        <v>0.10786999999999999</v>
      </c>
      <c r="O60">
        <v>53.676549999999999</v>
      </c>
      <c r="P60">
        <v>31.608070000000001</v>
      </c>
      <c r="Q60">
        <v>750.02751000000001</v>
      </c>
      <c r="R60">
        <v>466.19326999999998</v>
      </c>
      <c r="S60" t="s">
        <v>27</v>
      </c>
      <c r="T60" t="e" cm="1">
        <f t="array" ref="T60">-Inf</f>
        <v>#NAME?</v>
      </c>
      <c r="U60">
        <v>3.8600000000000001E-3</v>
      </c>
      <c r="V60">
        <v>6.4400000000000004E-3</v>
      </c>
      <c r="W60">
        <v>4.8399999999999997E-3</v>
      </c>
      <c r="X60">
        <v>4.15E-3</v>
      </c>
      <c r="Y60">
        <v>5.6699999999999997E-3</v>
      </c>
      <c r="Z60">
        <v>4.0800000000000003E-3</v>
      </c>
      <c r="AA60">
        <v>0</v>
      </c>
    </row>
    <row r="61" spans="1:27" x14ac:dyDescent="0.25">
      <c r="A61">
        <v>60.848320000000001</v>
      </c>
      <c r="B61">
        <v>24.42576</v>
      </c>
      <c r="C61">
        <v>21.143989999999999</v>
      </c>
      <c r="D61">
        <v>20.802890000000001</v>
      </c>
      <c r="E61">
        <v>24.518370000000001</v>
      </c>
      <c r="F61">
        <v>7.5620000000000007E-2</v>
      </c>
      <c r="G61">
        <v>0</v>
      </c>
      <c r="H61">
        <v>0.10765</v>
      </c>
      <c r="I61">
        <v>0.18376000000000001</v>
      </c>
      <c r="J61">
        <v>0.11058</v>
      </c>
      <c r="K61">
        <v>-6.5890000000000004E-2</v>
      </c>
      <c r="L61">
        <v>1.0452699999999999</v>
      </c>
      <c r="M61">
        <v>4.2840000000000003E-2</v>
      </c>
      <c r="N61">
        <v>0.10789</v>
      </c>
      <c r="O61">
        <v>54.23368</v>
      </c>
      <c r="P61">
        <v>31.772960000000001</v>
      </c>
      <c r="Q61">
        <v>742.44894999999997</v>
      </c>
      <c r="R61">
        <v>466.76040999999998</v>
      </c>
      <c r="S61" t="s">
        <v>27</v>
      </c>
      <c r="T61" t="e" cm="1">
        <f t="array" ref="T61">-Inf</f>
        <v>#NAME?</v>
      </c>
      <c r="U61">
        <v>3.8500000000000001E-3</v>
      </c>
      <c r="V61">
        <v>6.4400000000000004E-3</v>
      </c>
      <c r="W61">
        <v>4.8500000000000001E-3</v>
      </c>
      <c r="X61">
        <v>4.15E-3</v>
      </c>
      <c r="Y61">
        <v>5.6800000000000002E-3</v>
      </c>
      <c r="Z61">
        <v>4.0800000000000003E-3</v>
      </c>
      <c r="AA61">
        <v>0</v>
      </c>
    </row>
    <row r="62" spans="1:27" x14ac:dyDescent="0.25">
      <c r="A62">
        <v>61.850630000000002</v>
      </c>
      <c r="B62">
        <v>24.426839999999999</v>
      </c>
      <c r="C62">
        <v>21.144580000000001</v>
      </c>
      <c r="D62">
        <v>20.80265</v>
      </c>
      <c r="E62">
        <v>24.518160000000002</v>
      </c>
      <c r="F62">
        <v>7.5749999999999998E-2</v>
      </c>
      <c r="G62">
        <v>0</v>
      </c>
      <c r="H62">
        <v>0.10782</v>
      </c>
      <c r="I62">
        <v>0.18221000000000001</v>
      </c>
      <c r="J62">
        <v>0.11192000000000001</v>
      </c>
      <c r="K62">
        <v>-6.2990000000000004E-2</v>
      </c>
      <c r="L62">
        <v>1.0501199999999999</v>
      </c>
      <c r="M62">
        <v>4.2750000000000003E-2</v>
      </c>
      <c r="N62">
        <v>0.10835</v>
      </c>
      <c r="O62">
        <v>53.778550000000003</v>
      </c>
      <c r="P62">
        <v>31.820969999999999</v>
      </c>
      <c r="Q62">
        <v>751.47810000000004</v>
      </c>
      <c r="R62">
        <v>467.57715000000002</v>
      </c>
      <c r="S62" t="s">
        <v>27</v>
      </c>
      <c r="T62" t="e" cm="1">
        <f t="array" ref="T62">-Inf</f>
        <v>#NAME?</v>
      </c>
      <c r="U62">
        <v>3.8600000000000001E-3</v>
      </c>
      <c r="V62">
        <v>6.45E-3</v>
      </c>
      <c r="W62">
        <v>4.8500000000000001E-3</v>
      </c>
      <c r="X62">
        <v>4.15E-3</v>
      </c>
      <c r="Y62">
        <v>5.6800000000000002E-3</v>
      </c>
      <c r="Z62">
        <v>4.0800000000000003E-3</v>
      </c>
      <c r="AA62">
        <v>0</v>
      </c>
    </row>
    <row r="63" spans="1:27" x14ac:dyDescent="0.25">
      <c r="A63">
        <v>62.851599999999998</v>
      </c>
      <c r="B63">
        <v>24.424289999999999</v>
      </c>
      <c r="C63">
        <v>21.144760000000002</v>
      </c>
      <c r="D63">
        <v>20.803049999999999</v>
      </c>
      <c r="E63">
        <v>24.517469999999999</v>
      </c>
      <c r="F63">
        <v>7.5480000000000005E-2</v>
      </c>
      <c r="G63">
        <v>0</v>
      </c>
      <c r="H63">
        <v>0.10711</v>
      </c>
      <c r="I63">
        <v>0.17992</v>
      </c>
      <c r="J63">
        <v>0.11162999999999999</v>
      </c>
      <c r="K63">
        <v>-6.3769999999999993E-2</v>
      </c>
      <c r="L63">
        <v>1.04898</v>
      </c>
      <c r="M63">
        <v>4.351E-2</v>
      </c>
      <c r="N63">
        <v>0.10789</v>
      </c>
      <c r="O63">
        <v>53.101770000000002</v>
      </c>
      <c r="P63">
        <v>31.6127</v>
      </c>
      <c r="Q63">
        <v>749.45497</v>
      </c>
      <c r="R63">
        <v>465.92782</v>
      </c>
      <c r="S63" t="s">
        <v>27</v>
      </c>
      <c r="T63" t="e" cm="1">
        <f t="array" ref="T63">-Inf</f>
        <v>#NAME?</v>
      </c>
      <c r="U63">
        <v>3.8500000000000001E-3</v>
      </c>
      <c r="V63">
        <v>6.4400000000000004E-3</v>
      </c>
      <c r="W63">
        <v>4.8300000000000001E-3</v>
      </c>
      <c r="X63">
        <v>4.15E-3</v>
      </c>
      <c r="Y63">
        <v>5.6699999999999997E-3</v>
      </c>
      <c r="Z63">
        <v>4.0800000000000003E-3</v>
      </c>
      <c r="AA63">
        <v>0</v>
      </c>
    </row>
    <row r="64" spans="1:27" x14ac:dyDescent="0.25">
      <c r="A64">
        <v>63.852020000000003</v>
      </c>
      <c r="B64">
        <v>24.424330000000001</v>
      </c>
      <c r="C64">
        <v>21.144860000000001</v>
      </c>
      <c r="D64">
        <v>20.80395</v>
      </c>
      <c r="E64">
        <v>24.516249999999999</v>
      </c>
      <c r="F64">
        <v>7.5920000000000001E-2</v>
      </c>
      <c r="G64">
        <v>0</v>
      </c>
      <c r="H64">
        <v>0.10814</v>
      </c>
      <c r="I64">
        <v>0.18049000000000001</v>
      </c>
      <c r="J64">
        <v>0.10233</v>
      </c>
      <c r="K64">
        <v>-6.8279999999999993E-2</v>
      </c>
      <c r="L64">
        <v>1.04833</v>
      </c>
      <c r="M64">
        <v>3.9350000000000003E-2</v>
      </c>
      <c r="N64">
        <v>0.10826</v>
      </c>
      <c r="O64">
        <v>53.270200000000003</v>
      </c>
      <c r="P64">
        <v>31.915019999999998</v>
      </c>
      <c r="Q64">
        <v>687.03403000000003</v>
      </c>
      <c r="R64">
        <v>468.64118000000002</v>
      </c>
      <c r="S64" t="s">
        <v>27</v>
      </c>
      <c r="T64" t="e" cm="1">
        <f t="array" ref="T64">-Inf</f>
        <v>#NAME?</v>
      </c>
      <c r="U64">
        <v>3.8400000000000001E-3</v>
      </c>
      <c r="V64">
        <v>6.4400000000000004E-3</v>
      </c>
      <c r="W64">
        <v>4.8399999999999997E-3</v>
      </c>
      <c r="X64">
        <v>4.1399999999999996E-3</v>
      </c>
      <c r="Y64">
        <v>5.6899999999999997E-3</v>
      </c>
      <c r="Z64">
        <v>4.0800000000000003E-3</v>
      </c>
      <c r="AA64">
        <v>0</v>
      </c>
    </row>
    <row r="65" spans="1:27" x14ac:dyDescent="0.25">
      <c r="A65">
        <v>64.854089999999999</v>
      </c>
      <c r="B65">
        <v>24.425170000000001</v>
      </c>
      <c r="C65">
        <v>21.144459999999999</v>
      </c>
      <c r="D65">
        <v>20.803129999999999</v>
      </c>
      <c r="E65">
        <v>24.516359999999999</v>
      </c>
      <c r="F65">
        <v>7.5859999999999997E-2</v>
      </c>
      <c r="G65">
        <v>0</v>
      </c>
      <c r="H65">
        <v>0.10739</v>
      </c>
      <c r="I65">
        <v>0.18226000000000001</v>
      </c>
      <c r="J65">
        <v>0.10903</v>
      </c>
      <c r="K65">
        <v>-6.5140000000000003E-2</v>
      </c>
      <c r="L65">
        <v>1.04952</v>
      </c>
      <c r="M65">
        <v>4.1590000000000002E-2</v>
      </c>
      <c r="N65">
        <v>0.10831</v>
      </c>
      <c r="O65">
        <v>53.791049999999998</v>
      </c>
      <c r="P65">
        <v>31.695830000000001</v>
      </c>
      <c r="Q65">
        <v>732.02353000000005</v>
      </c>
      <c r="R65">
        <v>468.26017999999999</v>
      </c>
      <c r="S65" t="s">
        <v>27</v>
      </c>
      <c r="T65" t="e" cm="1">
        <f t="array" ref="T65">-Inf</f>
        <v>#NAME?</v>
      </c>
      <c r="U65">
        <v>3.8500000000000001E-3</v>
      </c>
      <c r="V65">
        <v>6.45E-3</v>
      </c>
      <c r="W65">
        <v>4.8500000000000001E-3</v>
      </c>
      <c r="X65">
        <v>4.1399999999999996E-3</v>
      </c>
      <c r="Y65">
        <v>5.6800000000000002E-3</v>
      </c>
      <c r="Z65">
        <v>4.0800000000000003E-3</v>
      </c>
      <c r="AA65">
        <v>0</v>
      </c>
    </row>
    <row r="66" spans="1:27" x14ac:dyDescent="0.25">
      <c r="A66">
        <v>65.855429999999998</v>
      </c>
      <c r="B66">
        <v>24.425519999999999</v>
      </c>
      <c r="C66">
        <v>21.145009999999999</v>
      </c>
      <c r="D66">
        <v>20.80303</v>
      </c>
      <c r="E66">
        <v>24.517299999999999</v>
      </c>
      <c r="F66">
        <v>7.5670000000000001E-2</v>
      </c>
      <c r="G66">
        <v>0</v>
      </c>
      <c r="H66">
        <v>0.10697</v>
      </c>
      <c r="I66">
        <v>0.18024999999999999</v>
      </c>
      <c r="J66">
        <v>0.10534</v>
      </c>
      <c r="K66">
        <v>-6.2630000000000005E-2</v>
      </c>
      <c r="L66">
        <v>1.0479400000000001</v>
      </c>
      <c r="M66">
        <v>4.0439999999999997E-2</v>
      </c>
      <c r="N66">
        <v>0.10825</v>
      </c>
      <c r="O66">
        <v>53.199460000000002</v>
      </c>
      <c r="P66">
        <v>31.572369999999999</v>
      </c>
      <c r="Q66">
        <v>707.26165000000003</v>
      </c>
      <c r="R66">
        <v>467.07566000000003</v>
      </c>
      <c r="S66" t="s">
        <v>27</v>
      </c>
      <c r="T66" t="e" cm="1">
        <f t="array" ref="T66">-Inf</f>
        <v>#NAME?</v>
      </c>
      <c r="U66">
        <v>3.8600000000000001E-3</v>
      </c>
      <c r="V66">
        <v>6.4400000000000004E-3</v>
      </c>
      <c r="W66">
        <v>4.8399999999999997E-3</v>
      </c>
      <c r="X66">
        <v>4.1399999999999996E-3</v>
      </c>
      <c r="Y66">
        <v>5.6699999999999997E-3</v>
      </c>
      <c r="Z66">
        <v>4.0800000000000003E-3</v>
      </c>
      <c r="AA66">
        <v>0</v>
      </c>
    </row>
    <row r="67" spans="1:27" x14ac:dyDescent="0.25">
      <c r="A67">
        <v>66.856229999999996</v>
      </c>
      <c r="B67">
        <v>24.426449999999999</v>
      </c>
      <c r="C67">
        <v>21.1448</v>
      </c>
      <c r="D67">
        <v>20.802759999999999</v>
      </c>
      <c r="E67">
        <v>24.51849</v>
      </c>
      <c r="F67">
        <v>7.5789999999999996E-2</v>
      </c>
      <c r="G67">
        <v>0</v>
      </c>
      <c r="H67">
        <v>0.10784000000000001</v>
      </c>
      <c r="I67">
        <v>0.18190999999999999</v>
      </c>
      <c r="J67">
        <v>0.11279</v>
      </c>
      <c r="K67">
        <v>-6.1850000000000002E-2</v>
      </c>
      <c r="L67">
        <v>1.0482899999999999</v>
      </c>
      <c r="M67">
        <v>4.3430000000000003E-2</v>
      </c>
      <c r="N67">
        <v>0.10843999999999999</v>
      </c>
      <c r="O67">
        <v>53.687860000000001</v>
      </c>
      <c r="P67">
        <v>31.8292</v>
      </c>
      <c r="Q67">
        <v>757.33097999999995</v>
      </c>
      <c r="R67">
        <v>467.82245</v>
      </c>
      <c r="S67" t="s">
        <v>27</v>
      </c>
      <c r="T67" t="e" cm="1">
        <f t="array" ref="T67">-Inf</f>
        <v>#NAME?</v>
      </c>
      <c r="U67">
        <v>3.8600000000000001E-3</v>
      </c>
      <c r="V67">
        <v>6.4400000000000004E-3</v>
      </c>
      <c r="W67">
        <v>4.8399999999999997E-3</v>
      </c>
      <c r="X67">
        <v>4.15E-3</v>
      </c>
      <c r="Y67">
        <v>5.6800000000000002E-3</v>
      </c>
      <c r="Z67">
        <v>4.0800000000000003E-3</v>
      </c>
      <c r="AA67">
        <v>0</v>
      </c>
    </row>
    <row r="68" spans="1:27" x14ac:dyDescent="0.25">
      <c r="A68">
        <v>67.857770000000002</v>
      </c>
      <c r="B68">
        <v>24.426729999999999</v>
      </c>
      <c r="C68">
        <v>21.145199999999999</v>
      </c>
      <c r="D68">
        <v>20.80376</v>
      </c>
      <c r="E68">
        <v>24.517510000000001</v>
      </c>
      <c r="F68">
        <v>7.5859999999999997E-2</v>
      </c>
      <c r="G68">
        <v>0</v>
      </c>
      <c r="H68">
        <v>0.10789</v>
      </c>
      <c r="I68">
        <v>0.18029999999999999</v>
      </c>
      <c r="J68">
        <v>0.10407</v>
      </c>
      <c r="K68">
        <v>-6.4259999999999998E-2</v>
      </c>
      <c r="L68">
        <v>1.04661</v>
      </c>
      <c r="M68">
        <v>3.952E-2</v>
      </c>
      <c r="N68">
        <v>0.10835</v>
      </c>
      <c r="O68">
        <v>53.2134</v>
      </c>
      <c r="P68">
        <v>31.841529999999999</v>
      </c>
      <c r="Q68">
        <v>698.72195999999997</v>
      </c>
      <c r="R68">
        <v>468.28106000000002</v>
      </c>
      <c r="S68" t="s">
        <v>27</v>
      </c>
      <c r="T68" t="e" cm="1">
        <f t="array" ref="T68">-Inf</f>
        <v>#NAME?</v>
      </c>
      <c r="U68">
        <v>3.8500000000000001E-3</v>
      </c>
      <c r="V68">
        <v>6.4400000000000004E-3</v>
      </c>
      <c r="W68">
        <v>4.8399999999999997E-3</v>
      </c>
      <c r="X68">
        <v>4.1399999999999996E-3</v>
      </c>
      <c r="Y68">
        <v>5.6800000000000002E-3</v>
      </c>
      <c r="Z68">
        <v>4.0800000000000003E-3</v>
      </c>
      <c r="AA68">
        <v>0</v>
      </c>
    </row>
    <row r="69" spans="1:27" x14ac:dyDescent="0.25">
      <c r="A69">
        <v>68.861230000000006</v>
      </c>
      <c r="B69">
        <v>24.42708</v>
      </c>
      <c r="C69">
        <v>21.14507</v>
      </c>
      <c r="D69">
        <v>20.803820000000002</v>
      </c>
      <c r="E69">
        <v>24.517379999999999</v>
      </c>
      <c r="F69">
        <v>7.5639999999999999E-2</v>
      </c>
      <c r="G69">
        <v>0</v>
      </c>
      <c r="H69">
        <v>0.10761999999999999</v>
      </c>
      <c r="I69">
        <v>0.18171000000000001</v>
      </c>
      <c r="J69">
        <v>0.11735</v>
      </c>
      <c r="K69">
        <v>-6.8440000000000001E-2</v>
      </c>
      <c r="L69">
        <v>1.0489900000000001</v>
      </c>
      <c r="M69">
        <v>4.4330000000000001E-2</v>
      </c>
      <c r="N69">
        <v>0.10797</v>
      </c>
      <c r="O69">
        <v>53.628619999999998</v>
      </c>
      <c r="P69">
        <v>31.763639999999999</v>
      </c>
      <c r="Q69">
        <v>787.91435000000001</v>
      </c>
      <c r="R69">
        <v>466.91933</v>
      </c>
      <c r="S69" t="s">
        <v>27</v>
      </c>
      <c r="T69" t="e" cm="1">
        <f t="array" ref="T69">-Inf</f>
        <v>#NAME?</v>
      </c>
      <c r="U69">
        <v>3.8400000000000001E-3</v>
      </c>
      <c r="V69">
        <v>6.4400000000000004E-3</v>
      </c>
      <c r="W69">
        <v>4.8399999999999997E-3</v>
      </c>
      <c r="X69">
        <v>4.1599999999999996E-3</v>
      </c>
      <c r="Y69">
        <v>5.6800000000000002E-3</v>
      </c>
      <c r="Z69">
        <v>4.0800000000000003E-3</v>
      </c>
      <c r="AA69">
        <v>0</v>
      </c>
    </row>
    <row r="70" spans="1:27" x14ac:dyDescent="0.25">
      <c r="A70">
        <v>69.862849999999995</v>
      </c>
      <c r="B70">
        <v>24.42596</v>
      </c>
      <c r="C70">
        <v>21.145040000000002</v>
      </c>
      <c r="D70">
        <v>20.803629999999998</v>
      </c>
      <c r="E70">
        <v>24.51745</v>
      </c>
      <c r="F70">
        <v>7.5679999999999997E-2</v>
      </c>
      <c r="G70">
        <v>0</v>
      </c>
      <c r="H70">
        <v>0.10783</v>
      </c>
      <c r="I70">
        <v>0.1832</v>
      </c>
      <c r="J70">
        <v>0.11199000000000001</v>
      </c>
      <c r="K70">
        <v>-6.2979999999999994E-2</v>
      </c>
      <c r="L70">
        <v>1.04512</v>
      </c>
      <c r="M70">
        <v>4.2860000000000002E-2</v>
      </c>
      <c r="N70">
        <v>0.10808</v>
      </c>
      <c r="O70">
        <v>54.068129999999996</v>
      </c>
      <c r="P70">
        <v>31.824529999999999</v>
      </c>
      <c r="Q70">
        <v>751.91849999999999</v>
      </c>
      <c r="R70">
        <v>467.16886</v>
      </c>
      <c r="S70" t="s">
        <v>27</v>
      </c>
      <c r="T70" t="e" cm="1">
        <f t="array" ref="T70">-Inf</f>
        <v>#NAME?</v>
      </c>
      <c r="U70">
        <v>3.8600000000000001E-3</v>
      </c>
      <c r="V70">
        <v>6.4400000000000004E-3</v>
      </c>
      <c r="W70">
        <v>4.8500000000000001E-3</v>
      </c>
      <c r="X70">
        <v>4.15E-3</v>
      </c>
      <c r="Y70">
        <v>5.6800000000000002E-3</v>
      </c>
      <c r="Z70">
        <v>4.0800000000000003E-3</v>
      </c>
      <c r="AA70">
        <v>0</v>
      </c>
    </row>
    <row r="71" spans="1:27" x14ac:dyDescent="0.25">
      <c r="A71">
        <v>70.865530000000007</v>
      </c>
      <c r="B71">
        <v>24.424759999999999</v>
      </c>
      <c r="C71">
        <v>21.145910000000001</v>
      </c>
      <c r="D71">
        <v>20.80461</v>
      </c>
      <c r="E71">
        <v>24.517959999999999</v>
      </c>
      <c r="F71">
        <v>7.5590000000000004E-2</v>
      </c>
      <c r="G71">
        <v>0</v>
      </c>
      <c r="H71">
        <v>0.1077</v>
      </c>
      <c r="I71">
        <v>0.18529999999999999</v>
      </c>
      <c r="J71">
        <v>0.11026</v>
      </c>
      <c r="K71">
        <v>-6.4479999999999996E-2</v>
      </c>
      <c r="L71">
        <v>1.0493600000000001</v>
      </c>
      <c r="M71">
        <v>4.2979999999999997E-2</v>
      </c>
      <c r="N71">
        <v>0.10792</v>
      </c>
      <c r="O71">
        <v>54.688749999999999</v>
      </c>
      <c r="P71">
        <v>31.785270000000001</v>
      </c>
      <c r="Q71">
        <v>740.28746000000001</v>
      </c>
      <c r="R71">
        <v>466.61353000000003</v>
      </c>
      <c r="S71" t="s">
        <v>27</v>
      </c>
      <c r="T71" t="e" cm="1">
        <f t="array" ref="T71">-Inf</f>
        <v>#NAME?</v>
      </c>
      <c r="U71">
        <v>3.8500000000000001E-3</v>
      </c>
      <c r="V71">
        <v>6.45E-3</v>
      </c>
      <c r="W71">
        <v>4.8599999999999997E-3</v>
      </c>
      <c r="X71">
        <v>4.15E-3</v>
      </c>
      <c r="Y71">
        <v>5.6800000000000002E-3</v>
      </c>
      <c r="Z71">
        <v>4.0800000000000003E-3</v>
      </c>
      <c r="AA71">
        <v>0</v>
      </c>
    </row>
    <row r="72" spans="1:27" x14ac:dyDescent="0.25">
      <c r="A72">
        <v>71.867630000000005</v>
      </c>
      <c r="B72">
        <v>24.424790000000002</v>
      </c>
      <c r="C72">
        <v>21.14499</v>
      </c>
      <c r="D72">
        <v>20.804120000000001</v>
      </c>
      <c r="E72">
        <v>24.51848</v>
      </c>
      <c r="F72">
        <v>7.5550000000000006E-2</v>
      </c>
      <c r="G72">
        <v>0</v>
      </c>
      <c r="H72">
        <v>0.10748000000000001</v>
      </c>
      <c r="I72">
        <v>0.18317</v>
      </c>
      <c r="J72">
        <v>0.11556</v>
      </c>
      <c r="K72">
        <v>-6.3909999999999995E-2</v>
      </c>
      <c r="L72">
        <v>1.05036</v>
      </c>
      <c r="M72">
        <v>4.5289999999999997E-2</v>
      </c>
      <c r="N72">
        <v>0.10773000000000001</v>
      </c>
      <c r="O72">
        <v>54.061100000000003</v>
      </c>
      <c r="P72">
        <v>31.72298</v>
      </c>
      <c r="Q72">
        <v>775.88072</v>
      </c>
      <c r="R72">
        <v>466.38657999999998</v>
      </c>
      <c r="S72" t="s">
        <v>27</v>
      </c>
      <c r="T72" t="e" cm="1">
        <f t="array" ref="T72">-Inf</f>
        <v>#NAME?</v>
      </c>
      <c r="U72">
        <v>3.8500000000000001E-3</v>
      </c>
      <c r="V72">
        <v>6.45E-3</v>
      </c>
      <c r="W72">
        <v>4.8500000000000001E-3</v>
      </c>
      <c r="X72">
        <v>4.15E-3</v>
      </c>
      <c r="Y72">
        <v>5.6800000000000002E-3</v>
      </c>
      <c r="Z72">
        <v>4.0800000000000003E-3</v>
      </c>
      <c r="AA72">
        <v>0</v>
      </c>
    </row>
    <row r="73" spans="1:27" x14ac:dyDescent="0.25">
      <c r="A73">
        <v>72.868089999999995</v>
      </c>
      <c r="B73">
        <v>24.425180000000001</v>
      </c>
      <c r="C73">
        <v>21.14489</v>
      </c>
      <c r="D73">
        <v>20.804490000000001</v>
      </c>
      <c r="E73">
        <v>24.517880000000002</v>
      </c>
      <c r="F73">
        <v>7.5590000000000004E-2</v>
      </c>
      <c r="G73">
        <v>0</v>
      </c>
      <c r="H73">
        <v>0.10777</v>
      </c>
      <c r="I73">
        <v>0.18307999999999999</v>
      </c>
      <c r="J73">
        <v>0.10709</v>
      </c>
      <c r="K73">
        <v>-6.2E-2</v>
      </c>
      <c r="L73">
        <v>1.0462899999999999</v>
      </c>
      <c r="M73">
        <v>4.1529999999999997E-2</v>
      </c>
      <c r="N73">
        <v>0.10764</v>
      </c>
      <c r="O73">
        <v>54.033940000000001</v>
      </c>
      <c r="P73">
        <v>31.80593</v>
      </c>
      <c r="Q73">
        <v>719.00662999999997</v>
      </c>
      <c r="R73">
        <v>466.62115</v>
      </c>
      <c r="S73" t="s">
        <v>27</v>
      </c>
      <c r="T73" t="e" cm="1">
        <f t="array" ref="T73">-Inf</f>
        <v>#NAME?</v>
      </c>
      <c r="U73">
        <v>3.8600000000000001E-3</v>
      </c>
      <c r="V73">
        <v>6.4400000000000004E-3</v>
      </c>
      <c r="W73">
        <v>4.8500000000000001E-3</v>
      </c>
      <c r="X73">
        <v>4.1399999999999996E-3</v>
      </c>
      <c r="Y73">
        <v>5.6800000000000002E-3</v>
      </c>
      <c r="Z73">
        <v>4.0800000000000003E-3</v>
      </c>
      <c r="AA73">
        <v>0</v>
      </c>
    </row>
    <row r="74" spans="1:27" x14ac:dyDescent="0.25">
      <c r="A74">
        <v>73.868780000000001</v>
      </c>
      <c r="B74">
        <v>24.42606</v>
      </c>
      <c r="C74">
        <v>21.144819999999999</v>
      </c>
      <c r="D74">
        <v>20.804110000000001</v>
      </c>
      <c r="E74">
        <v>24.517230000000001</v>
      </c>
      <c r="F74">
        <v>7.5810000000000002E-2</v>
      </c>
      <c r="G74">
        <v>0</v>
      </c>
      <c r="H74">
        <v>0.10813</v>
      </c>
      <c r="I74">
        <v>0.18267</v>
      </c>
      <c r="J74">
        <v>0.10546999999999999</v>
      </c>
      <c r="K74">
        <v>-6.2609999999999999E-2</v>
      </c>
      <c r="L74">
        <v>1.04871</v>
      </c>
      <c r="M74">
        <v>4.0219999999999999E-2</v>
      </c>
      <c r="N74">
        <v>0.10804999999999999</v>
      </c>
      <c r="O74">
        <v>53.91357</v>
      </c>
      <c r="P74">
        <v>31.912659999999999</v>
      </c>
      <c r="Q74">
        <v>708.15480000000002</v>
      </c>
      <c r="R74">
        <v>467.97185999999999</v>
      </c>
      <c r="S74" t="s">
        <v>27</v>
      </c>
      <c r="T74" t="e" cm="1">
        <f t="array" ref="T74">-Inf</f>
        <v>#NAME?</v>
      </c>
      <c r="U74">
        <v>3.8600000000000001E-3</v>
      </c>
      <c r="V74">
        <v>6.4400000000000004E-3</v>
      </c>
      <c r="W74">
        <v>4.8500000000000001E-3</v>
      </c>
      <c r="X74">
        <v>4.1399999999999996E-3</v>
      </c>
      <c r="Y74">
        <v>5.6899999999999997E-3</v>
      </c>
      <c r="Z74">
        <v>4.0800000000000003E-3</v>
      </c>
      <c r="AA74">
        <v>0</v>
      </c>
    </row>
    <row r="75" spans="1:27" x14ac:dyDescent="0.25">
      <c r="A75">
        <v>74.871279999999999</v>
      </c>
      <c r="B75">
        <v>24.426349999999999</v>
      </c>
      <c r="C75">
        <v>21.146570000000001</v>
      </c>
      <c r="D75">
        <v>20.80322</v>
      </c>
      <c r="E75">
        <v>24.516970000000001</v>
      </c>
      <c r="F75">
        <v>7.571E-2</v>
      </c>
      <c r="G75">
        <v>0</v>
      </c>
      <c r="H75">
        <v>0.1077</v>
      </c>
      <c r="I75">
        <v>0.18176999999999999</v>
      </c>
      <c r="J75">
        <v>0.11283</v>
      </c>
      <c r="K75">
        <v>-6.2560000000000004E-2</v>
      </c>
      <c r="L75">
        <v>1.04708</v>
      </c>
      <c r="M75">
        <v>4.2779999999999999E-2</v>
      </c>
      <c r="N75">
        <v>0.10874</v>
      </c>
      <c r="O75">
        <v>53.648260000000001</v>
      </c>
      <c r="P75">
        <v>31.786639999999998</v>
      </c>
      <c r="Q75">
        <v>757.57092</v>
      </c>
      <c r="R75">
        <v>467.37533000000002</v>
      </c>
      <c r="S75" t="s">
        <v>27</v>
      </c>
      <c r="T75" t="e" cm="1">
        <f t="array" ref="T75">-Inf</f>
        <v>#NAME?</v>
      </c>
      <c r="U75">
        <v>3.8600000000000001E-3</v>
      </c>
      <c r="V75">
        <v>6.4400000000000004E-3</v>
      </c>
      <c r="W75">
        <v>4.8399999999999997E-3</v>
      </c>
      <c r="X75">
        <v>4.15E-3</v>
      </c>
      <c r="Y75">
        <v>5.6800000000000002E-3</v>
      </c>
      <c r="Z75">
        <v>4.0800000000000003E-3</v>
      </c>
      <c r="AA75">
        <v>0</v>
      </c>
    </row>
    <row r="76" spans="1:27" x14ac:dyDescent="0.25">
      <c r="A76">
        <v>75.874539999999996</v>
      </c>
      <c r="B76">
        <v>24.42586</v>
      </c>
      <c r="C76">
        <v>21.145910000000001</v>
      </c>
      <c r="D76">
        <v>20.804839999999999</v>
      </c>
      <c r="E76">
        <v>24.515809999999998</v>
      </c>
      <c r="F76">
        <v>7.5829999999999995E-2</v>
      </c>
      <c r="G76">
        <v>0</v>
      </c>
      <c r="H76">
        <v>0.10761</v>
      </c>
      <c r="I76">
        <v>0.18268999999999999</v>
      </c>
      <c r="J76">
        <v>0.10446999999999999</v>
      </c>
      <c r="K76">
        <v>-6.3519999999999993E-2</v>
      </c>
      <c r="L76">
        <v>1.0513300000000001</v>
      </c>
      <c r="M76">
        <v>3.9309999999999998E-2</v>
      </c>
      <c r="N76">
        <v>0.10818999999999999</v>
      </c>
      <c r="O76">
        <v>53.919849999999997</v>
      </c>
      <c r="P76">
        <v>31.761140000000001</v>
      </c>
      <c r="Q76">
        <v>701.42654000000005</v>
      </c>
      <c r="R76">
        <v>468.10680000000002</v>
      </c>
      <c r="S76" t="s">
        <v>27</v>
      </c>
      <c r="T76" t="e" cm="1">
        <f t="array" ref="T76">-Inf</f>
        <v>#NAME?</v>
      </c>
      <c r="U76">
        <v>3.8500000000000001E-3</v>
      </c>
      <c r="V76">
        <v>6.45E-3</v>
      </c>
      <c r="W76">
        <v>4.8500000000000001E-3</v>
      </c>
      <c r="X76">
        <v>4.1399999999999996E-3</v>
      </c>
      <c r="Y76">
        <v>5.6800000000000002E-3</v>
      </c>
      <c r="Z76">
        <v>4.0800000000000003E-3</v>
      </c>
      <c r="AA76">
        <v>0</v>
      </c>
    </row>
    <row r="77" spans="1:27" x14ac:dyDescent="0.25">
      <c r="A77">
        <v>76.875029999999995</v>
      </c>
      <c r="B77">
        <v>24.425319999999999</v>
      </c>
      <c r="C77">
        <v>21.145499999999998</v>
      </c>
      <c r="D77">
        <v>20.804069999999999</v>
      </c>
      <c r="E77">
        <v>24.514939999999999</v>
      </c>
      <c r="F77">
        <v>7.5910000000000005E-2</v>
      </c>
      <c r="G77">
        <v>0</v>
      </c>
      <c r="H77">
        <v>0.10743999999999999</v>
      </c>
      <c r="I77">
        <v>0.18259</v>
      </c>
      <c r="J77">
        <v>0.10634</v>
      </c>
      <c r="K77">
        <v>-6.2420000000000003E-2</v>
      </c>
      <c r="L77">
        <v>1.04559</v>
      </c>
      <c r="M77">
        <v>3.9870000000000003E-2</v>
      </c>
      <c r="N77">
        <v>0.10842</v>
      </c>
      <c r="O77">
        <v>53.890140000000002</v>
      </c>
      <c r="P77">
        <v>31.710149999999999</v>
      </c>
      <c r="Q77">
        <v>713.94953999999996</v>
      </c>
      <c r="R77">
        <v>468.62355000000002</v>
      </c>
      <c r="S77" t="s">
        <v>27</v>
      </c>
      <c r="T77" t="e" cm="1">
        <f t="array" ref="T77">-Inf</f>
        <v>#NAME?</v>
      </c>
      <c r="U77">
        <v>3.8600000000000001E-3</v>
      </c>
      <c r="V77">
        <v>6.4400000000000004E-3</v>
      </c>
      <c r="W77">
        <v>4.8500000000000001E-3</v>
      </c>
      <c r="X77">
        <v>4.1399999999999996E-3</v>
      </c>
      <c r="Y77">
        <v>5.6800000000000002E-3</v>
      </c>
      <c r="Z77">
        <v>4.0800000000000003E-3</v>
      </c>
      <c r="AA77">
        <v>0</v>
      </c>
    </row>
    <row r="78" spans="1:27" x14ac:dyDescent="0.25">
      <c r="A78">
        <v>77.875910000000005</v>
      </c>
      <c r="B78">
        <v>24.425909999999998</v>
      </c>
      <c r="C78">
        <v>21.145029999999998</v>
      </c>
      <c r="D78">
        <v>20.803619999999999</v>
      </c>
      <c r="E78">
        <v>24.514949999999999</v>
      </c>
      <c r="F78">
        <v>7.5600000000000001E-2</v>
      </c>
      <c r="G78">
        <v>0</v>
      </c>
      <c r="H78">
        <v>0.10692</v>
      </c>
      <c r="I78">
        <v>0.18132000000000001</v>
      </c>
      <c r="J78">
        <v>0.11477</v>
      </c>
      <c r="K78">
        <v>-6.225E-2</v>
      </c>
      <c r="L78">
        <v>1.0499000000000001</v>
      </c>
      <c r="M78">
        <v>4.2750000000000003E-2</v>
      </c>
      <c r="N78">
        <v>0.10796</v>
      </c>
      <c r="O78">
        <v>53.515979999999999</v>
      </c>
      <c r="P78">
        <v>31.557600000000001</v>
      </c>
      <c r="Q78">
        <v>770.55193999999995</v>
      </c>
      <c r="R78">
        <v>466.64656000000002</v>
      </c>
      <c r="S78" t="s">
        <v>27</v>
      </c>
      <c r="T78" t="e" cm="1">
        <f t="array" ref="T78">-Inf</f>
        <v>#NAME?</v>
      </c>
      <c r="U78">
        <v>3.8600000000000001E-3</v>
      </c>
      <c r="V78">
        <v>6.45E-3</v>
      </c>
      <c r="W78">
        <v>4.8399999999999997E-3</v>
      </c>
      <c r="X78">
        <v>4.15E-3</v>
      </c>
      <c r="Y78">
        <v>5.6699999999999997E-3</v>
      </c>
      <c r="Z78">
        <v>4.0800000000000003E-3</v>
      </c>
      <c r="AA78">
        <v>0</v>
      </c>
    </row>
    <row r="79" spans="1:27" x14ac:dyDescent="0.25">
      <c r="A79">
        <v>78.878330000000005</v>
      </c>
      <c r="B79">
        <v>24.427140000000001</v>
      </c>
      <c r="C79">
        <v>21.14554</v>
      </c>
      <c r="D79">
        <v>20.804189999999998</v>
      </c>
      <c r="E79">
        <v>24.514399999999998</v>
      </c>
      <c r="F79">
        <v>7.5569999999999998E-2</v>
      </c>
      <c r="G79">
        <v>0</v>
      </c>
      <c r="H79">
        <v>0.10783</v>
      </c>
      <c r="I79">
        <v>0.18340000000000001</v>
      </c>
      <c r="J79">
        <v>0.11681</v>
      </c>
      <c r="K79">
        <v>-6.3589999999999994E-2</v>
      </c>
      <c r="L79">
        <v>1.05115</v>
      </c>
      <c r="M79">
        <v>4.2639999999999997E-2</v>
      </c>
      <c r="N79">
        <v>0.10791000000000001</v>
      </c>
      <c r="O79">
        <v>54.127369999999999</v>
      </c>
      <c r="P79">
        <v>31.826090000000001</v>
      </c>
      <c r="Q79">
        <v>784.24701000000005</v>
      </c>
      <c r="R79">
        <v>466.52050000000003</v>
      </c>
      <c r="S79" t="s">
        <v>27</v>
      </c>
      <c r="T79" t="e" cm="1">
        <f t="array" ref="T79">-Inf</f>
        <v>#NAME?</v>
      </c>
      <c r="U79">
        <v>3.8500000000000001E-3</v>
      </c>
      <c r="V79">
        <v>6.45E-3</v>
      </c>
      <c r="W79">
        <v>4.8500000000000001E-3</v>
      </c>
      <c r="X79">
        <v>4.15E-3</v>
      </c>
      <c r="Y79">
        <v>5.6800000000000002E-3</v>
      </c>
      <c r="Z79">
        <v>4.0800000000000003E-3</v>
      </c>
      <c r="AA79">
        <v>0</v>
      </c>
    </row>
    <row r="80" spans="1:27" x14ac:dyDescent="0.25">
      <c r="A80">
        <v>79.880529999999993</v>
      </c>
      <c r="B80">
        <v>24.427340000000001</v>
      </c>
      <c r="C80">
        <v>21.146170000000001</v>
      </c>
      <c r="D80">
        <v>20.804569999999998</v>
      </c>
      <c r="E80">
        <v>24.514389999999999</v>
      </c>
      <c r="F80">
        <v>7.5679999999999997E-2</v>
      </c>
      <c r="G80">
        <v>0</v>
      </c>
      <c r="H80">
        <v>0.10795</v>
      </c>
      <c r="I80">
        <v>0.18398</v>
      </c>
      <c r="J80">
        <v>0.11229</v>
      </c>
      <c r="K80">
        <v>-6.2990000000000004E-2</v>
      </c>
      <c r="L80">
        <v>1.04741</v>
      </c>
      <c r="M80">
        <v>4.0890000000000003E-2</v>
      </c>
      <c r="N80">
        <v>0.10814</v>
      </c>
      <c r="O80">
        <v>54.298999999999999</v>
      </c>
      <c r="P80">
        <v>31.860140000000001</v>
      </c>
      <c r="Q80">
        <v>753.89173000000005</v>
      </c>
      <c r="R80">
        <v>467.15717999999998</v>
      </c>
      <c r="S80" t="s">
        <v>27</v>
      </c>
      <c r="T80" t="e" cm="1">
        <f t="array" ref="T80">-Inf</f>
        <v>#NAME?</v>
      </c>
      <c r="U80">
        <v>3.8600000000000001E-3</v>
      </c>
      <c r="V80">
        <v>6.4400000000000004E-3</v>
      </c>
      <c r="W80">
        <v>4.8500000000000001E-3</v>
      </c>
      <c r="X80">
        <v>4.15E-3</v>
      </c>
      <c r="Y80">
        <v>5.6800000000000002E-3</v>
      </c>
      <c r="Z80">
        <v>4.0800000000000003E-3</v>
      </c>
      <c r="AA80">
        <v>0</v>
      </c>
    </row>
    <row r="81" spans="1:27" x14ac:dyDescent="0.25">
      <c r="A81">
        <v>80.881519999999995</v>
      </c>
      <c r="B81">
        <v>24.427399999999999</v>
      </c>
      <c r="C81">
        <v>21.146149999999999</v>
      </c>
      <c r="D81">
        <v>20.80376</v>
      </c>
      <c r="E81">
        <v>24.516220000000001</v>
      </c>
      <c r="F81">
        <v>7.5889999999999999E-2</v>
      </c>
      <c r="G81">
        <v>0</v>
      </c>
      <c r="H81">
        <v>0.1077</v>
      </c>
      <c r="I81">
        <v>0.18310000000000001</v>
      </c>
      <c r="J81">
        <v>0.10814</v>
      </c>
      <c r="K81">
        <v>-6.5140000000000003E-2</v>
      </c>
      <c r="L81">
        <v>1.04576</v>
      </c>
      <c r="M81">
        <v>4.018E-2</v>
      </c>
      <c r="N81">
        <v>0.1087</v>
      </c>
      <c r="O81">
        <v>54.038609999999998</v>
      </c>
      <c r="P81">
        <v>31.786010000000001</v>
      </c>
      <c r="Q81">
        <v>726.06938000000002</v>
      </c>
      <c r="R81">
        <v>468.48464000000001</v>
      </c>
      <c r="S81" t="s">
        <v>27</v>
      </c>
      <c r="T81" t="e" cm="1">
        <f t="array" ref="T81">-Inf</f>
        <v>#NAME?</v>
      </c>
      <c r="U81">
        <v>3.8500000000000001E-3</v>
      </c>
      <c r="V81">
        <v>6.4400000000000004E-3</v>
      </c>
      <c r="W81">
        <v>4.8500000000000001E-3</v>
      </c>
      <c r="X81">
        <v>4.1399999999999996E-3</v>
      </c>
      <c r="Y81">
        <v>5.6800000000000002E-3</v>
      </c>
      <c r="Z81">
        <v>4.0800000000000003E-3</v>
      </c>
      <c r="AA81">
        <v>0</v>
      </c>
    </row>
    <row r="82" spans="1:27" x14ac:dyDescent="0.25">
      <c r="A82">
        <v>81.880719999999997</v>
      </c>
      <c r="B82">
        <v>24.42784</v>
      </c>
      <c r="C82">
        <v>21.145990000000001</v>
      </c>
      <c r="D82">
        <v>20.803699999999999</v>
      </c>
      <c r="E82">
        <v>24.517099999999999</v>
      </c>
      <c r="F82">
        <v>7.5859999999999997E-2</v>
      </c>
      <c r="G82">
        <v>0</v>
      </c>
      <c r="H82">
        <v>0.10847</v>
      </c>
      <c r="I82">
        <v>0.18309</v>
      </c>
      <c r="J82">
        <v>0.10935</v>
      </c>
      <c r="K82">
        <v>-6.4079999999999998E-2</v>
      </c>
      <c r="L82">
        <v>1.0483499999999999</v>
      </c>
      <c r="M82">
        <v>4.0829999999999998E-2</v>
      </c>
      <c r="N82">
        <v>0.10861999999999999</v>
      </c>
      <c r="O82">
        <v>54.0381</v>
      </c>
      <c r="P82">
        <v>32.012970000000003</v>
      </c>
      <c r="Q82">
        <v>734.20234000000005</v>
      </c>
      <c r="R82">
        <v>468.31079999999997</v>
      </c>
      <c r="S82" t="s">
        <v>27</v>
      </c>
      <c r="T82" t="e" cm="1">
        <f t="array" ref="T82">-Inf</f>
        <v>#NAME?</v>
      </c>
      <c r="U82">
        <v>3.8500000000000001E-3</v>
      </c>
      <c r="V82">
        <v>6.4400000000000004E-3</v>
      </c>
      <c r="W82">
        <v>4.8500000000000001E-3</v>
      </c>
      <c r="X82">
        <v>4.1399999999999996E-3</v>
      </c>
      <c r="Y82">
        <v>5.6899999999999997E-3</v>
      </c>
      <c r="Z82">
        <v>4.0800000000000003E-3</v>
      </c>
      <c r="AA82">
        <v>0</v>
      </c>
    </row>
    <row r="83" spans="1:27" x14ac:dyDescent="0.25">
      <c r="A83">
        <v>82.881889999999999</v>
      </c>
      <c r="B83">
        <v>24.42708</v>
      </c>
      <c r="C83">
        <v>21.14594</v>
      </c>
      <c r="D83">
        <v>20.80433</v>
      </c>
      <c r="E83">
        <v>24.516449999999999</v>
      </c>
      <c r="F83">
        <v>7.5660000000000005E-2</v>
      </c>
      <c r="G83">
        <v>0</v>
      </c>
      <c r="H83">
        <v>0.1079</v>
      </c>
      <c r="I83">
        <v>0.18373999999999999</v>
      </c>
      <c r="J83">
        <v>0.10019</v>
      </c>
      <c r="K83">
        <v>-6.3670000000000004E-2</v>
      </c>
      <c r="L83">
        <v>1.0458700000000001</v>
      </c>
      <c r="M83">
        <v>3.746E-2</v>
      </c>
      <c r="N83">
        <v>0.10811</v>
      </c>
      <c r="O83">
        <v>54.229909999999997</v>
      </c>
      <c r="P83">
        <v>31.84507</v>
      </c>
      <c r="Q83">
        <v>672.67417</v>
      </c>
      <c r="R83">
        <v>467.03710999999998</v>
      </c>
      <c r="S83" t="s">
        <v>27</v>
      </c>
      <c r="T83" t="e" cm="1">
        <f t="array" ref="T83">-Inf</f>
        <v>#NAME?</v>
      </c>
      <c r="U83">
        <v>3.8500000000000001E-3</v>
      </c>
      <c r="V83">
        <v>6.4400000000000004E-3</v>
      </c>
      <c r="W83">
        <v>4.8500000000000001E-3</v>
      </c>
      <c r="X83">
        <v>4.13E-3</v>
      </c>
      <c r="Y83">
        <v>5.6800000000000002E-3</v>
      </c>
      <c r="Z83">
        <v>4.0800000000000003E-3</v>
      </c>
      <c r="AA83">
        <v>0</v>
      </c>
    </row>
    <row r="84" spans="1:27" x14ac:dyDescent="0.25">
      <c r="A84">
        <v>83.883939999999996</v>
      </c>
      <c r="B84">
        <v>24.426639999999999</v>
      </c>
      <c r="C84">
        <v>21.146719999999998</v>
      </c>
      <c r="D84">
        <v>20.80462</v>
      </c>
      <c r="E84">
        <v>24.516950000000001</v>
      </c>
      <c r="F84">
        <v>7.5719999999999996E-2</v>
      </c>
      <c r="G84">
        <v>0</v>
      </c>
      <c r="H84">
        <v>0.1075</v>
      </c>
      <c r="I84">
        <v>0.18368000000000001</v>
      </c>
      <c r="J84">
        <v>0.10476000000000001</v>
      </c>
      <c r="K84">
        <v>-6.6269999999999996E-2</v>
      </c>
      <c r="L84">
        <v>1.0463499999999999</v>
      </c>
      <c r="M84">
        <v>3.9579999999999997E-2</v>
      </c>
      <c r="N84">
        <v>0.10836</v>
      </c>
      <c r="O84">
        <v>54.20964</v>
      </c>
      <c r="P84">
        <v>31.7288</v>
      </c>
      <c r="Q84">
        <v>703.37806999999998</v>
      </c>
      <c r="R84">
        <v>467.41973000000002</v>
      </c>
      <c r="S84" t="s">
        <v>27</v>
      </c>
      <c r="T84" t="e" cm="1">
        <f t="array" ref="T84">-Inf</f>
        <v>#NAME?</v>
      </c>
      <c r="U84">
        <v>3.8500000000000001E-3</v>
      </c>
      <c r="V84">
        <v>6.4400000000000004E-3</v>
      </c>
      <c r="W84">
        <v>4.8500000000000001E-3</v>
      </c>
      <c r="X84">
        <v>4.1399999999999996E-3</v>
      </c>
      <c r="Y84">
        <v>5.6800000000000002E-3</v>
      </c>
      <c r="Z84">
        <v>4.0800000000000003E-3</v>
      </c>
      <c r="AA84">
        <v>0</v>
      </c>
    </row>
    <row r="85" spans="1:27" x14ac:dyDescent="0.25">
      <c r="A85">
        <v>84.885919999999999</v>
      </c>
      <c r="B85">
        <v>24.427700000000002</v>
      </c>
      <c r="C85">
        <v>21.146439999999998</v>
      </c>
      <c r="D85">
        <v>20.804510000000001</v>
      </c>
      <c r="E85">
        <v>24.516069999999999</v>
      </c>
      <c r="F85">
        <v>7.5639999999999999E-2</v>
      </c>
      <c r="G85">
        <v>0</v>
      </c>
      <c r="H85">
        <v>0.10753</v>
      </c>
      <c r="I85">
        <v>0.18390000000000001</v>
      </c>
      <c r="J85">
        <v>0.11215</v>
      </c>
      <c r="K85">
        <v>-6.7299999999999999E-2</v>
      </c>
      <c r="L85">
        <v>1.0485899999999999</v>
      </c>
      <c r="M85">
        <v>4.1459999999999997E-2</v>
      </c>
      <c r="N85">
        <v>0.10818999999999999</v>
      </c>
      <c r="O85">
        <v>54.275660000000002</v>
      </c>
      <c r="P85">
        <v>31.73629</v>
      </c>
      <c r="Q85">
        <v>752.99167999999997</v>
      </c>
      <c r="R85">
        <v>466.92480999999998</v>
      </c>
      <c r="S85" t="s">
        <v>27</v>
      </c>
      <c r="T85" t="e" cm="1">
        <f t="array" ref="T85">-Inf</f>
        <v>#NAME?</v>
      </c>
      <c r="U85">
        <v>3.8500000000000001E-3</v>
      </c>
      <c r="V85">
        <v>6.4400000000000004E-3</v>
      </c>
      <c r="W85">
        <v>4.8500000000000001E-3</v>
      </c>
      <c r="X85">
        <v>4.15E-3</v>
      </c>
      <c r="Y85">
        <v>5.6800000000000002E-3</v>
      </c>
      <c r="Z85">
        <v>4.0800000000000003E-3</v>
      </c>
      <c r="AA85">
        <v>0</v>
      </c>
    </row>
    <row r="86" spans="1:27" x14ac:dyDescent="0.25">
      <c r="A86">
        <v>85.888580000000005</v>
      </c>
      <c r="B86">
        <v>24.42755</v>
      </c>
      <c r="C86">
        <v>21.14602</v>
      </c>
      <c r="D86">
        <v>20.804580000000001</v>
      </c>
      <c r="E86">
        <v>24.514779999999998</v>
      </c>
      <c r="F86">
        <v>7.5859999999999997E-2</v>
      </c>
      <c r="G86">
        <v>0</v>
      </c>
      <c r="H86">
        <v>0.10771</v>
      </c>
      <c r="I86">
        <v>0.18254000000000001</v>
      </c>
      <c r="J86">
        <v>0.10596</v>
      </c>
      <c r="K86">
        <v>-6.1240000000000003E-2</v>
      </c>
      <c r="L86">
        <v>1.04518</v>
      </c>
      <c r="M86">
        <v>3.866E-2</v>
      </c>
      <c r="N86">
        <v>0.10835</v>
      </c>
      <c r="O86">
        <v>53.87576</v>
      </c>
      <c r="P86">
        <v>31.788119999999999</v>
      </c>
      <c r="Q86">
        <v>711.40021000000002</v>
      </c>
      <c r="R86">
        <v>468.29957000000002</v>
      </c>
      <c r="S86" t="s">
        <v>27</v>
      </c>
      <c r="T86" t="e" cm="1">
        <f t="array" ref="T86">-Inf</f>
        <v>#NAME?</v>
      </c>
      <c r="U86">
        <v>3.8600000000000001E-3</v>
      </c>
      <c r="V86">
        <v>6.4400000000000004E-3</v>
      </c>
      <c r="W86">
        <v>4.8500000000000001E-3</v>
      </c>
      <c r="X86">
        <v>4.1399999999999996E-3</v>
      </c>
      <c r="Y86">
        <v>5.6800000000000002E-3</v>
      </c>
      <c r="Z86">
        <v>4.0800000000000003E-3</v>
      </c>
      <c r="AA86">
        <v>0</v>
      </c>
    </row>
    <row r="87" spans="1:27" x14ac:dyDescent="0.25">
      <c r="A87">
        <v>86.889769999999999</v>
      </c>
      <c r="B87">
        <v>24.427669999999999</v>
      </c>
      <c r="C87">
        <v>21.145820000000001</v>
      </c>
      <c r="D87">
        <v>20.805119999999999</v>
      </c>
      <c r="E87">
        <v>24.515699999999999</v>
      </c>
      <c r="F87">
        <v>7.5689999999999993E-2</v>
      </c>
      <c r="G87">
        <v>0</v>
      </c>
      <c r="H87">
        <v>0.10736999999999999</v>
      </c>
      <c r="I87">
        <v>0.18199000000000001</v>
      </c>
      <c r="J87">
        <v>0.1191</v>
      </c>
      <c r="K87">
        <v>-6.6470000000000001E-2</v>
      </c>
      <c r="L87">
        <v>1.04772</v>
      </c>
      <c r="M87">
        <v>4.3860000000000003E-2</v>
      </c>
      <c r="N87">
        <v>0.10786999999999999</v>
      </c>
      <c r="O87">
        <v>53.712420000000002</v>
      </c>
      <c r="P87">
        <v>31.688659999999999</v>
      </c>
      <c r="Q87">
        <v>799.64679999999998</v>
      </c>
      <c r="R87">
        <v>467.26292999999998</v>
      </c>
      <c r="S87" t="s">
        <v>27</v>
      </c>
      <c r="T87" t="e" cm="1">
        <f t="array" ref="T87">-Inf</f>
        <v>#NAME?</v>
      </c>
      <c r="U87">
        <v>3.8500000000000001E-3</v>
      </c>
      <c r="V87">
        <v>6.4400000000000004E-3</v>
      </c>
      <c r="W87">
        <v>4.8399999999999997E-3</v>
      </c>
      <c r="X87">
        <v>4.1599999999999996E-3</v>
      </c>
      <c r="Y87">
        <v>5.6800000000000002E-3</v>
      </c>
      <c r="Z87">
        <v>4.0800000000000003E-3</v>
      </c>
      <c r="AA87">
        <v>0</v>
      </c>
    </row>
    <row r="88" spans="1:27" x14ac:dyDescent="0.25">
      <c r="A88">
        <v>87.892030000000005</v>
      </c>
      <c r="B88">
        <v>24.427240000000001</v>
      </c>
      <c r="C88">
        <v>21.146519999999999</v>
      </c>
      <c r="D88">
        <v>20.80472</v>
      </c>
      <c r="E88">
        <v>24.514800000000001</v>
      </c>
      <c r="F88">
        <v>7.571E-2</v>
      </c>
      <c r="G88">
        <v>0</v>
      </c>
      <c r="H88">
        <v>0.10691000000000001</v>
      </c>
      <c r="I88">
        <v>0.18390999999999999</v>
      </c>
      <c r="J88">
        <v>0.10378</v>
      </c>
      <c r="K88">
        <v>-6.2839999999999993E-2</v>
      </c>
      <c r="L88">
        <v>1.04827</v>
      </c>
      <c r="M88">
        <v>3.8010000000000002E-2</v>
      </c>
      <c r="N88">
        <v>0.10825</v>
      </c>
      <c r="O88">
        <v>54.279380000000003</v>
      </c>
      <c r="P88">
        <v>31.55443</v>
      </c>
      <c r="Q88">
        <v>696.80610999999999</v>
      </c>
      <c r="R88">
        <v>467.36153999999999</v>
      </c>
      <c r="S88" t="s">
        <v>27</v>
      </c>
      <c r="T88" t="e" cm="1">
        <f t="array" ref="T88">-Inf</f>
        <v>#NAME?</v>
      </c>
      <c r="U88">
        <v>3.8600000000000001E-3</v>
      </c>
      <c r="V88">
        <v>6.4400000000000004E-3</v>
      </c>
      <c r="W88">
        <v>4.8500000000000001E-3</v>
      </c>
      <c r="X88">
        <v>4.1399999999999996E-3</v>
      </c>
      <c r="Y88">
        <v>5.6699999999999997E-3</v>
      </c>
      <c r="Z88">
        <v>4.0800000000000003E-3</v>
      </c>
      <c r="AA88">
        <v>0</v>
      </c>
    </row>
    <row r="89" spans="1:27" x14ac:dyDescent="0.25">
      <c r="A89">
        <v>88.89555</v>
      </c>
      <c r="B89">
        <v>24.427060000000001</v>
      </c>
      <c r="C89">
        <v>21.147030000000001</v>
      </c>
      <c r="D89">
        <v>20.805219999999998</v>
      </c>
      <c r="E89">
        <v>24.515059999999998</v>
      </c>
      <c r="F89">
        <v>7.5630000000000003E-2</v>
      </c>
      <c r="G89">
        <v>0</v>
      </c>
      <c r="H89">
        <v>0.10829999999999999</v>
      </c>
      <c r="I89">
        <v>0.18365000000000001</v>
      </c>
      <c r="J89">
        <v>0.10611</v>
      </c>
      <c r="K89">
        <v>-6.6489999999999994E-2</v>
      </c>
      <c r="L89">
        <v>1.05091</v>
      </c>
      <c r="M89">
        <v>3.9059999999999997E-2</v>
      </c>
      <c r="N89">
        <v>0.10814</v>
      </c>
      <c r="O89">
        <v>54.200949999999999</v>
      </c>
      <c r="P89">
        <v>31.96444</v>
      </c>
      <c r="Q89">
        <v>712.44047999999998</v>
      </c>
      <c r="R89">
        <v>466.87882999999999</v>
      </c>
      <c r="S89" t="s">
        <v>27</v>
      </c>
      <c r="T89" t="e" cm="1">
        <f t="array" ref="T89">-Inf</f>
        <v>#NAME?</v>
      </c>
      <c r="U89">
        <v>3.8500000000000001E-3</v>
      </c>
      <c r="V89">
        <v>6.45E-3</v>
      </c>
      <c r="W89">
        <v>4.8500000000000001E-3</v>
      </c>
      <c r="X89">
        <v>4.1399999999999996E-3</v>
      </c>
      <c r="Y89">
        <v>5.6899999999999997E-3</v>
      </c>
      <c r="Z89">
        <v>4.0800000000000003E-3</v>
      </c>
      <c r="AA89">
        <v>0</v>
      </c>
    </row>
    <row r="90" spans="1:27" x14ac:dyDescent="0.25">
      <c r="A90">
        <v>89.897109999999998</v>
      </c>
      <c r="B90">
        <v>24.42747</v>
      </c>
      <c r="C90">
        <v>21.147069999999999</v>
      </c>
      <c r="D90">
        <v>20.805330000000001</v>
      </c>
      <c r="E90">
        <v>24.514420000000001</v>
      </c>
      <c r="F90">
        <v>7.5670000000000001E-2</v>
      </c>
      <c r="G90">
        <v>0</v>
      </c>
      <c r="H90">
        <v>0.10815</v>
      </c>
      <c r="I90">
        <v>0.18371000000000001</v>
      </c>
      <c r="J90">
        <v>0.10829</v>
      </c>
      <c r="K90">
        <v>-6.6299999999999998E-2</v>
      </c>
      <c r="L90">
        <v>1.04698</v>
      </c>
      <c r="M90">
        <v>3.9390000000000001E-2</v>
      </c>
      <c r="N90">
        <v>0.10817</v>
      </c>
      <c r="O90">
        <v>54.218820000000001</v>
      </c>
      <c r="P90">
        <v>31.919080000000001</v>
      </c>
      <c r="Q90">
        <v>727.04931999999997</v>
      </c>
      <c r="R90">
        <v>467.11110000000002</v>
      </c>
      <c r="S90" t="s">
        <v>27</v>
      </c>
      <c r="T90" t="e" cm="1">
        <f t="array" ref="T90">-Inf</f>
        <v>#NAME?</v>
      </c>
      <c r="U90">
        <v>3.8500000000000001E-3</v>
      </c>
      <c r="V90">
        <v>6.4400000000000004E-3</v>
      </c>
      <c r="W90">
        <v>4.8500000000000001E-3</v>
      </c>
      <c r="X90">
        <v>4.1399999999999996E-3</v>
      </c>
      <c r="Y90">
        <v>5.6899999999999997E-3</v>
      </c>
      <c r="Z90">
        <v>4.0800000000000003E-3</v>
      </c>
      <c r="AA90">
        <v>0</v>
      </c>
    </row>
    <row r="91" spans="1:27" x14ac:dyDescent="0.25">
      <c r="A91">
        <v>90.897850000000005</v>
      </c>
      <c r="B91">
        <v>24.427440000000001</v>
      </c>
      <c r="C91">
        <v>21.147220000000001</v>
      </c>
      <c r="D91">
        <v>20.804379999999998</v>
      </c>
      <c r="E91">
        <v>24.514030000000002</v>
      </c>
      <c r="F91">
        <v>7.5560000000000002E-2</v>
      </c>
      <c r="G91">
        <v>0</v>
      </c>
      <c r="H91">
        <v>0.10727</v>
      </c>
      <c r="I91">
        <v>0.18073</v>
      </c>
      <c r="J91">
        <v>0.11008999999999999</v>
      </c>
      <c r="K91">
        <v>-6.3530000000000003E-2</v>
      </c>
      <c r="L91">
        <v>1.04939</v>
      </c>
      <c r="M91">
        <v>3.9879999999999999E-2</v>
      </c>
      <c r="N91">
        <v>0.10836999999999999</v>
      </c>
      <c r="O91">
        <v>53.340820000000001</v>
      </c>
      <c r="P91">
        <v>31.659849999999999</v>
      </c>
      <c r="Q91">
        <v>739.13801999999998</v>
      </c>
      <c r="R91">
        <v>466.46611000000001</v>
      </c>
      <c r="S91" t="s">
        <v>27</v>
      </c>
      <c r="T91" t="e" cm="1">
        <f t="array" ref="T91">-Inf</f>
        <v>#NAME?</v>
      </c>
      <c r="U91">
        <v>3.8500000000000001E-3</v>
      </c>
      <c r="V91">
        <v>6.45E-3</v>
      </c>
      <c r="W91">
        <v>4.8399999999999997E-3</v>
      </c>
      <c r="X91">
        <v>4.15E-3</v>
      </c>
      <c r="Y91">
        <v>5.6699999999999997E-3</v>
      </c>
      <c r="Z91">
        <v>4.0800000000000003E-3</v>
      </c>
      <c r="AA91">
        <v>0</v>
      </c>
    </row>
    <row r="92" spans="1:27" x14ac:dyDescent="0.25">
      <c r="A92">
        <v>91.900649999999999</v>
      </c>
      <c r="B92">
        <v>24.42747</v>
      </c>
      <c r="C92">
        <v>21.14677</v>
      </c>
      <c r="D92">
        <v>20.804970000000001</v>
      </c>
      <c r="E92">
        <v>24.515450000000001</v>
      </c>
      <c r="F92">
        <v>7.5850000000000001E-2</v>
      </c>
      <c r="G92">
        <v>0</v>
      </c>
      <c r="H92">
        <v>0.10759000000000001</v>
      </c>
      <c r="I92">
        <v>0.18067</v>
      </c>
      <c r="J92">
        <v>0.10675999999999999</v>
      </c>
      <c r="K92">
        <v>-6.2100000000000002E-2</v>
      </c>
      <c r="L92">
        <v>1.0451699999999999</v>
      </c>
      <c r="M92">
        <v>3.9289999999999999E-2</v>
      </c>
      <c r="N92">
        <v>0.10843999999999999</v>
      </c>
      <c r="O92">
        <v>53.321599999999997</v>
      </c>
      <c r="P92">
        <v>31.753730000000001</v>
      </c>
      <c r="Q92">
        <v>716.81809999999996</v>
      </c>
      <c r="R92">
        <v>468.20569</v>
      </c>
      <c r="S92" t="s">
        <v>27</v>
      </c>
      <c r="T92" t="e" cm="1">
        <f t="array" ref="T92">-Inf</f>
        <v>#NAME?</v>
      </c>
      <c r="U92">
        <v>3.8600000000000001E-3</v>
      </c>
      <c r="V92">
        <v>6.4400000000000004E-3</v>
      </c>
      <c r="W92">
        <v>4.8399999999999997E-3</v>
      </c>
      <c r="X92">
        <v>4.1399999999999996E-3</v>
      </c>
      <c r="Y92">
        <v>5.6800000000000002E-3</v>
      </c>
      <c r="Z92">
        <v>4.0800000000000003E-3</v>
      </c>
      <c r="AA92">
        <v>0</v>
      </c>
    </row>
    <row r="93" spans="1:27" x14ac:dyDescent="0.25">
      <c r="A93">
        <v>92.900800000000004</v>
      </c>
      <c r="B93">
        <v>24.427520000000001</v>
      </c>
      <c r="C93">
        <v>21.146809999999999</v>
      </c>
      <c r="D93">
        <v>20.805440000000001</v>
      </c>
      <c r="E93">
        <v>24.515920000000001</v>
      </c>
      <c r="F93">
        <v>7.5899999999999995E-2</v>
      </c>
      <c r="G93">
        <v>0</v>
      </c>
      <c r="H93">
        <v>0.10768</v>
      </c>
      <c r="I93">
        <v>0.18356</v>
      </c>
      <c r="J93">
        <v>0.11033</v>
      </c>
      <c r="K93">
        <v>-6.3469999999999999E-2</v>
      </c>
      <c r="L93">
        <v>1.0513699999999999</v>
      </c>
      <c r="M93">
        <v>4.079E-2</v>
      </c>
      <c r="N93">
        <v>0.10838</v>
      </c>
      <c r="O93">
        <v>54.175719999999998</v>
      </c>
      <c r="P93">
        <v>31.780080000000002</v>
      </c>
      <c r="Q93">
        <v>740.73988999999995</v>
      </c>
      <c r="R93">
        <v>468.53525000000002</v>
      </c>
      <c r="S93" t="s">
        <v>27</v>
      </c>
      <c r="T93" t="e" cm="1">
        <f t="array" ref="T93">-Inf</f>
        <v>#NAME?</v>
      </c>
      <c r="U93">
        <v>3.8500000000000001E-3</v>
      </c>
      <c r="V93">
        <v>6.45E-3</v>
      </c>
      <c r="W93">
        <v>4.8500000000000001E-3</v>
      </c>
      <c r="X93">
        <v>4.15E-3</v>
      </c>
      <c r="Y93">
        <v>5.6800000000000002E-3</v>
      </c>
      <c r="Z93">
        <v>4.0800000000000003E-3</v>
      </c>
      <c r="AA93">
        <v>0</v>
      </c>
    </row>
    <row r="94" spans="1:27" x14ac:dyDescent="0.25">
      <c r="A94">
        <v>93.904079999999993</v>
      </c>
      <c r="B94">
        <v>24.42773</v>
      </c>
      <c r="C94">
        <v>21.146909999999998</v>
      </c>
      <c r="D94">
        <v>20.8049</v>
      </c>
      <c r="E94">
        <v>24.516639999999999</v>
      </c>
      <c r="F94">
        <v>7.5670000000000001E-2</v>
      </c>
      <c r="G94">
        <v>0</v>
      </c>
      <c r="H94">
        <v>0.10829</v>
      </c>
      <c r="I94">
        <v>0.17927000000000001</v>
      </c>
      <c r="J94">
        <v>0.11698</v>
      </c>
      <c r="K94">
        <v>-6.4860000000000001E-2</v>
      </c>
      <c r="L94">
        <v>1.0498499999999999</v>
      </c>
      <c r="M94">
        <v>4.351E-2</v>
      </c>
      <c r="N94">
        <v>0.10826</v>
      </c>
      <c r="O94">
        <v>52.910939999999997</v>
      </c>
      <c r="P94">
        <v>31.960339999999999</v>
      </c>
      <c r="Q94">
        <v>785.42727000000002</v>
      </c>
      <c r="R94">
        <v>467.14906000000002</v>
      </c>
      <c r="S94" t="s">
        <v>27</v>
      </c>
      <c r="T94" t="e" cm="1">
        <f t="array" ref="T94">-Inf</f>
        <v>#NAME?</v>
      </c>
      <c r="U94">
        <v>3.8500000000000001E-3</v>
      </c>
      <c r="V94">
        <v>6.45E-3</v>
      </c>
      <c r="W94">
        <v>4.8300000000000001E-3</v>
      </c>
      <c r="X94">
        <v>4.15E-3</v>
      </c>
      <c r="Y94">
        <v>5.6899999999999997E-3</v>
      </c>
      <c r="Z94">
        <v>4.0800000000000003E-3</v>
      </c>
      <c r="AA94">
        <v>0</v>
      </c>
    </row>
    <row r="95" spans="1:27" x14ac:dyDescent="0.25">
      <c r="A95">
        <v>94.905810000000002</v>
      </c>
      <c r="B95">
        <v>24.428149999999999</v>
      </c>
      <c r="C95">
        <v>21.146429999999999</v>
      </c>
      <c r="D95">
        <v>20.80528</v>
      </c>
      <c r="E95">
        <v>24.515889999999999</v>
      </c>
      <c r="F95">
        <v>7.5600000000000001E-2</v>
      </c>
      <c r="G95">
        <v>0</v>
      </c>
      <c r="H95">
        <v>0.10782</v>
      </c>
      <c r="I95">
        <v>0.18121000000000001</v>
      </c>
      <c r="J95">
        <v>0.10342</v>
      </c>
      <c r="K95">
        <v>-6.4189999999999997E-2</v>
      </c>
      <c r="L95">
        <v>1.04779</v>
      </c>
      <c r="M95">
        <v>3.7960000000000001E-2</v>
      </c>
      <c r="N95">
        <v>0.10789</v>
      </c>
      <c r="O95">
        <v>53.481290000000001</v>
      </c>
      <c r="P95">
        <v>31.82281</v>
      </c>
      <c r="Q95">
        <v>694.40557999999999</v>
      </c>
      <c r="R95">
        <v>466.68434000000002</v>
      </c>
      <c r="S95" t="s">
        <v>27</v>
      </c>
      <c r="T95" t="e" cm="1">
        <f t="array" ref="T95">-Inf</f>
        <v>#NAME?</v>
      </c>
      <c r="U95">
        <v>3.8500000000000001E-3</v>
      </c>
      <c r="V95">
        <v>6.4400000000000004E-3</v>
      </c>
      <c r="W95">
        <v>4.8399999999999997E-3</v>
      </c>
      <c r="X95">
        <v>4.1399999999999996E-3</v>
      </c>
      <c r="Y95">
        <v>5.6800000000000002E-3</v>
      </c>
      <c r="Z95">
        <v>4.0800000000000003E-3</v>
      </c>
      <c r="AA95">
        <v>0</v>
      </c>
    </row>
    <row r="96" spans="1:27" x14ac:dyDescent="0.25">
      <c r="A96">
        <v>95.909270000000006</v>
      </c>
      <c r="B96">
        <v>24.428899999999999</v>
      </c>
      <c r="C96">
        <v>21.146989999999999</v>
      </c>
      <c r="D96">
        <v>20.80517</v>
      </c>
      <c r="E96">
        <v>24.516929999999999</v>
      </c>
      <c r="F96">
        <v>7.5509999999999994E-2</v>
      </c>
      <c r="G96">
        <v>0</v>
      </c>
      <c r="H96">
        <v>0.10652</v>
      </c>
      <c r="I96">
        <v>0.18365999999999999</v>
      </c>
      <c r="J96">
        <v>0.10427</v>
      </c>
      <c r="K96">
        <v>-6.3689999999999997E-2</v>
      </c>
      <c r="L96">
        <v>1.04505</v>
      </c>
      <c r="M96">
        <v>3.8399999999999997E-2</v>
      </c>
      <c r="N96">
        <v>0.10797</v>
      </c>
      <c r="O96">
        <v>54.20431</v>
      </c>
      <c r="P96">
        <v>31.437169999999998</v>
      </c>
      <c r="Q96">
        <v>700.12814000000003</v>
      </c>
      <c r="R96">
        <v>466.13679000000002</v>
      </c>
      <c r="S96" t="s">
        <v>27</v>
      </c>
      <c r="T96" t="e" cm="1">
        <f t="array" ref="T96">-Inf</f>
        <v>#NAME?</v>
      </c>
      <c r="U96">
        <v>3.8500000000000001E-3</v>
      </c>
      <c r="V96">
        <v>6.4400000000000004E-3</v>
      </c>
      <c r="W96">
        <v>4.8500000000000001E-3</v>
      </c>
      <c r="X96">
        <v>4.1399999999999996E-3</v>
      </c>
      <c r="Y96">
        <v>5.6600000000000001E-3</v>
      </c>
      <c r="Z96">
        <v>4.0800000000000003E-3</v>
      </c>
      <c r="AA96">
        <v>0</v>
      </c>
    </row>
    <row r="97" spans="1:27" x14ac:dyDescent="0.25">
      <c r="A97">
        <v>96.911289999999994</v>
      </c>
      <c r="B97">
        <v>24.42963</v>
      </c>
      <c r="C97">
        <v>21.146709999999999</v>
      </c>
      <c r="D97">
        <v>20.80489</v>
      </c>
      <c r="E97">
        <v>24.516380000000002</v>
      </c>
      <c r="F97">
        <v>7.5679999999999997E-2</v>
      </c>
      <c r="G97">
        <v>0</v>
      </c>
      <c r="H97">
        <v>0.10808</v>
      </c>
      <c r="I97">
        <v>0.18456</v>
      </c>
      <c r="J97">
        <v>0.11309</v>
      </c>
      <c r="K97">
        <v>-6.4509999999999998E-2</v>
      </c>
      <c r="L97">
        <v>1.04802</v>
      </c>
      <c r="M97">
        <v>4.104E-2</v>
      </c>
      <c r="N97">
        <v>0.10821</v>
      </c>
      <c r="O97">
        <v>54.472149999999999</v>
      </c>
      <c r="P97">
        <v>31.899899999999999</v>
      </c>
      <c r="Q97">
        <v>759.34016999999994</v>
      </c>
      <c r="R97">
        <v>467.1909</v>
      </c>
      <c r="S97" t="s">
        <v>27</v>
      </c>
      <c r="T97" t="e" cm="1">
        <f t="array" ref="T97">-Inf</f>
        <v>#NAME?</v>
      </c>
      <c r="U97">
        <v>3.8500000000000001E-3</v>
      </c>
      <c r="V97">
        <v>6.4400000000000004E-3</v>
      </c>
      <c r="W97">
        <v>4.8599999999999997E-3</v>
      </c>
      <c r="X97">
        <v>4.15E-3</v>
      </c>
      <c r="Y97">
        <v>5.6899999999999997E-3</v>
      </c>
      <c r="Z97">
        <v>4.0800000000000003E-3</v>
      </c>
      <c r="AA97">
        <v>0</v>
      </c>
    </row>
    <row r="98" spans="1:27" x14ac:dyDescent="0.25">
      <c r="A98">
        <v>97.914540000000002</v>
      </c>
      <c r="B98">
        <v>24.42963</v>
      </c>
      <c r="C98">
        <v>21.1477</v>
      </c>
      <c r="D98">
        <v>20.804950000000002</v>
      </c>
      <c r="E98">
        <v>24.515830000000001</v>
      </c>
      <c r="F98">
        <v>7.5600000000000001E-2</v>
      </c>
      <c r="G98">
        <v>0</v>
      </c>
      <c r="H98">
        <v>0.10765</v>
      </c>
      <c r="I98">
        <v>0.18046999999999999</v>
      </c>
      <c r="J98">
        <v>0.11252</v>
      </c>
      <c r="K98">
        <v>-6.3560000000000005E-2</v>
      </c>
      <c r="L98">
        <v>1.0487299999999999</v>
      </c>
      <c r="M98">
        <v>4.0570000000000002E-2</v>
      </c>
      <c r="N98">
        <v>0.10839</v>
      </c>
      <c r="O98">
        <v>53.263950000000001</v>
      </c>
      <c r="P98">
        <v>31.773029999999999</v>
      </c>
      <c r="Q98">
        <v>755.47037999999998</v>
      </c>
      <c r="R98">
        <v>466.70069999999998</v>
      </c>
      <c r="S98" t="s">
        <v>27</v>
      </c>
      <c r="T98" t="e" cm="1">
        <f t="array" ref="T98">-Inf</f>
        <v>#NAME?</v>
      </c>
      <c r="U98">
        <v>3.8500000000000001E-3</v>
      </c>
      <c r="V98">
        <v>6.4400000000000004E-3</v>
      </c>
      <c r="W98">
        <v>4.8399999999999997E-3</v>
      </c>
      <c r="X98">
        <v>4.15E-3</v>
      </c>
      <c r="Y98">
        <v>5.6800000000000002E-3</v>
      </c>
      <c r="Z98">
        <v>4.0800000000000003E-3</v>
      </c>
      <c r="AA98">
        <v>0</v>
      </c>
    </row>
    <row r="99" spans="1:27" x14ac:dyDescent="0.25">
      <c r="A99">
        <v>98.916160000000005</v>
      </c>
      <c r="B99">
        <v>24.428650000000001</v>
      </c>
      <c r="C99">
        <v>21.148579999999999</v>
      </c>
      <c r="D99">
        <v>20.80556</v>
      </c>
      <c r="E99">
        <v>24.516220000000001</v>
      </c>
      <c r="F99">
        <v>7.6060000000000003E-2</v>
      </c>
      <c r="G99">
        <v>0</v>
      </c>
      <c r="H99">
        <v>0.10746</v>
      </c>
      <c r="I99">
        <v>0.18176</v>
      </c>
      <c r="J99">
        <v>0.10729</v>
      </c>
      <c r="K99">
        <v>-6.1920000000000003E-2</v>
      </c>
      <c r="L99">
        <v>1.05131</v>
      </c>
      <c r="M99">
        <v>3.9300000000000002E-2</v>
      </c>
      <c r="N99">
        <v>0.10914</v>
      </c>
      <c r="O99">
        <v>53.644779999999997</v>
      </c>
      <c r="P99">
        <v>31.71632</v>
      </c>
      <c r="Q99">
        <v>720.36805000000004</v>
      </c>
      <c r="R99">
        <v>469.55106000000001</v>
      </c>
      <c r="S99" t="s">
        <v>27</v>
      </c>
      <c r="T99" t="e" cm="1">
        <f t="array" ref="T99">-Inf</f>
        <v>#NAME?</v>
      </c>
      <c r="U99">
        <v>3.8600000000000001E-3</v>
      </c>
      <c r="V99">
        <v>6.45E-3</v>
      </c>
      <c r="W99">
        <v>4.8399999999999997E-3</v>
      </c>
      <c r="X99">
        <v>4.1399999999999996E-3</v>
      </c>
      <c r="Y99">
        <v>5.6800000000000002E-3</v>
      </c>
      <c r="Z99">
        <v>4.0800000000000003E-3</v>
      </c>
      <c r="AA99">
        <v>0</v>
      </c>
    </row>
    <row r="100" spans="1:27" x14ac:dyDescent="0.25">
      <c r="A100">
        <v>99.915850000000006</v>
      </c>
      <c r="B100">
        <v>24.428719999999998</v>
      </c>
      <c r="C100">
        <v>21.14809</v>
      </c>
      <c r="D100">
        <v>20.805890000000002</v>
      </c>
      <c r="E100">
        <v>24.515470000000001</v>
      </c>
      <c r="F100">
        <v>7.5740000000000002E-2</v>
      </c>
      <c r="G100">
        <v>0</v>
      </c>
      <c r="H100">
        <v>0.10808</v>
      </c>
      <c r="I100">
        <v>0.18059</v>
      </c>
      <c r="J100">
        <v>0.11622</v>
      </c>
      <c r="K100">
        <v>-6.4269999999999994E-2</v>
      </c>
      <c r="L100">
        <v>1.04731</v>
      </c>
      <c r="M100">
        <v>4.2169999999999999E-2</v>
      </c>
      <c r="N100">
        <v>0.10841000000000001</v>
      </c>
      <c r="O100">
        <v>53.300530000000002</v>
      </c>
      <c r="P100">
        <v>31.89997</v>
      </c>
      <c r="Q100">
        <v>780.31757000000005</v>
      </c>
      <c r="R100">
        <v>467.53823</v>
      </c>
      <c r="S100" t="s">
        <v>27</v>
      </c>
      <c r="T100" t="e" cm="1">
        <f t="array" ref="T100">-Inf</f>
        <v>#NAME?</v>
      </c>
      <c r="U100">
        <v>3.8500000000000001E-3</v>
      </c>
      <c r="V100">
        <v>6.4400000000000004E-3</v>
      </c>
      <c r="W100">
        <v>4.8399999999999997E-3</v>
      </c>
      <c r="X100">
        <v>4.15E-3</v>
      </c>
      <c r="Y100">
        <v>5.6899999999999997E-3</v>
      </c>
      <c r="Z100">
        <v>4.0800000000000003E-3</v>
      </c>
      <c r="AA100">
        <v>0</v>
      </c>
    </row>
    <row r="101" spans="1:27" x14ac:dyDescent="0.25">
      <c r="A101">
        <v>100.91683999999999</v>
      </c>
      <c r="B101">
        <v>24.428989999999999</v>
      </c>
      <c r="C101">
        <v>21.14791</v>
      </c>
      <c r="D101">
        <v>20.80622</v>
      </c>
      <c r="E101">
        <v>24.514659999999999</v>
      </c>
      <c r="F101">
        <v>7.5609999999999997E-2</v>
      </c>
      <c r="G101">
        <v>0</v>
      </c>
      <c r="H101">
        <v>0.10779</v>
      </c>
      <c r="I101">
        <v>0.18129999999999999</v>
      </c>
      <c r="J101">
        <v>0.11317000000000001</v>
      </c>
      <c r="K101">
        <v>-6.3579999999999998E-2</v>
      </c>
      <c r="L101">
        <v>1.0484800000000001</v>
      </c>
      <c r="M101">
        <v>4.0559999999999999E-2</v>
      </c>
      <c r="N101">
        <v>0.10806</v>
      </c>
      <c r="O101">
        <v>53.508830000000003</v>
      </c>
      <c r="P101">
        <v>31.81165</v>
      </c>
      <c r="Q101">
        <v>759.87266</v>
      </c>
      <c r="R101">
        <v>466.73892000000001</v>
      </c>
      <c r="S101" t="s">
        <v>27</v>
      </c>
      <c r="T101" t="e" cm="1">
        <f t="array" ref="T101">-Inf</f>
        <v>#NAME?</v>
      </c>
      <c r="U101">
        <v>3.8500000000000001E-3</v>
      </c>
      <c r="V101">
        <v>6.4400000000000004E-3</v>
      </c>
      <c r="W101">
        <v>4.8399999999999997E-3</v>
      </c>
      <c r="X101">
        <v>4.15E-3</v>
      </c>
      <c r="Y101">
        <v>5.6800000000000002E-3</v>
      </c>
      <c r="Z101">
        <v>4.0800000000000003E-3</v>
      </c>
      <c r="AA101">
        <v>0</v>
      </c>
    </row>
    <row r="102" spans="1:27" x14ac:dyDescent="0.25">
      <c r="A102">
        <v>101.91912000000001</v>
      </c>
      <c r="B102">
        <v>24.429359999999999</v>
      </c>
      <c r="C102">
        <v>21.148019999999999</v>
      </c>
      <c r="D102">
        <v>20.806059999999999</v>
      </c>
      <c r="E102">
        <v>24.513359999999999</v>
      </c>
      <c r="F102">
        <v>7.5639999999999999E-2</v>
      </c>
      <c r="G102">
        <v>0</v>
      </c>
      <c r="H102">
        <v>0.10739</v>
      </c>
      <c r="I102">
        <v>0.18285999999999999</v>
      </c>
      <c r="J102">
        <v>0.12245</v>
      </c>
      <c r="K102">
        <v>-6.2359999999999999E-2</v>
      </c>
      <c r="L102">
        <v>1.0481199999999999</v>
      </c>
      <c r="M102">
        <v>4.3029999999999999E-2</v>
      </c>
      <c r="N102">
        <v>0.1082</v>
      </c>
      <c r="O102">
        <v>53.969099999999997</v>
      </c>
      <c r="P102">
        <v>31.694179999999999</v>
      </c>
      <c r="Q102">
        <v>822.17192999999997</v>
      </c>
      <c r="R102">
        <v>466.95380999999998</v>
      </c>
      <c r="S102" t="s">
        <v>27</v>
      </c>
      <c r="T102" t="e" cm="1">
        <f t="array" ref="T102">-Inf</f>
        <v>#NAME?</v>
      </c>
      <c r="U102">
        <v>3.8600000000000001E-3</v>
      </c>
      <c r="V102">
        <v>6.4400000000000004E-3</v>
      </c>
      <c r="W102">
        <v>4.8500000000000001E-3</v>
      </c>
      <c r="X102">
        <v>4.1599999999999996E-3</v>
      </c>
      <c r="Y102">
        <v>5.6800000000000002E-3</v>
      </c>
      <c r="Z102">
        <v>4.0800000000000003E-3</v>
      </c>
      <c r="AA102">
        <v>0</v>
      </c>
    </row>
    <row r="103" spans="1:27" x14ac:dyDescent="0.25">
      <c r="A103">
        <v>102.92245</v>
      </c>
      <c r="B103">
        <v>24.42916</v>
      </c>
      <c r="C103">
        <v>21.14753</v>
      </c>
      <c r="D103">
        <v>20.806290000000001</v>
      </c>
      <c r="E103">
        <v>24.514579999999999</v>
      </c>
      <c r="F103">
        <v>7.5759999999999994E-2</v>
      </c>
      <c r="G103">
        <v>0</v>
      </c>
      <c r="H103">
        <v>0.10743999999999999</v>
      </c>
      <c r="I103">
        <v>0.18187</v>
      </c>
      <c r="J103">
        <v>0.10863</v>
      </c>
      <c r="K103">
        <v>-6.5079999999999999E-2</v>
      </c>
      <c r="L103">
        <v>1.0493600000000001</v>
      </c>
      <c r="M103">
        <v>3.882E-2</v>
      </c>
      <c r="N103">
        <v>0.10814</v>
      </c>
      <c r="O103">
        <v>53.67747</v>
      </c>
      <c r="P103">
        <v>31.709890000000001</v>
      </c>
      <c r="Q103">
        <v>729.38273000000004</v>
      </c>
      <c r="R103">
        <v>467.66286000000002</v>
      </c>
      <c r="S103" t="s">
        <v>27</v>
      </c>
      <c r="T103" t="e" cm="1">
        <f t="array" ref="T103">-Inf</f>
        <v>#NAME?</v>
      </c>
      <c r="U103">
        <v>3.8500000000000001E-3</v>
      </c>
      <c r="V103">
        <v>6.45E-3</v>
      </c>
      <c r="W103">
        <v>4.8399999999999997E-3</v>
      </c>
      <c r="X103">
        <v>4.1399999999999996E-3</v>
      </c>
      <c r="Y103">
        <v>5.6800000000000002E-3</v>
      </c>
      <c r="Z103">
        <v>4.0800000000000003E-3</v>
      </c>
      <c r="AA103">
        <v>0</v>
      </c>
    </row>
    <row r="104" spans="1:27" x14ac:dyDescent="0.25">
      <c r="A104">
        <v>103.9229</v>
      </c>
      <c r="B104">
        <v>24.430009999999999</v>
      </c>
      <c r="C104">
        <v>21.14798</v>
      </c>
      <c r="D104">
        <v>20.80613</v>
      </c>
      <c r="E104">
        <v>24.515730000000001</v>
      </c>
      <c r="F104">
        <v>7.5660000000000005E-2</v>
      </c>
      <c r="G104">
        <v>0</v>
      </c>
      <c r="H104">
        <v>0.10639</v>
      </c>
      <c r="I104">
        <v>0.18296000000000001</v>
      </c>
      <c r="J104">
        <v>0.10700999999999999</v>
      </c>
      <c r="K104">
        <v>-5.9839999999999997E-2</v>
      </c>
      <c r="L104">
        <v>1.04813</v>
      </c>
      <c r="M104">
        <v>3.8370000000000001E-2</v>
      </c>
      <c r="N104">
        <v>0.10818999999999999</v>
      </c>
      <c r="O104">
        <v>53.999040000000001</v>
      </c>
      <c r="P104">
        <v>31.399090000000001</v>
      </c>
      <c r="Q104">
        <v>718.48233000000005</v>
      </c>
      <c r="R104">
        <v>467.04719</v>
      </c>
      <c r="S104" t="s">
        <v>27</v>
      </c>
      <c r="T104" t="e" cm="1">
        <f t="array" ref="T104">-Inf</f>
        <v>#NAME?</v>
      </c>
      <c r="U104">
        <v>3.8600000000000001E-3</v>
      </c>
      <c r="V104">
        <v>6.4400000000000004E-3</v>
      </c>
      <c r="W104">
        <v>4.8500000000000001E-3</v>
      </c>
      <c r="X104">
        <v>4.1399999999999996E-3</v>
      </c>
      <c r="Y104">
        <v>5.6600000000000001E-3</v>
      </c>
      <c r="Z104">
        <v>4.0800000000000003E-3</v>
      </c>
      <c r="AA104">
        <v>0</v>
      </c>
    </row>
    <row r="105" spans="1:27" x14ac:dyDescent="0.25">
      <c r="A105">
        <v>104.92486</v>
      </c>
      <c r="B105">
        <v>24.43037</v>
      </c>
      <c r="C105">
        <v>21.148119999999999</v>
      </c>
      <c r="D105">
        <v>20.805520000000001</v>
      </c>
      <c r="E105">
        <v>24.51465</v>
      </c>
      <c r="F105">
        <v>7.5689999999999993E-2</v>
      </c>
      <c r="G105">
        <v>0</v>
      </c>
      <c r="H105">
        <v>0.10752</v>
      </c>
      <c r="I105">
        <v>0.18093000000000001</v>
      </c>
      <c r="J105">
        <v>0.10823000000000001</v>
      </c>
      <c r="K105">
        <v>-5.8639999999999998E-2</v>
      </c>
      <c r="L105">
        <v>1.0501199999999999</v>
      </c>
      <c r="M105">
        <v>3.8159999999999999E-2</v>
      </c>
      <c r="N105">
        <v>0.10847</v>
      </c>
      <c r="O105">
        <v>53.398020000000002</v>
      </c>
      <c r="P105">
        <v>31.733049999999999</v>
      </c>
      <c r="Q105">
        <v>726.69268999999997</v>
      </c>
      <c r="R105">
        <v>467.26154000000002</v>
      </c>
      <c r="S105" t="s">
        <v>27</v>
      </c>
      <c r="T105" t="e" cm="1">
        <f t="array" ref="T105">-Inf</f>
        <v>#NAME?</v>
      </c>
      <c r="U105">
        <v>3.8700000000000002E-3</v>
      </c>
      <c r="V105">
        <v>6.45E-3</v>
      </c>
      <c r="W105">
        <v>4.8399999999999997E-3</v>
      </c>
      <c r="X105">
        <v>4.1399999999999996E-3</v>
      </c>
      <c r="Y105">
        <v>5.6800000000000002E-3</v>
      </c>
      <c r="Z105">
        <v>4.0800000000000003E-3</v>
      </c>
      <c r="AA105">
        <v>0</v>
      </c>
    </row>
    <row r="106" spans="1:27" x14ac:dyDescent="0.25">
      <c r="A106">
        <v>105.92583999999999</v>
      </c>
      <c r="B106">
        <v>24.429849999999998</v>
      </c>
      <c r="C106">
        <v>21.148520000000001</v>
      </c>
      <c r="D106">
        <v>20.805389999999999</v>
      </c>
      <c r="E106">
        <v>24.514790000000001</v>
      </c>
      <c r="F106">
        <v>7.578E-2</v>
      </c>
      <c r="G106">
        <v>0</v>
      </c>
      <c r="H106">
        <v>0.10774</v>
      </c>
      <c r="I106">
        <v>0.18006</v>
      </c>
      <c r="J106">
        <v>0.10789</v>
      </c>
      <c r="K106">
        <v>-6.1379999999999997E-2</v>
      </c>
      <c r="L106">
        <v>1.0472699999999999</v>
      </c>
      <c r="M106">
        <v>3.8330000000000003E-2</v>
      </c>
      <c r="N106">
        <v>0.10878</v>
      </c>
      <c r="O106">
        <v>53.143720000000002</v>
      </c>
      <c r="P106">
        <v>31.798179999999999</v>
      </c>
      <c r="Q106">
        <v>724.43102999999996</v>
      </c>
      <c r="R106">
        <v>467.84467999999998</v>
      </c>
      <c r="S106" t="s">
        <v>27</v>
      </c>
      <c r="T106" t="e" cm="1">
        <f t="array" ref="T106">-Inf</f>
        <v>#NAME?</v>
      </c>
      <c r="U106">
        <v>3.8600000000000001E-3</v>
      </c>
      <c r="V106">
        <v>6.4400000000000004E-3</v>
      </c>
      <c r="W106">
        <v>4.8399999999999997E-3</v>
      </c>
      <c r="X106">
        <v>4.1399999999999996E-3</v>
      </c>
      <c r="Y106">
        <v>5.6800000000000002E-3</v>
      </c>
      <c r="Z106">
        <v>4.0800000000000003E-3</v>
      </c>
      <c r="AA106">
        <v>0</v>
      </c>
    </row>
    <row r="107" spans="1:27" x14ac:dyDescent="0.25">
      <c r="A107">
        <v>106.92858</v>
      </c>
      <c r="B107">
        <v>24.429729999999999</v>
      </c>
      <c r="C107">
        <v>21.14837</v>
      </c>
      <c r="D107">
        <v>20.80556</v>
      </c>
      <c r="E107">
        <v>24.514810000000001</v>
      </c>
      <c r="F107">
        <v>7.5590000000000004E-2</v>
      </c>
      <c r="G107">
        <v>0</v>
      </c>
      <c r="H107">
        <v>0.10718</v>
      </c>
      <c r="I107">
        <v>0.18436</v>
      </c>
      <c r="J107">
        <v>0.10631</v>
      </c>
      <c r="K107">
        <v>-6.4780000000000004E-2</v>
      </c>
      <c r="L107">
        <v>1.0497399999999999</v>
      </c>
      <c r="M107">
        <v>3.7839999999999999E-2</v>
      </c>
      <c r="N107">
        <v>0.1084</v>
      </c>
      <c r="O107">
        <v>54.41178</v>
      </c>
      <c r="P107">
        <v>31.632930000000002</v>
      </c>
      <c r="Q107">
        <v>713.80287999999996</v>
      </c>
      <c r="R107">
        <v>466.66676999999999</v>
      </c>
      <c r="S107" t="s">
        <v>27</v>
      </c>
      <c r="T107" t="e" cm="1">
        <f t="array" ref="T107">-Inf</f>
        <v>#NAME?</v>
      </c>
      <c r="U107">
        <v>3.8500000000000001E-3</v>
      </c>
      <c r="V107">
        <v>6.45E-3</v>
      </c>
      <c r="W107">
        <v>4.8599999999999997E-3</v>
      </c>
      <c r="X107">
        <v>4.1399999999999996E-3</v>
      </c>
      <c r="Y107">
        <v>5.6699999999999997E-3</v>
      </c>
      <c r="Z107">
        <v>4.0800000000000003E-3</v>
      </c>
      <c r="AA107">
        <v>0</v>
      </c>
    </row>
    <row r="108" spans="1:27" x14ac:dyDescent="0.25">
      <c r="A108">
        <v>107.92874</v>
      </c>
      <c r="B108">
        <v>24.430409999999998</v>
      </c>
      <c r="C108">
        <v>21.148299999999999</v>
      </c>
      <c r="D108">
        <v>20.80594</v>
      </c>
      <c r="E108">
        <v>24.515149999999998</v>
      </c>
      <c r="F108">
        <v>7.4160000000000004E-2</v>
      </c>
      <c r="G108">
        <v>0</v>
      </c>
      <c r="H108">
        <v>0.1067</v>
      </c>
      <c r="I108">
        <v>0.18179999999999999</v>
      </c>
      <c r="J108">
        <v>0.1077</v>
      </c>
      <c r="K108">
        <v>-6.1379999999999997E-2</v>
      </c>
      <c r="L108">
        <v>1.04891</v>
      </c>
      <c r="M108">
        <v>3.8179999999999999E-2</v>
      </c>
      <c r="N108">
        <v>0.10621</v>
      </c>
      <c r="O108">
        <v>53.655839999999998</v>
      </c>
      <c r="P108">
        <v>31.490539999999999</v>
      </c>
      <c r="Q108">
        <v>723.13004000000001</v>
      </c>
      <c r="R108">
        <v>457.80936000000003</v>
      </c>
      <c r="S108" t="s">
        <v>27</v>
      </c>
      <c r="T108" t="e" cm="1">
        <f t="array" ref="T108">-Inf</f>
        <v>#NAME?</v>
      </c>
      <c r="U108">
        <v>3.8600000000000001E-3</v>
      </c>
      <c r="V108">
        <v>6.4400000000000004E-3</v>
      </c>
      <c r="W108">
        <v>4.8399999999999997E-3</v>
      </c>
      <c r="X108">
        <v>4.1399999999999996E-3</v>
      </c>
      <c r="Y108">
        <v>5.6600000000000001E-3</v>
      </c>
      <c r="Z108">
        <v>4.0800000000000003E-3</v>
      </c>
      <c r="AA108">
        <v>0</v>
      </c>
    </row>
    <row r="109" spans="1:27" x14ac:dyDescent="0.25">
      <c r="A109">
        <v>108.93013999999999</v>
      </c>
      <c r="B109">
        <v>24.430160000000001</v>
      </c>
      <c r="C109">
        <v>21.148209999999999</v>
      </c>
      <c r="D109">
        <v>20.805599999999998</v>
      </c>
      <c r="E109">
        <v>24.516829999999999</v>
      </c>
      <c r="F109">
        <v>7.5420000000000001E-2</v>
      </c>
      <c r="G109">
        <v>0</v>
      </c>
      <c r="H109">
        <v>0.10707</v>
      </c>
      <c r="I109">
        <v>0.18184</v>
      </c>
      <c r="J109">
        <v>0.10523</v>
      </c>
      <c r="K109">
        <v>-6.2330000000000003E-2</v>
      </c>
      <c r="L109">
        <v>1.0479499999999999</v>
      </c>
      <c r="M109">
        <v>3.8150000000000003E-2</v>
      </c>
      <c r="N109">
        <v>0.10809000000000001</v>
      </c>
      <c r="O109">
        <v>53.668610000000001</v>
      </c>
      <c r="P109">
        <v>31.599409999999999</v>
      </c>
      <c r="Q109">
        <v>706.58744999999999</v>
      </c>
      <c r="R109">
        <v>465.59410000000003</v>
      </c>
      <c r="S109" t="s">
        <v>27</v>
      </c>
      <c r="T109" t="e" cm="1">
        <f t="array" ref="T109">-Inf</f>
        <v>#NAME?</v>
      </c>
      <c r="U109">
        <v>3.8600000000000001E-3</v>
      </c>
      <c r="V109">
        <v>6.4400000000000004E-3</v>
      </c>
      <c r="W109">
        <v>4.8399999999999997E-3</v>
      </c>
      <c r="X109">
        <v>4.1399999999999996E-3</v>
      </c>
      <c r="Y109">
        <v>5.6699999999999997E-3</v>
      </c>
      <c r="Z109">
        <v>4.0800000000000003E-3</v>
      </c>
      <c r="AA109">
        <v>0</v>
      </c>
    </row>
    <row r="110" spans="1:27" x14ac:dyDescent="0.25">
      <c r="A110">
        <v>109.93232999999999</v>
      </c>
      <c r="B110">
        <v>24.430540000000001</v>
      </c>
      <c r="C110">
        <v>21.148589999999999</v>
      </c>
      <c r="D110">
        <v>20.806010000000001</v>
      </c>
      <c r="E110">
        <v>24.51707</v>
      </c>
      <c r="F110">
        <v>7.5939999999999994E-2</v>
      </c>
      <c r="G110">
        <v>0</v>
      </c>
      <c r="H110">
        <v>0.10772</v>
      </c>
      <c r="I110">
        <v>0.18290999999999999</v>
      </c>
      <c r="J110">
        <v>0.10926</v>
      </c>
      <c r="K110">
        <v>-6.4170000000000005E-2</v>
      </c>
      <c r="L110">
        <v>1.04992</v>
      </c>
      <c r="M110">
        <v>3.9550000000000002E-2</v>
      </c>
      <c r="N110">
        <v>0.10882</v>
      </c>
      <c r="O110">
        <v>53.98395</v>
      </c>
      <c r="P110">
        <v>31.79354</v>
      </c>
      <c r="Q110">
        <v>733.60359000000005</v>
      </c>
      <c r="R110">
        <v>468.77780000000001</v>
      </c>
      <c r="S110" t="s">
        <v>27</v>
      </c>
      <c r="T110" t="e" cm="1">
        <f t="array" ref="T110">-Inf</f>
        <v>#NAME?</v>
      </c>
      <c r="U110">
        <v>3.8500000000000001E-3</v>
      </c>
      <c r="V110">
        <v>6.45E-3</v>
      </c>
      <c r="W110">
        <v>4.8500000000000001E-3</v>
      </c>
      <c r="X110">
        <v>4.1399999999999996E-3</v>
      </c>
      <c r="Y110">
        <v>5.6800000000000002E-3</v>
      </c>
      <c r="Z110">
        <v>4.0800000000000003E-3</v>
      </c>
      <c r="AA110">
        <v>0</v>
      </c>
    </row>
    <row r="111" spans="1:27" x14ac:dyDescent="0.25">
      <c r="A111">
        <v>110.93340000000001</v>
      </c>
      <c r="B111">
        <v>24.432120000000001</v>
      </c>
      <c r="C111">
        <v>21.148399999999999</v>
      </c>
      <c r="D111">
        <v>20.80564</v>
      </c>
      <c r="E111">
        <v>24.516739999999999</v>
      </c>
      <c r="F111">
        <v>7.5819999999999999E-2</v>
      </c>
      <c r="G111">
        <v>0</v>
      </c>
      <c r="H111">
        <v>0.10775</v>
      </c>
      <c r="I111">
        <v>0.18201999999999999</v>
      </c>
      <c r="J111">
        <v>0.11002000000000001</v>
      </c>
      <c r="K111">
        <v>-6.2469999999999998E-2</v>
      </c>
      <c r="L111">
        <v>1.0516000000000001</v>
      </c>
      <c r="M111">
        <v>3.8949999999999999E-2</v>
      </c>
      <c r="N111">
        <v>0.10871</v>
      </c>
      <c r="O111">
        <v>53.720039999999997</v>
      </c>
      <c r="P111">
        <v>31.79993</v>
      </c>
      <c r="Q111">
        <v>738.7432</v>
      </c>
      <c r="R111">
        <v>468.04151000000002</v>
      </c>
      <c r="S111" t="s">
        <v>27</v>
      </c>
      <c r="T111" t="e" cm="1">
        <f t="array" ref="T111">-Inf</f>
        <v>#NAME?</v>
      </c>
      <c r="U111">
        <v>3.8600000000000001E-3</v>
      </c>
      <c r="V111">
        <v>6.45E-3</v>
      </c>
      <c r="W111">
        <v>4.8399999999999997E-3</v>
      </c>
      <c r="X111">
        <v>4.15E-3</v>
      </c>
      <c r="Y111">
        <v>5.6800000000000002E-3</v>
      </c>
      <c r="Z111">
        <v>4.0800000000000003E-3</v>
      </c>
      <c r="AA111">
        <v>0</v>
      </c>
    </row>
    <row r="112" spans="1:27" x14ac:dyDescent="0.25">
      <c r="A112">
        <v>111.93395</v>
      </c>
      <c r="B112">
        <v>24.43083</v>
      </c>
      <c r="C112">
        <v>21.148250000000001</v>
      </c>
      <c r="D112">
        <v>20.806439999999998</v>
      </c>
      <c r="E112">
        <v>24.515789999999999</v>
      </c>
      <c r="F112">
        <v>7.5829999999999995E-2</v>
      </c>
      <c r="G112">
        <v>0</v>
      </c>
      <c r="H112">
        <v>0.1076</v>
      </c>
      <c r="I112">
        <v>0.18101</v>
      </c>
      <c r="J112">
        <v>0.10585</v>
      </c>
      <c r="K112">
        <v>-6.2399999999999997E-2</v>
      </c>
      <c r="L112">
        <v>1.0497799999999999</v>
      </c>
      <c r="M112">
        <v>3.7620000000000001E-2</v>
      </c>
      <c r="N112">
        <v>0.10843</v>
      </c>
      <c r="O112">
        <v>53.422159999999998</v>
      </c>
      <c r="P112">
        <v>31.757200000000001</v>
      </c>
      <c r="Q112">
        <v>710.74298999999996</v>
      </c>
      <c r="R112">
        <v>468.14648999999997</v>
      </c>
      <c r="S112" t="s">
        <v>27</v>
      </c>
      <c r="T112" t="e" cm="1">
        <f t="array" ref="T112">-Inf</f>
        <v>#NAME?</v>
      </c>
      <c r="U112">
        <v>3.8600000000000001E-3</v>
      </c>
      <c r="V112">
        <v>6.45E-3</v>
      </c>
      <c r="W112">
        <v>4.8399999999999997E-3</v>
      </c>
      <c r="X112">
        <v>4.1399999999999996E-3</v>
      </c>
      <c r="Y112">
        <v>5.6800000000000002E-3</v>
      </c>
      <c r="Z112">
        <v>4.0800000000000003E-3</v>
      </c>
      <c r="AA112">
        <v>0</v>
      </c>
    </row>
    <row r="113" spans="1:27" x14ac:dyDescent="0.25">
      <c r="A113">
        <v>112.93641</v>
      </c>
      <c r="B113">
        <v>24.431619999999999</v>
      </c>
      <c r="C113">
        <v>21.148299999999999</v>
      </c>
      <c r="D113">
        <v>20.806560000000001</v>
      </c>
      <c r="E113">
        <v>24.516909999999999</v>
      </c>
      <c r="F113">
        <v>7.5439999999999993E-2</v>
      </c>
      <c r="G113">
        <v>0</v>
      </c>
      <c r="H113">
        <v>0.10735</v>
      </c>
      <c r="I113">
        <v>0.1832</v>
      </c>
      <c r="J113">
        <v>0.10451000000000001</v>
      </c>
      <c r="K113">
        <v>-6.0429999999999998E-2</v>
      </c>
      <c r="L113">
        <v>1.0519799999999999</v>
      </c>
      <c r="M113">
        <v>3.7289999999999997E-2</v>
      </c>
      <c r="N113">
        <v>0.10784000000000001</v>
      </c>
      <c r="O113">
        <v>54.07058</v>
      </c>
      <c r="P113">
        <v>31.68338</v>
      </c>
      <c r="Q113">
        <v>701.72009000000003</v>
      </c>
      <c r="R113">
        <v>465.69578000000001</v>
      </c>
      <c r="S113" t="s">
        <v>27</v>
      </c>
      <c r="T113" t="e" cm="1">
        <f t="array" ref="T113">-Inf</f>
        <v>#NAME?</v>
      </c>
      <c r="U113">
        <v>3.8600000000000001E-3</v>
      </c>
      <c r="V113">
        <v>6.45E-3</v>
      </c>
      <c r="W113">
        <v>4.8500000000000001E-3</v>
      </c>
      <c r="X113">
        <v>4.1399999999999996E-3</v>
      </c>
      <c r="Y113">
        <v>5.6699999999999997E-3</v>
      </c>
      <c r="Z113">
        <v>4.0800000000000003E-3</v>
      </c>
      <c r="AA113">
        <v>0</v>
      </c>
    </row>
    <row r="114" spans="1:27" x14ac:dyDescent="0.25">
      <c r="A114">
        <v>113.93951</v>
      </c>
      <c r="B114">
        <v>24.430810000000001</v>
      </c>
      <c r="C114">
        <v>21.149260000000002</v>
      </c>
      <c r="D114">
        <v>20.807289999999998</v>
      </c>
      <c r="E114">
        <v>24.51726</v>
      </c>
      <c r="F114">
        <v>7.5499999999999998E-2</v>
      </c>
      <c r="G114">
        <v>0</v>
      </c>
      <c r="H114">
        <v>0.10689</v>
      </c>
      <c r="I114">
        <v>0.18018999999999999</v>
      </c>
      <c r="J114">
        <v>0.11529</v>
      </c>
      <c r="K114">
        <v>-6.651E-2</v>
      </c>
      <c r="L114">
        <v>1.0496300000000001</v>
      </c>
      <c r="M114">
        <v>4.1689999999999998E-2</v>
      </c>
      <c r="N114">
        <v>0.108</v>
      </c>
      <c r="O114">
        <v>53.18197</v>
      </c>
      <c r="P114">
        <v>31.546790000000001</v>
      </c>
      <c r="Q114">
        <v>774.09589000000005</v>
      </c>
      <c r="R114">
        <v>466.11599999999999</v>
      </c>
      <c r="S114" t="s">
        <v>27</v>
      </c>
      <c r="T114" t="e" cm="1">
        <f t="array" ref="T114">-Inf</f>
        <v>#NAME?</v>
      </c>
      <c r="U114">
        <v>3.8500000000000001E-3</v>
      </c>
      <c r="V114">
        <v>6.45E-3</v>
      </c>
      <c r="W114">
        <v>4.8399999999999997E-3</v>
      </c>
      <c r="X114">
        <v>4.15E-3</v>
      </c>
      <c r="Y114">
        <v>5.6699999999999997E-3</v>
      </c>
      <c r="Z114">
        <v>4.0800000000000003E-3</v>
      </c>
      <c r="AA114">
        <v>0</v>
      </c>
    </row>
    <row r="115" spans="1:27" x14ac:dyDescent="0.25">
      <c r="A115">
        <v>114.94103</v>
      </c>
      <c r="B115">
        <v>24.43187</v>
      </c>
      <c r="C115">
        <v>21.14864</v>
      </c>
      <c r="D115">
        <v>20.80799</v>
      </c>
      <c r="E115">
        <v>24.516529999999999</v>
      </c>
      <c r="F115">
        <v>7.5789999999999996E-2</v>
      </c>
      <c r="G115">
        <v>0</v>
      </c>
      <c r="H115">
        <v>0.10725</v>
      </c>
      <c r="I115">
        <v>0.18182999999999999</v>
      </c>
      <c r="J115">
        <v>0.10828</v>
      </c>
      <c r="K115">
        <v>-6.2839999999999993E-2</v>
      </c>
      <c r="L115">
        <v>1.04823</v>
      </c>
      <c r="M115">
        <v>3.8350000000000002E-2</v>
      </c>
      <c r="N115">
        <v>0.10799</v>
      </c>
      <c r="O115">
        <v>53.664630000000002</v>
      </c>
      <c r="P115">
        <v>31.652239999999999</v>
      </c>
      <c r="Q115">
        <v>727.05039999999997</v>
      </c>
      <c r="R115">
        <v>467.88585</v>
      </c>
      <c r="S115" t="s">
        <v>27</v>
      </c>
      <c r="T115" t="e" cm="1">
        <f t="array" ref="T115">-Inf</f>
        <v>#NAME?</v>
      </c>
      <c r="U115">
        <v>3.8600000000000001E-3</v>
      </c>
      <c r="V115">
        <v>6.4400000000000004E-3</v>
      </c>
      <c r="W115">
        <v>4.8399999999999997E-3</v>
      </c>
      <c r="X115">
        <v>4.1399999999999996E-3</v>
      </c>
      <c r="Y115">
        <v>5.6699999999999997E-3</v>
      </c>
      <c r="Z115">
        <v>4.0800000000000003E-3</v>
      </c>
      <c r="AA115">
        <v>0</v>
      </c>
    </row>
    <row r="116" spans="1:27" x14ac:dyDescent="0.25">
      <c r="A116">
        <v>115.94262999999999</v>
      </c>
      <c r="B116">
        <v>24.432259999999999</v>
      </c>
      <c r="C116">
        <v>21.14912</v>
      </c>
      <c r="D116">
        <v>20.80733</v>
      </c>
      <c r="E116">
        <v>24.517620000000001</v>
      </c>
      <c r="F116">
        <v>7.6850000000000002E-2</v>
      </c>
      <c r="G116">
        <v>0</v>
      </c>
      <c r="H116">
        <v>0.10739</v>
      </c>
      <c r="I116">
        <v>0.18149000000000001</v>
      </c>
      <c r="J116">
        <v>0.11078</v>
      </c>
      <c r="K116">
        <v>-5.7829999999999999E-2</v>
      </c>
      <c r="L116">
        <v>1.0460199999999999</v>
      </c>
      <c r="M116">
        <v>3.9559999999999998E-2</v>
      </c>
      <c r="N116">
        <v>0.10988000000000001</v>
      </c>
      <c r="O116">
        <v>53.563569999999999</v>
      </c>
      <c r="P116">
        <v>31.69389</v>
      </c>
      <c r="Q116">
        <v>743.822</v>
      </c>
      <c r="R116">
        <v>474.44887</v>
      </c>
      <c r="S116" t="s">
        <v>27</v>
      </c>
      <c r="T116" t="e" cm="1">
        <f t="array" ref="T116">-Inf</f>
        <v>#NAME?</v>
      </c>
      <c r="U116">
        <v>3.8700000000000002E-3</v>
      </c>
      <c r="V116">
        <v>6.4400000000000004E-3</v>
      </c>
      <c r="W116">
        <v>4.8399999999999997E-3</v>
      </c>
      <c r="X116">
        <v>4.15E-3</v>
      </c>
      <c r="Y116">
        <v>5.6800000000000002E-3</v>
      </c>
      <c r="Z116">
        <v>4.0899999999999999E-3</v>
      </c>
      <c r="AA116">
        <v>0</v>
      </c>
    </row>
    <row r="117" spans="1:27" x14ac:dyDescent="0.25">
      <c r="A117">
        <v>116.94273</v>
      </c>
      <c r="B117">
        <v>24.431750000000001</v>
      </c>
      <c r="C117">
        <v>21.14959</v>
      </c>
      <c r="D117">
        <v>20.80649</v>
      </c>
      <c r="E117">
        <v>24.517769999999999</v>
      </c>
      <c r="F117">
        <v>7.7289999999999998E-2</v>
      </c>
      <c r="G117">
        <v>0</v>
      </c>
      <c r="H117">
        <v>0.10753</v>
      </c>
      <c r="I117">
        <v>0.18276000000000001</v>
      </c>
      <c r="J117">
        <v>0.11057</v>
      </c>
      <c r="K117">
        <v>-6.3909999999999995E-2</v>
      </c>
      <c r="L117">
        <v>1.04681</v>
      </c>
      <c r="M117">
        <v>3.9789999999999999E-2</v>
      </c>
      <c r="N117">
        <v>0.11092</v>
      </c>
      <c r="O117">
        <v>53.940089999999998</v>
      </c>
      <c r="P117">
        <v>31.735969999999998</v>
      </c>
      <c r="Q117">
        <v>742.41227000000003</v>
      </c>
      <c r="R117">
        <v>477.13060999999999</v>
      </c>
      <c r="S117" t="s">
        <v>27</v>
      </c>
      <c r="T117" t="e" cm="1">
        <f t="array" ref="T117">-Inf</f>
        <v>#NAME?</v>
      </c>
      <c r="U117">
        <v>3.8500000000000001E-3</v>
      </c>
      <c r="V117">
        <v>6.4400000000000004E-3</v>
      </c>
      <c r="W117">
        <v>4.8500000000000001E-3</v>
      </c>
      <c r="X117">
        <v>4.15E-3</v>
      </c>
      <c r="Y117">
        <v>5.6800000000000002E-3</v>
      </c>
      <c r="Z117">
        <v>4.0899999999999999E-3</v>
      </c>
      <c r="AA117">
        <v>0</v>
      </c>
    </row>
    <row r="118" spans="1:27" x14ac:dyDescent="0.25">
      <c r="A118">
        <v>117.94403</v>
      </c>
      <c r="B118">
        <v>24.432289999999998</v>
      </c>
      <c r="C118">
        <v>21.149419999999999</v>
      </c>
      <c r="D118">
        <v>20.806380000000001</v>
      </c>
      <c r="E118">
        <v>24.517589999999998</v>
      </c>
      <c r="F118">
        <v>7.6189999999999994E-2</v>
      </c>
      <c r="G118">
        <v>0</v>
      </c>
      <c r="H118">
        <v>0.10804</v>
      </c>
      <c r="I118">
        <v>0.18323999999999999</v>
      </c>
      <c r="J118">
        <v>0.10793</v>
      </c>
      <c r="K118">
        <v>-6.4829999999999999E-2</v>
      </c>
      <c r="L118">
        <v>1.0494699999999999</v>
      </c>
      <c r="M118">
        <v>3.8510000000000003E-2</v>
      </c>
      <c r="N118">
        <v>0.10934000000000001</v>
      </c>
      <c r="O118">
        <v>54.081270000000004</v>
      </c>
      <c r="P118">
        <v>31.8857</v>
      </c>
      <c r="Q118">
        <v>724.73856000000001</v>
      </c>
      <c r="R118">
        <v>470.37293</v>
      </c>
      <c r="S118" t="s">
        <v>27</v>
      </c>
      <c r="T118" t="e" cm="1">
        <f t="array" ref="T118">-Inf</f>
        <v>#NAME?</v>
      </c>
      <c r="U118">
        <v>3.8500000000000001E-3</v>
      </c>
      <c r="V118">
        <v>6.45E-3</v>
      </c>
      <c r="W118">
        <v>4.8500000000000001E-3</v>
      </c>
      <c r="X118">
        <v>4.1399999999999996E-3</v>
      </c>
      <c r="Y118">
        <v>5.6899999999999997E-3</v>
      </c>
      <c r="Z118">
        <v>4.0899999999999999E-3</v>
      </c>
      <c r="AA118">
        <v>0</v>
      </c>
    </row>
    <row r="119" spans="1:27" x14ac:dyDescent="0.25">
      <c r="A119">
        <v>118.94643000000001</v>
      </c>
      <c r="B119">
        <v>24.432790000000001</v>
      </c>
      <c r="C119">
        <v>21.150120000000001</v>
      </c>
      <c r="D119">
        <v>20.806999999999999</v>
      </c>
      <c r="E119">
        <v>24.517399999999999</v>
      </c>
      <c r="F119">
        <v>7.5770000000000004E-2</v>
      </c>
      <c r="G119">
        <v>0</v>
      </c>
      <c r="H119">
        <v>0.10775999999999999</v>
      </c>
      <c r="I119">
        <v>0.18167</v>
      </c>
      <c r="J119">
        <v>0.10911</v>
      </c>
      <c r="K119">
        <v>-6.3630000000000006E-2</v>
      </c>
      <c r="L119">
        <v>1.0459400000000001</v>
      </c>
      <c r="M119">
        <v>3.8620000000000002E-2</v>
      </c>
      <c r="N119">
        <v>0.10875</v>
      </c>
      <c r="O119">
        <v>53.617710000000002</v>
      </c>
      <c r="P119">
        <v>31.803909999999998</v>
      </c>
      <c r="Q119">
        <v>732.64245000000005</v>
      </c>
      <c r="R119">
        <v>467.75276000000002</v>
      </c>
      <c r="S119" t="s">
        <v>27</v>
      </c>
      <c r="T119" t="e" cm="1">
        <f t="array" ref="T119">-Inf</f>
        <v>#NAME?</v>
      </c>
      <c r="U119">
        <v>3.8500000000000001E-3</v>
      </c>
      <c r="V119">
        <v>6.4400000000000004E-3</v>
      </c>
      <c r="W119">
        <v>4.8399999999999997E-3</v>
      </c>
      <c r="X119">
        <v>4.1399999999999996E-3</v>
      </c>
      <c r="Y119">
        <v>5.6800000000000002E-3</v>
      </c>
      <c r="Z119">
        <v>4.0800000000000003E-3</v>
      </c>
      <c r="AA119">
        <v>0</v>
      </c>
    </row>
    <row r="120" spans="1:27" x14ac:dyDescent="0.25">
      <c r="A120">
        <v>119.94788</v>
      </c>
      <c r="B120">
        <v>24.432919999999999</v>
      </c>
      <c r="C120">
        <v>21.14912</v>
      </c>
      <c r="D120">
        <v>20.807200000000002</v>
      </c>
      <c r="E120">
        <v>24.51652</v>
      </c>
      <c r="F120">
        <v>7.5579999999999994E-2</v>
      </c>
      <c r="G120">
        <v>0</v>
      </c>
      <c r="H120">
        <v>0.10718999999999999</v>
      </c>
      <c r="I120">
        <v>0.1827</v>
      </c>
      <c r="J120">
        <v>0.10954</v>
      </c>
      <c r="K120">
        <v>-6.0659999999999999E-2</v>
      </c>
      <c r="L120">
        <v>1.04708</v>
      </c>
      <c r="M120">
        <v>3.8309999999999997E-2</v>
      </c>
      <c r="N120">
        <v>0.1081</v>
      </c>
      <c r="O120">
        <v>53.920940000000002</v>
      </c>
      <c r="P120">
        <v>31.634550000000001</v>
      </c>
      <c r="Q120">
        <v>735.52873999999997</v>
      </c>
      <c r="R120">
        <v>466.56675000000001</v>
      </c>
      <c r="S120" t="s">
        <v>27</v>
      </c>
      <c r="T120" t="e" cm="1">
        <f t="array" ref="T120">-Inf</f>
        <v>#NAME?</v>
      </c>
      <c r="U120">
        <v>3.8600000000000001E-3</v>
      </c>
      <c r="V120">
        <v>6.4400000000000004E-3</v>
      </c>
      <c r="W120">
        <v>4.8500000000000001E-3</v>
      </c>
      <c r="X120">
        <v>4.1399999999999996E-3</v>
      </c>
      <c r="Y120">
        <v>5.6699999999999997E-3</v>
      </c>
      <c r="Z120">
        <v>4.0800000000000003E-3</v>
      </c>
      <c r="AA120">
        <v>0</v>
      </c>
    </row>
    <row r="121" spans="1:27" x14ac:dyDescent="0.25">
      <c r="A121">
        <v>120.94985</v>
      </c>
      <c r="B121">
        <v>24.43318</v>
      </c>
      <c r="C121">
        <v>21.149899999999999</v>
      </c>
      <c r="D121">
        <v>20.806830000000001</v>
      </c>
      <c r="E121">
        <v>24.51679</v>
      </c>
      <c r="F121">
        <v>7.5740000000000002E-2</v>
      </c>
      <c r="G121">
        <v>0</v>
      </c>
      <c r="H121">
        <v>0.10763</v>
      </c>
      <c r="I121">
        <v>0.18134</v>
      </c>
      <c r="J121">
        <v>0.10927000000000001</v>
      </c>
      <c r="K121">
        <v>-6.241E-2</v>
      </c>
      <c r="L121">
        <v>1.0486899999999999</v>
      </c>
      <c r="M121">
        <v>3.8210000000000001E-2</v>
      </c>
      <c r="N121">
        <v>0.1087</v>
      </c>
      <c r="O121">
        <v>53.520189999999999</v>
      </c>
      <c r="P121">
        <v>31.765630000000002</v>
      </c>
      <c r="Q121">
        <v>733.70492000000002</v>
      </c>
      <c r="R121">
        <v>467.59863000000001</v>
      </c>
      <c r="S121" t="s">
        <v>27</v>
      </c>
      <c r="T121" t="e" cm="1">
        <f t="array" ref="T121">-Inf</f>
        <v>#NAME?</v>
      </c>
      <c r="U121">
        <v>3.8600000000000001E-3</v>
      </c>
      <c r="V121">
        <v>6.4400000000000004E-3</v>
      </c>
      <c r="W121">
        <v>4.8399999999999997E-3</v>
      </c>
      <c r="X121">
        <v>4.1399999999999996E-3</v>
      </c>
      <c r="Y121">
        <v>5.6800000000000002E-3</v>
      </c>
      <c r="Z121">
        <v>4.0800000000000003E-3</v>
      </c>
      <c r="AA121">
        <v>0</v>
      </c>
    </row>
    <row r="122" spans="1:27" x14ac:dyDescent="0.25">
      <c r="A122">
        <v>121.95348</v>
      </c>
      <c r="B122">
        <v>24.431750000000001</v>
      </c>
      <c r="C122">
        <v>21.148849999999999</v>
      </c>
      <c r="D122">
        <v>20.807120000000001</v>
      </c>
      <c r="E122">
        <v>24.51763</v>
      </c>
      <c r="F122">
        <v>7.5520000000000004E-2</v>
      </c>
      <c r="G122">
        <v>0</v>
      </c>
      <c r="H122">
        <v>0.10799</v>
      </c>
      <c r="I122">
        <v>0.18401999999999999</v>
      </c>
      <c r="J122">
        <v>0.1022</v>
      </c>
      <c r="K122">
        <v>-6.2449999999999999E-2</v>
      </c>
      <c r="L122">
        <v>1.04732</v>
      </c>
      <c r="M122">
        <v>3.6720000000000003E-2</v>
      </c>
      <c r="N122">
        <v>0.10795</v>
      </c>
      <c r="O122">
        <v>54.312359999999998</v>
      </c>
      <c r="P122">
        <v>31.871169999999999</v>
      </c>
      <c r="Q122">
        <v>686.22145</v>
      </c>
      <c r="R122">
        <v>466.20501000000002</v>
      </c>
      <c r="S122" t="s">
        <v>27</v>
      </c>
      <c r="T122" t="e" cm="1">
        <f t="array" ref="T122">-Inf</f>
        <v>#NAME?</v>
      </c>
      <c r="U122">
        <v>3.8600000000000001E-3</v>
      </c>
      <c r="V122">
        <v>6.4400000000000004E-3</v>
      </c>
      <c r="W122">
        <v>4.8500000000000001E-3</v>
      </c>
      <c r="X122">
        <v>4.1399999999999996E-3</v>
      </c>
      <c r="Y122">
        <v>5.6800000000000002E-3</v>
      </c>
      <c r="Z122">
        <v>4.0800000000000003E-3</v>
      </c>
      <c r="AA122">
        <v>0</v>
      </c>
    </row>
    <row r="123" spans="1:27" x14ac:dyDescent="0.25">
      <c r="A123">
        <v>122.95383</v>
      </c>
      <c r="B123">
        <v>24.431950000000001</v>
      </c>
      <c r="C123">
        <v>21.149809999999999</v>
      </c>
      <c r="D123">
        <v>20.80687</v>
      </c>
      <c r="E123">
        <v>24.517800000000001</v>
      </c>
      <c r="F123">
        <v>7.5600000000000001E-2</v>
      </c>
      <c r="G123">
        <v>0</v>
      </c>
      <c r="H123">
        <v>0.10803</v>
      </c>
      <c r="I123">
        <v>0.18192</v>
      </c>
      <c r="J123">
        <v>0.11577999999999999</v>
      </c>
      <c r="K123">
        <v>-6.2939999999999996E-2</v>
      </c>
      <c r="L123">
        <v>1.0486500000000001</v>
      </c>
      <c r="M123">
        <v>4.1579999999999999E-2</v>
      </c>
      <c r="N123">
        <v>0.10845</v>
      </c>
      <c r="O123">
        <v>53.690890000000003</v>
      </c>
      <c r="P123">
        <v>31.88486</v>
      </c>
      <c r="Q123">
        <v>777.43367000000001</v>
      </c>
      <c r="R123">
        <v>466.73099999999999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6.4400000000000004E-3</v>
      </c>
      <c r="W123">
        <v>4.8399999999999997E-3</v>
      </c>
      <c r="X123">
        <v>4.15E-3</v>
      </c>
      <c r="Y123">
        <v>5.6899999999999997E-3</v>
      </c>
      <c r="Z123">
        <v>4.0800000000000003E-3</v>
      </c>
      <c r="AA123">
        <v>0</v>
      </c>
    </row>
    <row r="124" spans="1:27" x14ac:dyDescent="0.25">
      <c r="A124">
        <v>123.95593</v>
      </c>
      <c r="B124">
        <v>24.431989999999999</v>
      </c>
      <c r="C124">
        <v>21.149280000000001</v>
      </c>
      <c r="D124">
        <v>20.806709999999999</v>
      </c>
      <c r="E124">
        <v>24.517690000000002</v>
      </c>
      <c r="F124">
        <v>7.5920000000000001E-2</v>
      </c>
      <c r="G124">
        <v>0</v>
      </c>
      <c r="H124">
        <v>0.10754</v>
      </c>
      <c r="I124">
        <v>0.18254000000000001</v>
      </c>
      <c r="J124">
        <v>0.11881</v>
      </c>
      <c r="K124">
        <v>-6.6239999999999993E-2</v>
      </c>
      <c r="L124">
        <v>1.04853</v>
      </c>
      <c r="M124">
        <v>4.2599999999999999E-2</v>
      </c>
      <c r="N124">
        <v>0.10879999999999999</v>
      </c>
      <c r="O124">
        <v>53.875709999999998</v>
      </c>
      <c r="P124">
        <v>31.73809</v>
      </c>
      <c r="Q124">
        <v>797.76588000000004</v>
      </c>
      <c r="R124">
        <v>468.71289999999999</v>
      </c>
      <c r="S124" t="s">
        <v>27</v>
      </c>
      <c r="T124" t="e" cm="1">
        <f t="array" ref="T124">-Inf</f>
        <v>#NAME?</v>
      </c>
      <c r="U124">
        <v>3.8500000000000001E-3</v>
      </c>
      <c r="V124">
        <v>6.4400000000000004E-3</v>
      </c>
      <c r="W124">
        <v>4.8500000000000001E-3</v>
      </c>
      <c r="X124">
        <v>4.1599999999999996E-3</v>
      </c>
      <c r="Y124">
        <v>5.6800000000000002E-3</v>
      </c>
      <c r="Z124">
        <v>4.0800000000000003E-3</v>
      </c>
      <c r="AA124">
        <v>0</v>
      </c>
    </row>
    <row r="125" spans="1:27" x14ac:dyDescent="0.25">
      <c r="A125">
        <v>124.95865999999999</v>
      </c>
      <c r="B125">
        <v>24.432839999999999</v>
      </c>
      <c r="C125">
        <v>21.150169999999999</v>
      </c>
      <c r="D125">
        <v>20.807449999999999</v>
      </c>
      <c r="E125">
        <v>24.516310000000001</v>
      </c>
      <c r="F125">
        <v>7.5499999999999998E-2</v>
      </c>
      <c r="G125">
        <v>0</v>
      </c>
      <c r="H125">
        <v>0.10813</v>
      </c>
      <c r="I125">
        <v>0.18490999999999999</v>
      </c>
      <c r="J125">
        <v>0.11706999999999999</v>
      </c>
      <c r="K125">
        <v>-6.7159999999999997E-2</v>
      </c>
      <c r="L125">
        <v>1.04918</v>
      </c>
      <c r="M125">
        <v>4.088E-2</v>
      </c>
      <c r="N125">
        <v>0.10824</v>
      </c>
      <c r="O125">
        <v>54.574469999999998</v>
      </c>
      <c r="P125">
        <v>31.91337</v>
      </c>
      <c r="Q125">
        <v>786.09222</v>
      </c>
      <c r="R125">
        <v>466.12873000000002</v>
      </c>
      <c r="S125" t="s">
        <v>27</v>
      </c>
      <c r="T125" t="e" cm="1">
        <f t="array" ref="T125">-Inf</f>
        <v>#NAME?</v>
      </c>
      <c r="U125">
        <v>3.8500000000000001E-3</v>
      </c>
      <c r="V125">
        <v>6.45E-3</v>
      </c>
      <c r="W125">
        <v>4.8599999999999997E-3</v>
      </c>
      <c r="X125">
        <v>4.15E-3</v>
      </c>
      <c r="Y125">
        <v>5.6899999999999997E-3</v>
      </c>
      <c r="Z125">
        <v>4.0800000000000003E-3</v>
      </c>
      <c r="AA125">
        <v>0</v>
      </c>
    </row>
    <row r="126" spans="1:27" x14ac:dyDescent="0.25">
      <c r="A126">
        <v>125.9593</v>
      </c>
      <c r="B126">
        <v>24.43347</v>
      </c>
      <c r="C126">
        <v>21.149380000000001</v>
      </c>
      <c r="D126">
        <v>20.806509999999999</v>
      </c>
      <c r="E126">
        <v>24.517620000000001</v>
      </c>
      <c r="F126">
        <v>7.5810000000000002E-2</v>
      </c>
      <c r="G126">
        <v>0</v>
      </c>
      <c r="H126">
        <v>0.10709</v>
      </c>
      <c r="I126">
        <v>0.1832</v>
      </c>
      <c r="J126">
        <v>0.1167</v>
      </c>
      <c r="K126">
        <v>-5.9409999999999998E-2</v>
      </c>
      <c r="L126">
        <v>1.0468999999999999</v>
      </c>
      <c r="M126">
        <v>4.1079999999999998E-2</v>
      </c>
      <c r="N126">
        <v>0.10872999999999999</v>
      </c>
      <c r="O126">
        <v>54.069139999999997</v>
      </c>
      <c r="P126">
        <v>31.605720000000002</v>
      </c>
      <c r="Q126">
        <v>783.61544000000004</v>
      </c>
      <c r="R126">
        <v>468.01328000000001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6.4400000000000004E-3</v>
      </c>
      <c r="W126">
        <v>4.8500000000000001E-3</v>
      </c>
      <c r="X126">
        <v>4.15E-3</v>
      </c>
      <c r="Y126">
        <v>5.6699999999999997E-3</v>
      </c>
      <c r="Z126">
        <v>4.0800000000000003E-3</v>
      </c>
      <c r="AA126">
        <v>0</v>
      </c>
    </row>
    <row r="127" spans="1:27" x14ac:dyDescent="0.25">
      <c r="A127">
        <v>126.95993</v>
      </c>
      <c r="B127">
        <v>24.43261</v>
      </c>
      <c r="C127">
        <v>21.14988</v>
      </c>
      <c r="D127">
        <v>20.807410000000001</v>
      </c>
      <c r="E127">
        <v>24.517410000000002</v>
      </c>
      <c r="F127">
        <v>7.7119999999999994E-2</v>
      </c>
      <c r="G127">
        <v>0</v>
      </c>
      <c r="H127">
        <v>0.10743999999999999</v>
      </c>
      <c r="I127">
        <v>0.1822</v>
      </c>
      <c r="J127">
        <v>0.10755000000000001</v>
      </c>
      <c r="K127">
        <v>-6.404E-2</v>
      </c>
      <c r="L127">
        <v>1.0461499999999999</v>
      </c>
      <c r="M127">
        <v>3.8150000000000003E-2</v>
      </c>
      <c r="N127">
        <v>0.11047999999999999</v>
      </c>
      <c r="O127">
        <v>53.77422</v>
      </c>
      <c r="P127">
        <v>31.711069999999999</v>
      </c>
      <c r="Q127">
        <v>722.17579000000001</v>
      </c>
      <c r="R127">
        <v>476.07945000000001</v>
      </c>
      <c r="S127" t="s">
        <v>27</v>
      </c>
      <c r="T127" t="e" cm="1">
        <f t="array" ref="T127">-Inf</f>
        <v>#NAME?</v>
      </c>
      <c r="U127">
        <v>3.8500000000000001E-3</v>
      </c>
      <c r="V127">
        <v>6.4400000000000004E-3</v>
      </c>
      <c r="W127">
        <v>4.8500000000000001E-3</v>
      </c>
      <c r="X127">
        <v>4.1399999999999996E-3</v>
      </c>
      <c r="Y127">
        <v>5.6800000000000002E-3</v>
      </c>
      <c r="Z127">
        <v>4.0899999999999999E-3</v>
      </c>
      <c r="AA127">
        <v>0</v>
      </c>
    </row>
    <row r="128" spans="1:27" x14ac:dyDescent="0.25">
      <c r="A128">
        <v>127.96118</v>
      </c>
      <c r="B128">
        <v>24.432680000000001</v>
      </c>
      <c r="C128">
        <v>21.150040000000001</v>
      </c>
      <c r="D128">
        <v>20.80781</v>
      </c>
      <c r="E128">
        <v>24.517150000000001</v>
      </c>
      <c r="F128">
        <v>7.732E-2</v>
      </c>
      <c r="G128">
        <v>0</v>
      </c>
      <c r="H128">
        <v>0.10773000000000001</v>
      </c>
      <c r="I128">
        <v>0.18331</v>
      </c>
      <c r="J128">
        <v>0.11287999999999999</v>
      </c>
      <c r="K128">
        <v>-6.5369999999999998E-2</v>
      </c>
      <c r="L128">
        <v>1.0513399999999999</v>
      </c>
      <c r="M128">
        <v>3.9890000000000002E-2</v>
      </c>
      <c r="N128">
        <v>0.11070000000000001</v>
      </c>
      <c r="O128">
        <v>54.10134</v>
      </c>
      <c r="P128">
        <v>31.796240000000001</v>
      </c>
      <c r="Q128">
        <v>757.98064999999997</v>
      </c>
      <c r="R128">
        <v>477.37598000000003</v>
      </c>
      <c r="S128" t="s">
        <v>27</v>
      </c>
      <c r="T128" t="e" cm="1">
        <f t="array" ref="T128">-Inf</f>
        <v>#NAME?</v>
      </c>
      <c r="U128">
        <v>3.8500000000000001E-3</v>
      </c>
      <c r="V128">
        <v>6.45E-3</v>
      </c>
      <c r="W128">
        <v>4.8500000000000001E-3</v>
      </c>
      <c r="X128">
        <v>4.15E-3</v>
      </c>
      <c r="Y128">
        <v>5.6800000000000002E-3</v>
      </c>
      <c r="Z128">
        <v>4.0899999999999999E-3</v>
      </c>
      <c r="AA128">
        <v>0</v>
      </c>
    </row>
    <row r="129" spans="1:27" x14ac:dyDescent="0.25">
      <c r="A129">
        <v>128.96324999999999</v>
      </c>
      <c r="B129">
        <v>24.43262</v>
      </c>
      <c r="C129">
        <v>21.150670000000002</v>
      </c>
      <c r="D129">
        <v>20.807649999999999</v>
      </c>
      <c r="E129">
        <v>24.517199999999999</v>
      </c>
      <c r="F129">
        <v>7.7189999999999995E-2</v>
      </c>
      <c r="G129">
        <v>0</v>
      </c>
      <c r="H129">
        <v>0.10831</v>
      </c>
      <c r="I129">
        <v>0.18226999999999999</v>
      </c>
      <c r="J129">
        <v>0.11385000000000001</v>
      </c>
      <c r="K129">
        <v>-6.4269999999999994E-2</v>
      </c>
      <c r="L129">
        <v>1.04691</v>
      </c>
      <c r="M129">
        <v>4.0280000000000003E-2</v>
      </c>
      <c r="N129">
        <v>0.11075</v>
      </c>
      <c r="O129">
        <v>53.796030000000002</v>
      </c>
      <c r="P129">
        <v>31.965949999999999</v>
      </c>
      <c r="Q129">
        <v>764.45989999999995</v>
      </c>
      <c r="R129">
        <v>476.52521999999999</v>
      </c>
      <c r="S129" t="s">
        <v>27</v>
      </c>
      <c r="T129" t="e" cm="1">
        <f t="array" ref="T129">-Inf</f>
        <v>#NAME?</v>
      </c>
      <c r="U129">
        <v>3.8500000000000001E-3</v>
      </c>
      <c r="V129">
        <v>6.4400000000000004E-3</v>
      </c>
      <c r="W129">
        <v>4.8500000000000001E-3</v>
      </c>
      <c r="X129">
        <v>4.15E-3</v>
      </c>
      <c r="Y129">
        <v>5.6899999999999997E-3</v>
      </c>
      <c r="Z129">
        <v>4.0899999999999999E-3</v>
      </c>
      <c r="AA129">
        <v>0</v>
      </c>
    </row>
    <row r="130" spans="1:27" x14ac:dyDescent="0.25">
      <c r="A130">
        <v>129.96346</v>
      </c>
      <c r="B130">
        <v>24.433299999999999</v>
      </c>
      <c r="C130">
        <v>21.150400000000001</v>
      </c>
      <c r="D130">
        <v>20.807009999999998</v>
      </c>
      <c r="E130">
        <v>24.516960000000001</v>
      </c>
      <c r="F130">
        <v>7.6240000000000002E-2</v>
      </c>
      <c r="G130">
        <v>0</v>
      </c>
      <c r="H130">
        <v>0.10721</v>
      </c>
      <c r="I130">
        <v>0.18282000000000001</v>
      </c>
      <c r="J130">
        <v>0.11744</v>
      </c>
      <c r="K130">
        <v>-6.3519999999999993E-2</v>
      </c>
      <c r="L130">
        <v>1.0461</v>
      </c>
      <c r="M130">
        <v>4.1099999999999998E-2</v>
      </c>
      <c r="N130">
        <v>0.10952000000000001</v>
      </c>
      <c r="O130">
        <v>53.956710000000001</v>
      </c>
      <c r="P130">
        <v>31.640619999999998</v>
      </c>
      <c r="Q130">
        <v>788.59641999999997</v>
      </c>
      <c r="R130">
        <v>470.69513000000001</v>
      </c>
      <c r="S130" t="s">
        <v>27</v>
      </c>
      <c r="T130" t="e" cm="1">
        <f t="array" ref="T130">-Inf</f>
        <v>#NAME?</v>
      </c>
      <c r="U130">
        <v>3.8500000000000001E-3</v>
      </c>
      <c r="V130">
        <v>6.4400000000000004E-3</v>
      </c>
      <c r="W130">
        <v>4.8500000000000001E-3</v>
      </c>
      <c r="X130">
        <v>4.1599999999999996E-3</v>
      </c>
      <c r="Y130">
        <v>5.6699999999999997E-3</v>
      </c>
      <c r="Z130">
        <v>4.0899999999999999E-3</v>
      </c>
      <c r="AA130">
        <v>0</v>
      </c>
    </row>
    <row r="131" spans="1:27" x14ac:dyDescent="0.25">
      <c r="A131">
        <v>130.96404999999999</v>
      </c>
      <c r="B131">
        <v>24.43385</v>
      </c>
      <c r="C131">
        <v>21.150539999999999</v>
      </c>
      <c r="D131">
        <v>20.80752</v>
      </c>
      <c r="E131">
        <v>24.517340000000001</v>
      </c>
      <c r="F131">
        <v>7.5689999999999993E-2</v>
      </c>
      <c r="G131">
        <v>0</v>
      </c>
      <c r="H131">
        <v>0.10725</v>
      </c>
      <c r="I131">
        <v>0.18271000000000001</v>
      </c>
      <c r="J131">
        <v>0.11387</v>
      </c>
      <c r="K131">
        <v>-6.2880000000000005E-2</v>
      </c>
      <c r="L131">
        <v>1.04877</v>
      </c>
      <c r="M131">
        <v>3.977E-2</v>
      </c>
      <c r="N131">
        <v>0.10861</v>
      </c>
      <c r="O131">
        <v>53.925020000000004</v>
      </c>
      <c r="P131">
        <v>31.652419999999999</v>
      </c>
      <c r="Q131">
        <v>764.60722999999996</v>
      </c>
      <c r="R131">
        <v>467.29719</v>
      </c>
      <c r="S131" t="s">
        <v>27</v>
      </c>
      <c r="T131" t="e" cm="1">
        <f t="array" ref="T131">-Inf</f>
        <v>#NAME?</v>
      </c>
      <c r="U131">
        <v>3.8600000000000001E-3</v>
      </c>
      <c r="V131">
        <v>6.4400000000000004E-3</v>
      </c>
      <c r="W131">
        <v>4.8500000000000001E-3</v>
      </c>
      <c r="X131">
        <v>4.15E-3</v>
      </c>
      <c r="Y131">
        <v>5.6699999999999997E-3</v>
      </c>
      <c r="Z131">
        <v>4.0800000000000003E-3</v>
      </c>
      <c r="AA131">
        <v>0</v>
      </c>
    </row>
    <row r="132" spans="1:27" x14ac:dyDescent="0.25">
      <c r="A132">
        <v>131.96460999999999</v>
      </c>
      <c r="B132">
        <v>24.433430000000001</v>
      </c>
      <c r="C132">
        <v>21.149840000000001</v>
      </c>
      <c r="D132">
        <v>20.807649999999999</v>
      </c>
      <c r="E132">
        <v>24.517140000000001</v>
      </c>
      <c r="F132">
        <v>7.5770000000000004E-2</v>
      </c>
      <c r="G132">
        <v>0</v>
      </c>
      <c r="H132">
        <v>0.10706</v>
      </c>
      <c r="I132">
        <v>0.18154999999999999</v>
      </c>
      <c r="J132">
        <v>0.10648000000000001</v>
      </c>
      <c r="K132">
        <v>-6.1769999999999999E-2</v>
      </c>
      <c r="L132">
        <v>1.04844</v>
      </c>
      <c r="M132">
        <v>3.7280000000000001E-2</v>
      </c>
      <c r="N132">
        <v>0.10846</v>
      </c>
      <c r="O132">
        <v>53.581060000000001</v>
      </c>
      <c r="P132">
        <v>31.597090000000001</v>
      </c>
      <c r="Q132">
        <v>714.96663999999998</v>
      </c>
      <c r="R132">
        <v>467.77805000000001</v>
      </c>
      <c r="S132" t="s">
        <v>27</v>
      </c>
      <c r="T132" t="e" cm="1">
        <f t="array" ref="T132">-Inf</f>
        <v>#NAME?</v>
      </c>
      <c r="U132">
        <v>3.8600000000000001E-3</v>
      </c>
      <c r="V132">
        <v>6.4400000000000004E-3</v>
      </c>
      <c r="W132">
        <v>4.8399999999999997E-3</v>
      </c>
      <c r="X132">
        <v>4.1399999999999996E-3</v>
      </c>
      <c r="Y132">
        <v>5.6699999999999997E-3</v>
      </c>
      <c r="Z132">
        <v>4.0800000000000003E-3</v>
      </c>
      <c r="AA132">
        <v>0</v>
      </c>
    </row>
    <row r="133" spans="1:27" x14ac:dyDescent="0.25">
      <c r="A133">
        <v>132.96668</v>
      </c>
      <c r="B133">
        <v>24.432939999999999</v>
      </c>
      <c r="C133">
        <v>21.14921</v>
      </c>
      <c r="D133">
        <v>20.807130000000001</v>
      </c>
      <c r="E133">
        <v>24.51792</v>
      </c>
      <c r="F133">
        <v>7.5859999999999997E-2</v>
      </c>
      <c r="G133">
        <v>0</v>
      </c>
      <c r="H133">
        <v>0.10714</v>
      </c>
      <c r="I133">
        <v>0.18193000000000001</v>
      </c>
      <c r="J133">
        <v>0.10835</v>
      </c>
      <c r="K133">
        <v>-6.037E-2</v>
      </c>
      <c r="L133">
        <v>1.04894</v>
      </c>
      <c r="M133">
        <v>3.8519999999999999E-2</v>
      </c>
      <c r="N133">
        <v>0.10854999999999999</v>
      </c>
      <c r="O133">
        <v>53.695230000000002</v>
      </c>
      <c r="P133">
        <v>31.621320000000001</v>
      </c>
      <c r="Q133">
        <v>727.54485</v>
      </c>
      <c r="R133">
        <v>468.29982000000001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6.4400000000000004E-3</v>
      </c>
      <c r="W133">
        <v>4.8399999999999997E-3</v>
      </c>
      <c r="X133">
        <v>4.1399999999999996E-3</v>
      </c>
      <c r="Y133">
        <v>5.6699999999999997E-3</v>
      </c>
      <c r="Z133">
        <v>4.0800000000000003E-3</v>
      </c>
      <c r="AA133">
        <v>0</v>
      </c>
    </row>
    <row r="134" spans="1:27" x14ac:dyDescent="0.25">
      <c r="A134">
        <v>133.96851000000001</v>
      </c>
      <c r="B134">
        <v>24.433810000000001</v>
      </c>
      <c r="C134">
        <v>21.15025</v>
      </c>
      <c r="D134">
        <v>20.808599999999998</v>
      </c>
      <c r="E134">
        <v>24.518370000000001</v>
      </c>
      <c r="F134">
        <v>7.5759999999999994E-2</v>
      </c>
      <c r="G134">
        <v>0</v>
      </c>
      <c r="H134">
        <v>0.10886999999999999</v>
      </c>
      <c r="I134">
        <v>0.18209</v>
      </c>
      <c r="J134">
        <v>0.11122</v>
      </c>
      <c r="K134">
        <v>-6.062E-2</v>
      </c>
      <c r="L134">
        <v>1.0532300000000001</v>
      </c>
      <c r="M134">
        <v>3.934E-2</v>
      </c>
      <c r="N134">
        <v>0.10828</v>
      </c>
      <c r="O134">
        <v>53.740749999999998</v>
      </c>
      <c r="P134">
        <v>32.133200000000002</v>
      </c>
      <c r="Q134">
        <v>746.83644000000004</v>
      </c>
      <c r="R134">
        <v>467.72780999999998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6.45E-3</v>
      </c>
      <c r="W134">
        <v>4.8399999999999997E-3</v>
      </c>
      <c r="X134">
        <v>4.15E-3</v>
      </c>
      <c r="Y134">
        <v>5.7000000000000002E-3</v>
      </c>
      <c r="Z134">
        <v>4.0800000000000003E-3</v>
      </c>
      <c r="AA134">
        <v>0</v>
      </c>
    </row>
    <row r="135" spans="1:27" x14ac:dyDescent="0.25">
      <c r="A135">
        <v>134.97067999999999</v>
      </c>
      <c r="B135">
        <v>24.434190000000001</v>
      </c>
      <c r="C135">
        <v>21.150210000000001</v>
      </c>
      <c r="D135">
        <v>20.80714</v>
      </c>
      <c r="E135">
        <v>24.518999999999998</v>
      </c>
      <c r="F135">
        <v>7.571E-2</v>
      </c>
      <c r="G135">
        <v>0</v>
      </c>
      <c r="H135">
        <v>0.1076</v>
      </c>
      <c r="I135">
        <v>0.18262999999999999</v>
      </c>
      <c r="J135">
        <v>0.11705</v>
      </c>
      <c r="K135">
        <v>-6.3339999999999994E-2</v>
      </c>
      <c r="L135">
        <v>1.0490200000000001</v>
      </c>
      <c r="M135">
        <v>4.1520000000000001E-2</v>
      </c>
      <c r="N135">
        <v>0.10866000000000001</v>
      </c>
      <c r="O135">
        <v>53.902340000000002</v>
      </c>
      <c r="P135">
        <v>31.756679999999999</v>
      </c>
      <c r="Q135">
        <v>785.98208</v>
      </c>
      <c r="R135">
        <v>467.43052</v>
      </c>
      <c r="S135" t="s">
        <v>27</v>
      </c>
      <c r="T135" t="e" cm="1">
        <f t="array" ref="T135">-Inf</f>
        <v>#NAME?</v>
      </c>
      <c r="U135">
        <v>3.8600000000000001E-3</v>
      </c>
      <c r="V135">
        <v>6.4400000000000004E-3</v>
      </c>
      <c r="W135">
        <v>4.8500000000000001E-3</v>
      </c>
      <c r="X135">
        <v>4.15E-3</v>
      </c>
      <c r="Y135">
        <v>5.6800000000000002E-3</v>
      </c>
      <c r="Z135">
        <v>4.0800000000000003E-3</v>
      </c>
      <c r="AA135">
        <v>0</v>
      </c>
    </row>
    <row r="136" spans="1:27" x14ac:dyDescent="0.25">
      <c r="A136">
        <v>135.97085999999999</v>
      </c>
      <c r="B136">
        <v>24.43336</v>
      </c>
      <c r="C136">
        <v>21.15082</v>
      </c>
      <c r="D136">
        <v>20.808340000000001</v>
      </c>
      <c r="E136">
        <v>24.52037</v>
      </c>
      <c r="F136">
        <v>7.5789999999999996E-2</v>
      </c>
      <c r="G136">
        <v>0</v>
      </c>
      <c r="H136">
        <v>0.10780000000000001</v>
      </c>
      <c r="I136">
        <v>0.18323</v>
      </c>
      <c r="J136">
        <v>0.11279</v>
      </c>
      <c r="K136">
        <v>-6.2179999999999999E-2</v>
      </c>
      <c r="L136">
        <v>1.04653</v>
      </c>
      <c r="M136">
        <v>4.1050000000000003E-2</v>
      </c>
      <c r="N136">
        <v>0.10857</v>
      </c>
      <c r="O136">
        <v>54.078740000000003</v>
      </c>
      <c r="P136">
        <v>31.816649999999999</v>
      </c>
      <c r="Q136">
        <v>757.34617000000003</v>
      </c>
      <c r="R136">
        <v>467.88357000000002</v>
      </c>
      <c r="S136" t="s">
        <v>27</v>
      </c>
      <c r="T136" t="e" cm="1">
        <f t="array" ref="T136">-Inf</f>
        <v>#NAME?</v>
      </c>
      <c r="U136">
        <v>3.8600000000000001E-3</v>
      </c>
      <c r="V136">
        <v>6.4400000000000004E-3</v>
      </c>
      <c r="W136">
        <v>4.8500000000000001E-3</v>
      </c>
      <c r="X136">
        <v>4.15E-3</v>
      </c>
      <c r="Y136">
        <v>5.6800000000000002E-3</v>
      </c>
      <c r="Z136">
        <v>4.0800000000000003E-3</v>
      </c>
      <c r="AA136">
        <v>0</v>
      </c>
    </row>
    <row r="137" spans="1:27" x14ac:dyDescent="0.25">
      <c r="A137">
        <v>136.97289000000001</v>
      </c>
      <c r="B137">
        <v>24.43394</v>
      </c>
      <c r="C137">
        <v>21.151440000000001</v>
      </c>
      <c r="D137">
        <v>20.80771</v>
      </c>
      <c r="E137">
        <v>24.5212</v>
      </c>
      <c r="F137">
        <v>7.5810000000000002E-2</v>
      </c>
      <c r="G137">
        <v>0</v>
      </c>
      <c r="H137">
        <v>0.1075</v>
      </c>
      <c r="I137">
        <v>0.18110999999999999</v>
      </c>
      <c r="J137">
        <v>0.11879000000000001</v>
      </c>
      <c r="K137">
        <v>-6.368E-2</v>
      </c>
      <c r="L137">
        <v>1.0507</v>
      </c>
      <c r="M137">
        <v>4.3360000000000003E-2</v>
      </c>
      <c r="N137">
        <v>0.109</v>
      </c>
      <c r="O137">
        <v>53.452590000000001</v>
      </c>
      <c r="P137">
        <v>31.727609999999999</v>
      </c>
      <c r="Q137">
        <v>797.67798000000005</v>
      </c>
      <c r="R137">
        <v>468.02546000000001</v>
      </c>
      <c r="S137" t="s">
        <v>27</v>
      </c>
      <c r="T137" t="e" cm="1">
        <f t="array" ref="T137">-Inf</f>
        <v>#NAME?</v>
      </c>
      <c r="U137">
        <v>3.8500000000000001E-3</v>
      </c>
      <c r="V137">
        <v>6.45E-3</v>
      </c>
      <c r="W137">
        <v>4.8399999999999997E-3</v>
      </c>
      <c r="X137">
        <v>4.1599999999999996E-3</v>
      </c>
      <c r="Y137">
        <v>5.6800000000000002E-3</v>
      </c>
      <c r="Z137">
        <v>4.0800000000000003E-3</v>
      </c>
      <c r="AA137">
        <v>0</v>
      </c>
    </row>
    <row r="138" spans="1:27" x14ac:dyDescent="0.25">
      <c r="A138">
        <v>137.97523000000001</v>
      </c>
      <c r="B138">
        <v>24.434750000000001</v>
      </c>
      <c r="C138">
        <v>21.150359999999999</v>
      </c>
      <c r="D138">
        <v>20.807739999999999</v>
      </c>
      <c r="E138">
        <v>24.520869999999999</v>
      </c>
      <c r="F138">
        <v>7.5539999999999996E-2</v>
      </c>
      <c r="G138">
        <v>0</v>
      </c>
      <c r="H138">
        <v>0.10846</v>
      </c>
      <c r="I138">
        <v>0.18348999999999999</v>
      </c>
      <c r="J138">
        <v>0.11366</v>
      </c>
      <c r="K138">
        <v>-6.9870000000000002E-2</v>
      </c>
      <c r="L138">
        <v>1.0434300000000001</v>
      </c>
      <c r="M138">
        <v>4.095E-2</v>
      </c>
      <c r="N138">
        <v>0.10826</v>
      </c>
      <c r="O138">
        <v>54.153590000000001</v>
      </c>
      <c r="P138">
        <v>32.012189999999997</v>
      </c>
      <c r="Q138">
        <v>763.21681000000001</v>
      </c>
      <c r="R138">
        <v>466.34014000000002</v>
      </c>
      <c r="S138" t="s">
        <v>27</v>
      </c>
      <c r="T138" t="e" cm="1">
        <f t="array" ref="T138">-Inf</f>
        <v>#NAME?</v>
      </c>
      <c r="U138">
        <v>3.8400000000000001E-3</v>
      </c>
      <c r="V138">
        <v>6.43E-3</v>
      </c>
      <c r="W138">
        <v>4.8500000000000001E-3</v>
      </c>
      <c r="X138">
        <v>4.15E-3</v>
      </c>
      <c r="Y138">
        <v>5.6899999999999997E-3</v>
      </c>
      <c r="Z138">
        <v>4.0800000000000003E-3</v>
      </c>
      <c r="AA138">
        <v>0</v>
      </c>
    </row>
    <row r="139" spans="1:27" x14ac:dyDescent="0.25">
      <c r="A139">
        <v>138.97709</v>
      </c>
      <c r="B139">
        <v>24.434809999999999</v>
      </c>
      <c r="C139">
        <v>21.15071</v>
      </c>
      <c r="D139">
        <v>20.807790000000001</v>
      </c>
      <c r="E139">
        <v>24.52064</v>
      </c>
      <c r="F139">
        <v>7.5770000000000004E-2</v>
      </c>
      <c r="G139">
        <v>0</v>
      </c>
      <c r="H139">
        <v>0.10755000000000001</v>
      </c>
      <c r="I139">
        <v>0.18271999999999999</v>
      </c>
      <c r="J139">
        <v>0.1081</v>
      </c>
      <c r="K139">
        <v>-6.0789999999999997E-2</v>
      </c>
      <c r="L139">
        <v>1.0497099999999999</v>
      </c>
      <c r="M139">
        <v>3.8809999999999997E-2</v>
      </c>
      <c r="N139">
        <v>0.10868999999999999</v>
      </c>
      <c r="O139">
        <v>53.926630000000003</v>
      </c>
      <c r="P139">
        <v>31.741109999999999</v>
      </c>
      <c r="Q139">
        <v>725.92409999999995</v>
      </c>
      <c r="R139">
        <v>467.78899999999999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6.45E-3</v>
      </c>
      <c r="W139">
        <v>4.8500000000000001E-3</v>
      </c>
      <c r="X139">
        <v>4.1399999999999996E-3</v>
      </c>
      <c r="Y139">
        <v>5.6800000000000002E-3</v>
      </c>
      <c r="Z139">
        <v>4.0800000000000003E-3</v>
      </c>
      <c r="AA139">
        <v>0</v>
      </c>
    </row>
    <row r="140" spans="1:27" x14ac:dyDescent="0.25">
      <c r="A140">
        <v>139.98070000000001</v>
      </c>
      <c r="B140">
        <v>24.434740000000001</v>
      </c>
      <c r="C140">
        <v>21.151129999999998</v>
      </c>
      <c r="D140">
        <v>20.808340000000001</v>
      </c>
      <c r="E140">
        <v>24.51896</v>
      </c>
      <c r="F140">
        <v>7.5620000000000007E-2</v>
      </c>
      <c r="G140">
        <v>0</v>
      </c>
      <c r="H140">
        <v>0.10781</v>
      </c>
      <c r="I140">
        <v>0.18218999999999999</v>
      </c>
      <c r="J140">
        <v>0.10499</v>
      </c>
      <c r="K140">
        <v>-5.9729999999999998E-2</v>
      </c>
      <c r="L140">
        <v>1.0471299999999999</v>
      </c>
      <c r="M140">
        <v>3.6990000000000002E-2</v>
      </c>
      <c r="N140">
        <v>0.10843</v>
      </c>
      <c r="O140">
        <v>53.770510000000002</v>
      </c>
      <c r="P140">
        <v>31.818339999999999</v>
      </c>
      <c r="Q140">
        <v>704.99857999999995</v>
      </c>
      <c r="R140">
        <v>466.84485000000001</v>
      </c>
      <c r="S140" t="s">
        <v>27</v>
      </c>
      <c r="T140" t="e" cm="1">
        <f t="array" ref="T140">-Inf</f>
        <v>#NAME?</v>
      </c>
      <c r="U140">
        <v>3.8600000000000001E-3</v>
      </c>
      <c r="V140">
        <v>6.4400000000000004E-3</v>
      </c>
      <c r="W140">
        <v>4.8500000000000001E-3</v>
      </c>
      <c r="X140">
        <v>4.1399999999999996E-3</v>
      </c>
      <c r="Y140">
        <v>5.6800000000000002E-3</v>
      </c>
      <c r="Z140">
        <v>4.0800000000000003E-3</v>
      </c>
      <c r="AA140">
        <v>0</v>
      </c>
    </row>
    <row r="141" spans="1:27" x14ac:dyDescent="0.25">
      <c r="A141">
        <v>140.98212000000001</v>
      </c>
      <c r="B141">
        <v>24.434139999999999</v>
      </c>
      <c r="C141">
        <v>21.15157</v>
      </c>
      <c r="D141">
        <v>20.80846</v>
      </c>
      <c r="E141">
        <v>24.518640000000001</v>
      </c>
      <c r="F141">
        <v>7.5819999999999999E-2</v>
      </c>
      <c r="G141">
        <v>0</v>
      </c>
      <c r="H141">
        <v>0.10732</v>
      </c>
      <c r="I141">
        <v>0.18315000000000001</v>
      </c>
      <c r="J141">
        <v>0.11017</v>
      </c>
      <c r="K141">
        <v>-6.4350000000000004E-2</v>
      </c>
      <c r="L141">
        <v>1.0444800000000001</v>
      </c>
      <c r="M141">
        <v>3.8940000000000002E-2</v>
      </c>
      <c r="N141">
        <v>0.10882</v>
      </c>
      <c r="O141">
        <v>54.055529999999997</v>
      </c>
      <c r="P141">
        <v>31.675460000000001</v>
      </c>
      <c r="Q141">
        <v>739.76030000000003</v>
      </c>
      <c r="R141">
        <v>468.09559999999999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6.43E-3</v>
      </c>
      <c r="W141">
        <v>4.8500000000000001E-3</v>
      </c>
      <c r="X141">
        <v>4.15E-3</v>
      </c>
      <c r="Y141">
        <v>5.6699999999999997E-3</v>
      </c>
      <c r="Z141">
        <v>4.0800000000000003E-3</v>
      </c>
      <c r="AA141">
        <v>0</v>
      </c>
    </row>
    <row r="142" spans="1:27" x14ac:dyDescent="0.25">
      <c r="A142">
        <v>141.98435000000001</v>
      </c>
      <c r="B142">
        <v>24.434729999999998</v>
      </c>
      <c r="C142">
        <v>21.151029999999999</v>
      </c>
      <c r="D142">
        <v>20.808029999999999</v>
      </c>
      <c r="E142">
        <v>24.518809999999998</v>
      </c>
      <c r="F142">
        <v>7.5819999999999999E-2</v>
      </c>
      <c r="G142">
        <v>0</v>
      </c>
      <c r="H142">
        <v>0.10768999999999999</v>
      </c>
      <c r="I142">
        <v>0.18210000000000001</v>
      </c>
      <c r="J142">
        <v>0.10867</v>
      </c>
      <c r="K142">
        <v>-6.3149999999999998E-2</v>
      </c>
      <c r="L142">
        <v>1.0492300000000001</v>
      </c>
      <c r="M142">
        <v>3.8219999999999997E-2</v>
      </c>
      <c r="N142">
        <v>0.10879</v>
      </c>
      <c r="O142">
        <v>53.744239999999998</v>
      </c>
      <c r="P142">
        <v>31.78472</v>
      </c>
      <c r="Q142">
        <v>729.69931999999994</v>
      </c>
      <c r="R142">
        <v>468.12090000000001</v>
      </c>
      <c r="S142" t="s">
        <v>27</v>
      </c>
      <c r="T142" t="e" cm="1">
        <f t="array" ref="T142">-Inf</f>
        <v>#NAME?</v>
      </c>
      <c r="U142">
        <v>3.8600000000000001E-3</v>
      </c>
      <c r="V142">
        <v>6.45E-3</v>
      </c>
      <c r="W142">
        <v>4.8399999999999997E-3</v>
      </c>
      <c r="X142">
        <v>4.1399999999999996E-3</v>
      </c>
      <c r="Y142">
        <v>5.6800000000000002E-3</v>
      </c>
      <c r="Z142">
        <v>4.0800000000000003E-3</v>
      </c>
      <c r="AA142">
        <v>0</v>
      </c>
    </row>
    <row r="143" spans="1:27" x14ac:dyDescent="0.25">
      <c r="A143">
        <v>142.98648</v>
      </c>
      <c r="B143">
        <v>24.43505</v>
      </c>
      <c r="C143">
        <v>21.151700000000002</v>
      </c>
      <c r="D143">
        <v>20.80846</v>
      </c>
      <c r="E143">
        <v>24.519120000000001</v>
      </c>
      <c r="F143">
        <v>7.5789999999999996E-2</v>
      </c>
      <c r="G143">
        <v>0</v>
      </c>
      <c r="H143">
        <v>0.10759000000000001</v>
      </c>
      <c r="I143">
        <v>0.18339</v>
      </c>
      <c r="J143">
        <v>0.114</v>
      </c>
      <c r="K143">
        <v>-6.0269999999999997E-2</v>
      </c>
      <c r="L143">
        <v>1.0476700000000001</v>
      </c>
      <c r="M143">
        <v>4.0099999999999997E-2</v>
      </c>
      <c r="N143">
        <v>0.10882</v>
      </c>
      <c r="O143">
        <v>54.126449999999998</v>
      </c>
      <c r="P143">
        <v>31.753209999999999</v>
      </c>
      <c r="Q143">
        <v>765.53630999999996</v>
      </c>
      <c r="R143">
        <v>467.93169</v>
      </c>
      <c r="S143" t="s">
        <v>27</v>
      </c>
      <c r="T143" t="e" cm="1">
        <f t="array" ref="T143">-Inf</f>
        <v>#NAME?</v>
      </c>
      <c r="U143">
        <v>3.8600000000000001E-3</v>
      </c>
      <c r="V143">
        <v>6.4400000000000004E-3</v>
      </c>
      <c r="W143">
        <v>4.8500000000000001E-3</v>
      </c>
      <c r="X143">
        <v>4.15E-3</v>
      </c>
      <c r="Y143">
        <v>5.6800000000000002E-3</v>
      </c>
      <c r="Z143">
        <v>4.0800000000000003E-3</v>
      </c>
      <c r="AA143">
        <v>0</v>
      </c>
    </row>
    <row r="144" spans="1:27" x14ac:dyDescent="0.25">
      <c r="A144">
        <v>143.98964000000001</v>
      </c>
      <c r="B144">
        <v>24.434550000000002</v>
      </c>
      <c r="C144">
        <v>21.15136</v>
      </c>
      <c r="D144">
        <v>20.808630000000001</v>
      </c>
      <c r="E144">
        <v>24.520849999999999</v>
      </c>
      <c r="F144">
        <v>7.5689999999999993E-2</v>
      </c>
      <c r="G144">
        <v>0</v>
      </c>
      <c r="H144">
        <v>0.1076</v>
      </c>
      <c r="I144">
        <v>0.18296999999999999</v>
      </c>
      <c r="J144">
        <v>0.1085</v>
      </c>
      <c r="K144">
        <v>-6.2170000000000003E-2</v>
      </c>
      <c r="L144">
        <v>1.0506500000000001</v>
      </c>
      <c r="M144">
        <v>3.9170000000000003E-2</v>
      </c>
      <c r="N144">
        <v>0.10852000000000001</v>
      </c>
      <c r="O144">
        <v>54.001950000000001</v>
      </c>
      <c r="P144">
        <v>31.757619999999999</v>
      </c>
      <c r="Q144">
        <v>728.59419000000003</v>
      </c>
      <c r="R144">
        <v>467.32056999999998</v>
      </c>
      <c r="S144" t="s">
        <v>27</v>
      </c>
      <c r="T144" t="e" cm="1">
        <f t="array" ref="T144">-Inf</f>
        <v>#NAME?</v>
      </c>
      <c r="U144">
        <v>3.8600000000000001E-3</v>
      </c>
      <c r="V144">
        <v>6.45E-3</v>
      </c>
      <c r="W144">
        <v>4.8500000000000001E-3</v>
      </c>
      <c r="X144">
        <v>4.1399999999999996E-3</v>
      </c>
      <c r="Y144">
        <v>5.6800000000000002E-3</v>
      </c>
      <c r="Z144">
        <v>4.0800000000000003E-3</v>
      </c>
      <c r="AA144">
        <v>0</v>
      </c>
    </row>
    <row r="145" spans="1:27" x14ac:dyDescent="0.25">
      <c r="A145">
        <v>144.99132</v>
      </c>
      <c r="B145">
        <v>24.435130000000001</v>
      </c>
      <c r="C145">
        <v>21.151879999999998</v>
      </c>
      <c r="D145">
        <v>20.80864</v>
      </c>
      <c r="E145">
        <v>24.52129</v>
      </c>
      <c r="F145">
        <v>7.5609999999999997E-2</v>
      </c>
      <c r="G145">
        <v>0</v>
      </c>
      <c r="H145">
        <v>0.10742</v>
      </c>
      <c r="I145">
        <v>0.18135999999999999</v>
      </c>
      <c r="J145">
        <v>0.10548</v>
      </c>
      <c r="K145">
        <v>-5.706E-2</v>
      </c>
      <c r="L145">
        <v>1.0494699999999999</v>
      </c>
      <c r="M145">
        <v>3.8019999999999998E-2</v>
      </c>
      <c r="N145">
        <v>0.10856</v>
      </c>
      <c r="O145">
        <v>53.527700000000003</v>
      </c>
      <c r="P145">
        <v>31.70308</v>
      </c>
      <c r="Q145">
        <v>708.33082999999999</v>
      </c>
      <c r="R145">
        <v>466.80052999999998</v>
      </c>
      <c r="S145" t="s">
        <v>27</v>
      </c>
      <c r="T145" t="e" cm="1">
        <f t="array" ref="T145">-Inf</f>
        <v>#NAME?</v>
      </c>
      <c r="U145">
        <v>3.8700000000000002E-3</v>
      </c>
      <c r="V145">
        <v>6.45E-3</v>
      </c>
      <c r="W145">
        <v>4.8399999999999997E-3</v>
      </c>
      <c r="X145">
        <v>4.1399999999999996E-3</v>
      </c>
      <c r="Y145">
        <v>5.6800000000000002E-3</v>
      </c>
      <c r="Z145">
        <v>4.0800000000000003E-3</v>
      </c>
      <c r="AA145">
        <v>0</v>
      </c>
    </row>
    <row r="146" spans="1:27" x14ac:dyDescent="0.25">
      <c r="A146">
        <v>145.99359999999999</v>
      </c>
      <c r="B146">
        <v>24.43535</v>
      </c>
      <c r="C146">
        <v>21.15052</v>
      </c>
      <c r="D146">
        <v>20.80884</v>
      </c>
      <c r="E146">
        <v>24.520520000000001</v>
      </c>
      <c r="F146">
        <v>7.5819999999999999E-2</v>
      </c>
      <c r="G146">
        <v>0</v>
      </c>
      <c r="H146">
        <v>0.10817</v>
      </c>
      <c r="I146">
        <v>0.18329000000000001</v>
      </c>
      <c r="J146">
        <v>0.10773000000000001</v>
      </c>
      <c r="K146">
        <v>-6.6019999999999995E-2</v>
      </c>
      <c r="L146">
        <v>1.0498799999999999</v>
      </c>
      <c r="M146">
        <v>3.8379999999999997E-2</v>
      </c>
      <c r="N146">
        <v>0.10836</v>
      </c>
      <c r="O146">
        <v>54.094799999999999</v>
      </c>
      <c r="P146">
        <v>31.92503</v>
      </c>
      <c r="Q146">
        <v>723.42179999999996</v>
      </c>
      <c r="R146">
        <v>468.07754999999997</v>
      </c>
      <c r="S146" t="s">
        <v>27</v>
      </c>
      <c r="T146" t="e" cm="1">
        <f t="array" ref="T146">-Inf</f>
        <v>#NAME?</v>
      </c>
      <c r="U146">
        <v>3.8500000000000001E-3</v>
      </c>
      <c r="V146">
        <v>6.45E-3</v>
      </c>
      <c r="W146">
        <v>4.8500000000000001E-3</v>
      </c>
      <c r="X146">
        <v>4.1399999999999996E-3</v>
      </c>
      <c r="Y146">
        <v>5.6899999999999997E-3</v>
      </c>
      <c r="Z146">
        <v>4.0800000000000003E-3</v>
      </c>
      <c r="AA146">
        <v>0</v>
      </c>
    </row>
    <row r="147" spans="1:27" x14ac:dyDescent="0.25">
      <c r="A147">
        <v>146.9931</v>
      </c>
      <c r="B147">
        <v>24.435849999999999</v>
      </c>
      <c r="C147">
        <v>21.15072</v>
      </c>
      <c r="D147">
        <v>20.808669999999999</v>
      </c>
      <c r="E147">
        <v>24.520320000000002</v>
      </c>
      <c r="F147">
        <v>7.5550000000000006E-2</v>
      </c>
      <c r="G147">
        <v>0</v>
      </c>
      <c r="H147">
        <v>0.10656</v>
      </c>
      <c r="I147">
        <v>0.18088000000000001</v>
      </c>
      <c r="J147">
        <v>0.10874</v>
      </c>
      <c r="K147">
        <v>-6.5229999999999996E-2</v>
      </c>
      <c r="L147">
        <v>1.04623</v>
      </c>
      <c r="M147">
        <v>3.8429999999999999E-2</v>
      </c>
      <c r="N147">
        <v>0.1081</v>
      </c>
      <c r="O147">
        <v>53.385359999999999</v>
      </c>
      <c r="P147">
        <v>31.45007</v>
      </c>
      <c r="Q147">
        <v>730.20998999999995</v>
      </c>
      <c r="R147">
        <v>466.44393000000002</v>
      </c>
      <c r="S147" t="s">
        <v>27</v>
      </c>
      <c r="T147" t="e" cm="1">
        <f t="array" ref="T147">-Inf</f>
        <v>#NAME?</v>
      </c>
      <c r="U147">
        <v>3.8500000000000001E-3</v>
      </c>
      <c r="V147">
        <v>6.4400000000000004E-3</v>
      </c>
      <c r="W147">
        <v>4.8399999999999997E-3</v>
      </c>
      <c r="X147">
        <v>4.1399999999999996E-3</v>
      </c>
      <c r="Y147">
        <v>5.6600000000000001E-3</v>
      </c>
      <c r="Z147">
        <v>4.0800000000000003E-3</v>
      </c>
      <c r="AA147">
        <v>0</v>
      </c>
    </row>
    <row r="148" spans="1:27" x14ac:dyDescent="0.25">
      <c r="A148">
        <v>147.99731</v>
      </c>
      <c r="B148">
        <v>24.43533</v>
      </c>
      <c r="C148">
        <v>21.151319999999998</v>
      </c>
      <c r="D148">
        <v>20.808820000000001</v>
      </c>
      <c r="E148">
        <v>24.52083</v>
      </c>
      <c r="F148">
        <v>7.578E-2</v>
      </c>
      <c r="G148">
        <v>0</v>
      </c>
      <c r="H148">
        <v>0.10863</v>
      </c>
      <c r="I148">
        <v>0.18389</v>
      </c>
      <c r="J148">
        <v>0.11895</v>
      </c>
      <c r="K148">
        <v>-6.5500000000000003E-2</v>
      </c>
      <c r="L148">
        <v>1.04989</v>
      </c>
      <c r="M148">
        <v>4.2540000000000001E-2</v>
      </c>
      <c r="N148">
        <v>0.10857</v>
      </c>
      <c r="O148">
        <v>54.273380000000003</v>
      </c>
      <c r="P148">
        <v>32.0595</v>
      </c>
      <c r="Q148">
        <v>798.77913999999998</v>
      </c>
      <c r="R148">
        <v>467.84701000000001</v>
      </c>
      <c r="S148" t="s">
        <v>27</v>
      </c>
      <c r="T148" t="e" cm="1">
        <f t="array" ref="T148">-Inf</f>
        <v>#NAME?</v>
      </c>
      <c r="U148">
        <v>3.8500000000000001E-3</v>
      </c>
      <c r="V148">
        <v>6.45E-3</v>
      </c>
      <c r="W148">
        <v>4.8500000000000001E-3</v>
      </c>
      <c r="X148">
        <v>4.1599999999999996E-3</v>
      </c>
      <c r="Y148">
        <v>5.6899999999999997E-3</v>
      </c>
      <c r="Z148">
        <v>4.0800000000000003E-3</v>
      </c>
      <c r="AA148">
        <v>0</v>
      </c>
    </row>
    <row r="149" spans="1:27" x14ac:dyDescent="0.25">
      <c r="A149">
        <v>148.99914999999999</v>
      </c>
      <c r="B149">
        <v>24.43657</v>
      </c>
      <c r="C149">
        <v>21.151969999999999</v>
      </c>
      <c r="D149">
        <v>20.808350000000001</v>
      </c>
      <c r="E149">
        <v>24.51924</v>
      </c>
      <c r="F149">
        <v>7.5579999999999994E-2</v>
      </c>
      <c r="G149">
        <v>0</v>
      </c>
      <c r="H149">
        <v>0.10739</v>
      </c>
      <c r="I149">
        <v>0.18353</v>
      </c>
      <c r="J149">
        <v>0.10886999999999999</v>
      </c>
      <c r="K149">
        <v>-6.1199999999999997E-2</v>
      </c>
      <c r="L149">
        <v>1.0473600000000001</v>
      </c>
      <c r="M149">
        <v>3.7650000000000003E-2</v>
      </c>
      <c r="N149">
        <v>0.10864</v>
      </c>
      <c r="O149">
        <v>54.168039999999998</v>
      </c>
      <c r="P149">
        <v>31.693670000000001</v>
      </c>
      <c r="Q149">
        <v>731.07707000000005</v>
      </c>
      <c r="R149">
        <v>466.64391000000001</v>
      </c>
      <c r="S149" t="s">
        <v>27</v>
      </c>
      <c r="T149" t="e" cm="1">
        <f t="array" ref="T149">-Inf</f>
        <v>#NAME?</v>
      </c>
      <c r="U149">
        <v>3.8600000000000001E-3</v>
      </c>
      <c r="V149">
        <v>6.4400000000000004E-3</v>
      </c>
      <c r="W149">
        <v>4.8500000000000001E-3</v>
      </c>
      <c r="X149">
        <v>4.1399999999999996E-3</v>
      </c>
      <c r="Y149">
        <v>5.6800000000000002E-3</v>
      </c>
      <c r="Z149">
        <v>4.0800000000000003E-3</v>
      </c>
      <c r="AA149">
        <v>0</v>
      </c>
    </row>
    <row r="150" spans="1:27" x14ac:dyDescent="0.25">
      <c r="A150">
        <v>149.9991</v>
      </c>
      <c r="B150">
        <v>24.435980000000001</v>
      </c>
      <c r="C150">
        <v>21.151489999999999</v>
      </c>
      <c r="D150">
        <v>20.809100000000001</v>
      </c>
      <c r="E150">
        <v>24.51971</v>
      </c>
      <c r="F150">
        <v>7.5819999999999999E-2</v>
      </c>
      <c r="G150">
        <v>0</v>
      </c>
      <c r="H150">
        <v>0.10741000000000001</v>
      </c>
      <c r="I150">
        <v>0.18404999999999999</v>
      </c>
      <c r="J150">
        <v>0.11323999999999999</v>
      </c>
      <c r="K150">
        <v>-6.3320000000000001E-2</v>
      </c>
      <c r="L150">
        <v>1.04776</v>
      </c>
      <c r="M150">
        <v>3.9669999999999997E-2</v>
      </c>
      <c r="N150">
        <v>0.10859000000000001</v>
      </c>
      <c r="O150">
        <v>54.319189999999999</v>
      </c>
      <c r="P150">
        <v>31.70093</v>
      </c>
      <c r="Q150">
        <v>760.45063000000005</v>
      </c>
      <c r="R150">
        <v>468.08765</v>
      </c>
      <c r="S150" t="s">
        <v>27</v>
      </c>
      <c r="T150" t="e" cm="1">
        <f t="array" ref="T150">-Inf</f>
        <v>#NAME?</v>
      </c>
      <c r="U150">
        <v>3.8600000000000001E-3</v>
      </c>
      <c r="V150">
        <v>6.4400000000000004E-3</v>
      </c>
      <c r="W150">
        <v>4.8500000000000001E-3</v>
      </c>
      <c r="X150">
        <v>4.15E-3</v>
      </c>
      <c r="Y150">
        <v>5.6800000000000002E-3</v>
      </c>
      <c r="Z150">
        <v>4.0800000000000003E-3</v>
      </c>
      <c r="AA150">
        <v>0</v>
      </c>
    </row>
    <row r="151" spans="1:27" x14ac:dyDescent="0.25">
      <c r="A151">
        <v>151.00094000000001</v>
      </c>
      <c r="B151">
        <v>24.43655</v>
      </c>
      <c r="C151">
        <v>21.151800000000001</v>
      </c>
      <c r="D151">
        <v>20.809139999999999</v>
      </c>
      <c r="E151">
        <v>24.520340000000001</v>
      </c>
      <c r="F151">
        <v>7.5660000000000005E-2</v>
      </c>
      <c r="G151">
        <v>0</v>
      </c>
      <c r="H151">
        <v>0.10799</v>
      </c>
      <c r="I151">
        <v>0.18389</v>
      </c>
      <c r="J151">
        <v>0.11146</v>
      </c>
      <c r="K151">
        <v>-6.5740000000000007E-2</v>
      </c>
      <c r="L151">
        <v>1.0469299999999999</v>
      </c>
      <c r="M151">
        <v>3.9059999999999997E-2</v>
      </c>
      <c r="N151">
        <v>0.10845</v>
      </c>
      <c r="O151">
        <v>54.273820000000001</v>
      </c>
      <c r="P151">
        <v>31.872779999999999</v>
      </c>
      <c r="Q151">
        <v>748.46248000000003</v>
      </c>
      <c r="R151">
        <v>467.09911</v>
      </c>
      <c r="S151" t="s">
        <v>27</v>
      </c>
      <c r="T151" t="e" cm="1">
        <f t="array" ref="T151">-Inf</f>
        <v>#NAME?</v>
      </c>
      <c r="U151">
        <v>3.8500000000000001E-3</v>
      </c>
      <c r="V151">
        <v>6.4400000000000004E-3</v>
      </c>
      <c r="W151">
        <v>4.8500000000000001E-3</v>
      </c>
      <c r="X151">
        <v>4.15E-3</v>
      </c>
      <c r="Y151">
        <v>5.6800000000000002E-3</v>
      </c>
      <c r="Z151">
        <v>4.0800000000000003E-3</v>
      </c>
      <c r="AA151">
        <v>0</v>
      </c>
    </row>
    <row r="152" spans="1:27" x14ac:dyDescent="0.25">
      <c r="A152">
        <v>152.00316000000001</v>
      </c>
      <c r="B152">
        <v>24.43647</v>
      </c>
      <c r="C152">
        <v>21.152460000000001</v>
      </c>
      <c r="D152">
        <v>20.809419999999999</v>
      </c>
      <c r="E152">
        <v>24.520800000000001</v>
      </c>
      <c r="F152">
        <v>7.5689999999999993E-2</v>
      </c>
      <c r="G152">
        <v>0</v>
      </c>
      <c r="H152">
        <v>0.10772</v>
      </c>
      <c r="I152">
        <v>0.1827</v>
      </c>
      <c r="J152">
        <v>0.10478</v>
      </c>
      <c r="K152">
        <v>-5.9060000000000001E-2</v>
      </c>
      <c r="L152">
        <v>1.0447599999999999</v>
      </c>
      <c r="M152">
        <v>3.696E-2</v>
      </c>
      <c r="N152">
        <v>0.10861</v>
      </c>
      <c r="O152">
        <v>53.92333</v>
      </c>
      <c r="P152">
        <v>31.793790000000001</v>
      </c>
      <c r="Q152">
        <v>703.60747000000003</v>
      </c>
      <c r="R152">
        <v>467.31252000000001</v>
      </c>
      <c r="S152" t="s">
        <v>27</v>
      </c>
      <c r="T152" t="e" cm="1">
        <f t="array" ref="T152">-Inf</f>
        <v>#NAME?</v>
      </c>
      <c r="U152">
        <v>3.8700000000000002E-3</v>
      </c>
      <c r="V152">
        <v>6.43E-3</v>
      </c>
      <c r="W152">
        <v>4.8500000000000001E-3</v>
      </c>
      <c r="X152">
        <v>4.1399999999999996E-3</v>
      </c>
      <c r="Y152">
        <v>5.6800000000000002E-3</v>
      </c>
      <c r="Z152">
        <v>4.0800000000000003E-3</v>
      </c>
      <c r="AA152">
        <v>0</v>
      </c>
    </row>
    <row r="153" spans="1:27" x14ac:dyDescent="0.25">
      <c r="A153">
        <v>153.00503</v>
      </c>
      <c r="B153">
        <v>24.436820000000001</v>
      </c>
      <c r="C153">
        <v>21.152200000000001</v>
      </c>
      <c r="D153">
        <v>20.809259999999998</v>
      </c>
      <c r="E153">
        <v>24.520060000000001</v>
      </c>
      <c r="F153">
        <v>7.5829999999999995E-2</v>
      </c>
      <c r="G153">
        <v>0</v>
      </c>
      <c r="H153">
        <v>0.10753</v>
      </c>
      <c r="I153">
        <v>0.18146999999999999</v>
      </c>
      <c r="J153">
        <v>0.10509</v>
      </c>
      <c r="K153">
        <v>-5.8040000000000001E-2</v>
      </c>
      <c r="L153">
        <v>1.04969</v>
      </c>
      <c r="M153">
        <v>3.6600000000000001E-2</v>
      </c>
      <c r="N153">
        <v>0.10878</v>
      </c>
      <c r="O153">
        <v>53.559179999999998</v>
      </c>
      <c r="P153">
        <v>31.736509999999999</v>
      </c>
      <c r="Q153">
        <v>705.7296</v>
      </c>
      <c r="R153">
        <v>468.16633000000002</v>
      </c>
      <c r="S153" t="s">
        <v>27</v>
      </c>
      <c r="T153" t="e" cm="1">
        <f t="array" ref="T153">-Inf</f>
        <v>#NAME?</v>
      </c>
      <c r="U153">
        <v>3.8700000000000002E-3</v>
      </c>
      <c r="V153">
        <v>6.45E-3</v>
      </c>
      <c r="W153">
        <v>4.8399999999999997E-3</v>
      </c>
      <c r="X153">
        <v>4.1399999999999996E-3</v>
      </c>
      <c r="Y153">
        <v>5.6800000000000002E-3</v>
      </c>
      <c r="Z153">
        <v>4.0800000000000003E-3</v>
      </c>
      <c r="AA153">
        <v>0</v>
      </c>
    </row>
    <row r="154" spans="1:27" x14ac:dyDescent="0.25">
      <c r="A154">
        <v>154.00615999999999</v>
      </c>
      <c r="B154">
        <v>24.43684</v>
      </c>
      <c r="C154">
        <v>21.15222</v>
      </c>
      <c r="D154">
        <v>20.809449999999998</v>
      </c>
      <c r="E154">
        <v>24.520980000000002</v>
      </c>
      <c r="F154">
        <v>7.5749999999999998E-2</v>
      </c>
      <c r="G154">
        <v>0</v>
      </c>
      <c r="H154">
        <v>0.10838</v>
      </c>
      <c r="I154">
        <v>0.18345</v>
      </c>
      <c r="J154">
        <v>0.10761999999999999</v>
      </c>
      <c r="K154">
        <v>-6.3159999999999994E-2</v>
      </c>
      <c r="L154">
        <v>1.0500799999999999</v>
      </c>
      <c r="M154">
        <v>3.7879999999999997E-2</v>
      </c>
      <c r="N154">
        <v>0.10861</v>
      </c>
      <c r="O154">
        <v>54.144109999999998</v>
      </c>
      <c r="P154">
        <v>31.986370000000001</v>
      </c>
      <c r="Q154">
        <v>722.71807999999999</v>
      </c>
      <c r="R154">
        <v>467.67023999999998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6.45E-3</v>
      </c>
      <c r="W154">
        <v>4.8500000000000001E-3</v>
      </c>
      <c r="X154">
        <v>4.1399999999999996E-3</v>
      </c>
      <c r="Y154">
        <v>5.6899999999999997E-3</v>
      </c>
      <c r="Z154">
        <v>4.0800000000000003E-3</v>
      </c>
      <c r="AA154">
        <v>0</v>
      </c>
    </row>
    <row r="155" spans="1:27" x14ac:dyDescent="0.25">
      <c r="A155">
        <v>155.00743</v>
      </c>
      <c r="B155">
        <v>24.436920000000001</v>
      </c>
      <c r="C155">
        <v>21.1523</v>
      </c>
      <c r="D155">
        <v>20.80939</v>
      </c>
      <c r="E155">
        <v>24.521129999999999</v>
      </c>
      <c r="F155">
        <v>7.5840000000000005E-2</v>
      </c>
      <c r="G155">
        <v>0</v>
      </c>
      <c r="H155">
        <v>0.10799</v>
      </c>
      <c r="I155">
        <v>0.18143999999999999</v>
      </c>
      <c r="J155">
        <v>0.10391</v>
      </c>
      <c r="K155">
        <v>-6.3240000000000005E-2</v>
      </c>
      <c r="L155">
        <v>1.0475699999999999</v>
      </c>
      <c r="M155">
        <v>3.6600000000000001E-2</v>
      </c>
      <c r="N155">
        <v>0.10878</v>
      </c>
      <c r="O155">
        <v>53.55068</v>
      </c>
      <c r="P155">
        <v>31.872</v>
      </c>
      <c r="Q155">
        <v>697.78552000000002</v>
      </c>
      <c r="R155">
        <v>468.20758999999998</v>
      </c>
      <c r="S155" t="s">
        <v>27</v>
      </c>
      <c r="T155" t="e" cm="1">
        <f t="array" ref="T155">-Inf</f>
        <v>#NAME?</v>
      </c>
      <c r="U155">
        <v>3.8600000000000001E-3</v>
      </c>
      <c r="V155">
        <v>6.4400000000000004E-3</v>
      </c>
      <c r="W155">
        <v>4.8399999999999997E-3</v>
      </c>
      <c r="X155">
        <v>4.1399999999999996E-3</v>
      </c>
      <c r="Y155">
        <v>5.6800000000000002E-3</v>
      </c>
      <c r="Z155">
        <v>4.0800000000000003E-3</v>
      </c>
      <c r="AA155">
        <v>0</v>
      </c>
    </row>
    <row r="156" spans="1:27" x14ac:dyDescent="0.25">
      <c r="A156">
        <v>156.00803999999999</v>
      </c>
      <c r="B156">
        <v>24.437159999999999</v>
      </c>
      <c r="C156">
        <v>21.152290000000001</v>
      </c>
      <c r="D156">
        <v>20.8094</v>
      </c>
      <c r="E156">
        <v>24.521599999999999</v>
      </c>
      <c r="F156">
        <v>7.571E-2</v>
      </c>
      <c r="G156">
        <v>0</v>
      </c>
      <c r="H156">
        <v>0.108</v>
      </c>
      <c r="I156">
        <v>0.18448999999999999</v>
      </c>
      <c r="J156">
        <v>0.10432</v>
      </c>
      <c r="K156">
        <v>-6.2869999999999995E-2</v>
      </c>
      <c r="L156">
        <v>1.04297</v>
      </c>
      <c r="M156">
        <v>3.6850000000000001E-2</v>
      </c>
      <c r="N156">
        <v>0.10859000000000001</v>
      </c>
      <c r="O156">
        <v>54.449910000000003</v>
      </c>
      <c r="P156">
        <v>31.873699999999999</v>
      </c>
      <c r="Q156">
        <v>700.52934000000005</v>
      </c>
      <c r="R156">
        <v>467.4323</v>
      </c>
      <c r="S156" t="s">
        <v>27</v>
      </c>
      <c r="T156" t="e" cm="1">
        <f t="array" ref="T156">-Inf</f>
        <v>#NAME?</v>
      </c>
      <c r="U156">
        <v>3.8600000000000001E-3</v>
      </c>
      <c r="V156">
        <v>6.43E-3</v>
      </c>
      <c r="W156">
        <v>4.8599999999999997E-3</v>
      </c>
      <c r="X156">
        <v>4.1399999999999996E-3</v>
      </c>
      <c r="Y156">
        <v>5.6800000000000002E-3</v>
      </c>
      <c r="Z156">
        <v>4.0800000000000003E-3</v>
      </c>
      <c r="AA156">
        <v>0</v>
      </c>
    </row>
    <row r="157" spans="1:27" x14ac:dyDescent="0.25">
      <c r="A157">
        <v>157.00980999999999</v>
      </c>
      <c r="B157">
        <v>24.437899999999999</v>
      </c>
      <c r="C157">
        <v>21.15212</v>
      </c>
      <c r="D157">
        <v>20.80922</v>
      </c>
      <c r="E157">
        <v>24.5228</v>
      </c>
      <c r="F157">
        <v>7.5740000000000002E-2</v>
      </c>
      <c r="G157">
        <v>0</v>
      </c>
      <c r="H157">
        <v>0.10765</v>
      </c>
      <c r="I157">
        <v>0.18185999999999999</v>
      </c>
      <c r="J157">
        <v>0.10589999999999999</v>
      </c>
      <c r="K157">
        <v>-5.8770000000000003E-2</v>
      </c>
      <c r="L157">
        <v>1.0472900000000001</v>
      </c>
      <c r="M157">
        <v>3.7609999999999998E-2</v>
      </c>
      <c r="N157">
        <v>0.10864</v>
      </c>
      <c r="O157">
        <v>53.672800000000002</v>
      </c>
      <c r="P157">
        <v>31.77111</v>
      </c>
      <c r="Q157">
        <v>711.16944999999998</v>
      </c>
      <c r="R157">
        <v>467.59046000000001</v>
      </c>
      <c r="S157" t="s">
        <v>27</v>
      </c>
      <c r="T157" t="e" cm="1">
        <f t="array" ref="T157">-Inf</f>
        <v>#NAME?</v>
      </c>
      <c r="U157">
        <v>3.8700000000000002E-3</v>
      </c>
      <c r="V157">
        <v>6.4400000000000004E-3</v>
      </c>
      <c r="W157">
        <v>4.8399999999999997E-3</v>
      </c>
      <c r="X157">
        <v>4.1399999999999996E-3</v>
      </c>
      <c r="Y157">
        <v>5.6800000000000002E-3</v>
      </c>
      <c r="Z157">
        <v>4.0800000000000003E-3</v>
      </c>
      <c r="AA157">
        <v>0</v>
      </c>
    </row>
    <row r="158" spans="1:27" x14ac:dyDescent="0.25">
      <c r="A158">
        <v>158.01154</v>
      </c>
      <c r="B158">
        <v>24.438929999999999</v>
      </c>
      <c r="C158">
        <v>21.15212</v>
      </c>
      <c r="D158">
        <v>20.80904</v>
      </c>
      <c r="E158">
        <v>24.523759999999999</v>
      </c>
      <c r="F158">
        <v>7.5689999999999993E-2</v>
      </c>
      <c r="G158">
        <v>0</v>
      </c>
      <c r="H158">
        <v>0.108</v>
      </c>
      <c r="I158">
        <v>0.18312999999999999</v>
      </c>
      <c r="J158">
        <v>0.10507</v>
      </c>
      <c r="K158">
        <v>-6.2939999999999996E-2</v>
      </c>
      <c r="L158">
        <v>1.0464500000000001</v>
      </c>
      <c r="M158">
        <v>3.7289999999999997E-2</v>
      </c>
      <c r="N158">
        <v>0.10861999999999999</v>
      </c>
      <c r="O158">
        <v>54.048720000000003</v>
      </c>
      <c r="P158">
        <v>31.874359999999999</v>
      </c>
      <c r="Q158">
        <v>705.61938999999995</v>
      </c>
      <c r="R158">
        <v>467.27897000000002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6.4400000000000004E-3</v>
      </c>
      <c r="W158">
        <v>4.8500000000000001E-3</v>
      </c>
      <c r="X158">
        <v>4.1399999999999996E-3</v>
      </c>
      <c r="Y158">
        <v>5.6800000000000002E-3</v>
      </c>
      <c r="Z158">
        <v>4.0800000000000003E-3</v>
      </c>
      <c r="AA158">
        <v>0</v>
      </c>
    </row>
    <row r="159" spans="1:27" x14ac:dyDescent="0.25">
      <c r="A159">
        <v>159.0136</v>
      </c>
      <c r="B159">
        <v>24.438800000000001</v>
      </c>
      <c r="C159">
        <v>21.1524</v>
      </c>
      <c r="D159">
        <v>20.809850000000001</v>
      </c>
      <c r="E159">
        <v>24.52346</v>
      </c>
      <c r="F159">
        <v>7.5810000000000002E-2</v>
      </c>
      <c r="G159">
        <v>0</v>
      </c>
      <c r="H159">
        <v>0.10745</v>
      </c>
      <c r="I159">
        <v>0.18482000000000001</v>
      </c>
      <c r="J159">
        <v>0.10743</v>
      </c>
      <c r="K159">
        <v>-6.3719999999999999E-2</v>
      </c>
      <c r="L159">
        <v>1.0466200000000001</v>
      </c>
      <c r="M159">
        <v>3.8039999999999997E-2</v>
      </c>
      <c r="N159">
        <v>0.10863</v>
      </c>
      <c r="O159">
        <v>54.548879999999997</v>
      </c>
      <c r="P159">
        <v>31.711379999999998</v>
      </c>
      <c r="Q159">
        <v>721.47456</v>
      </c>
      <c r="R159">
        <v>468.05387000000002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6.4400000000000004E-3</v>
      </c>
      <c r="W159">
        <v>4.8599999999999997E-3</v>
      </c>
      <c r="X159">
        <v>4.1399999999999996E-3</v>
      </c>
      <c r="Y159">
        <v>5.6800000000000002E-3</v>
      </c>
      <c r="Z159">
        <v>4.0800000000000003E-3</v>
      </c>
      <c r="AA159">
        <v>0</v>
      </c>
    </row>
    <row r="160" spans="1:27" x14ac:dyDescent="0.25">
      <c r="A160">
        <v>160.01284000000001</v>
      </c>
      <c r="B160">
        <v>24.439209999999999</v>
      </c>
      <c r="C160">
        <v>21.15185</v>
      </c>
      <c r="D160">
        <v>20.809950000000001</v>
      </c>
      <c r="E160">
        <v>24.52383</v>
      </c>
      <c r="F160">
        <v>7.5509999999999994E-2</v>
      </c>
      <c r="G160">
        <v>0</v>
      </c>
      <c r="H160">
        <v>0.10821</v>
      </c>
      <c r="I160">
        <v>0.18140999999999999</v>
      </c>
      <c r="J160">
        <v>0.11217000000000001</v>
      </c>
      <c r="K160">
        <v>-6.2260000000000003E-2</v>
      </c>
      <c r="L160">
        <v>1.0508299999999999</v>
      </c>
      <c r="M160">
        <v>3.9710000000000002E-2</v>
      </c>
      <c r="N160">
        <v>0.108</v>
      </c>
      <c r="O160">
        <v>53.541020000000003</v>
      </c>
      <c r="P160">
        <v>31.93571</v>
      </c>
      <c r="Q160">
        <v>753.27232000000004</v>
      </c>
      <c r="R160">
        <v>466.21685000000002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6.45E-3</v>
      </c>
      <c r="W160">
        <v>4.8399999999999997E-3</v>
      </c>
      <c r="X160">
        <v>4.15E-3</v>
      </c>
      <c r="Y160">
        <v>5.6899999999999997E-3</v>
      </c>
      <c r="Z160">
        <v>4.0800000000000003E-3</v>
      </c>
      <c r="AA160">
        <v>0</v>
      </c>
    </row>
    <row r="161" spans="1:27" x14ac:dyDescent="0.25">
      <c r="A161">
        <v>161.01494</v>
      </c>
      <c r="B161">
        <v>24.438549999999999</v>
      </c>
      <c r="C161">
        <v>21.152650000000001</v>
      </c>
      <c r="D161">
        <v>20.81007</v>
      </c>
      <c r="E161">
        <v>24.52225</v>
      </c>
      <c r="F161">
        <v>7.5639999999999999E-2</v>
      </c>
      <c r="G161">
        <v>0</v>
      </c>
      <c r="H161">
        <v>0.10775999999999999</v>
      </c>
      <c r="I161">
        <v>0.18329999999999999</v>
      </c>
      <c r="J161">
        <v>0.10864</v>
      </c>
      <c r="K161">
        <v>-6.2300000000000001E-2</v>
      </c>
      <c r="L161">
        <v>1.04745</v>
      </c>
      <c r="M161">
        <v>3.8030000000000001E-2</v>
      </c>
      <c r="N161">
        <v>0.10839</v>
      </c>
      <c r="O161">
        <v>54.098419999999997</v>
      </c>
      <c r="P161">
        <v>31.805479999999999</v>
      </c>
      <c r="Q161">
        <v>729.57095000000004</v>
      </c>
      <c r="R161">
        <v>466.97151000000002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6.4400000000000004E-3</v>
      </c>
      <c r="W161">
        <v>4.8500000000000001E-3</v>
      </c>
      <c r="X161">
        <v>4.1399999999999996E-3</v>
      </c>
      <c r="Y161">
        <v>5.6800000000000002E-3</v>
      </c>
      <c r="Z161">
        <v>4.0800000000000003E-3</v>
      </c>
      <c r="AA161">
        <v>0</v>
      </c>
    </row>
    <row r="162" spans="1:27" x14ac:dyDescent="0.25">
      <c r="A162">
        <v>162.01702</v>
      </c>
      <c r="B162">
        <v>24.439730000000001</v>
      </c>
      <c r="C162">
        <v>21.15232</v>
      </c>
      <c r="D162">
        <v>20.810320000000001</v>
      </c>
      <c r="E162">
        <v>24.522040000000001</v>
      </c>
      <c r="F162">
        <v>7.5670000000000001E-2</v>
      </c>
      <c r="G162">
        <v>0</v>
      </c>
      <c r="H162">
        <v>0.10664</v>
      </c>
      <c r="I162">
        <v>0.18118000000000001</v>
      </c>
      <c r="J162">
        <v>0.10312</v>
      </c>
      <c r="K162">
        <v>-6.3630000000000006E-2</v>
      </c>
      <c r="L162">
        <v>1.0486</v>
      </c>
      <c r="M162">
        <v>3.551E-2</v>
      </c>
      <c r="N162">
        <v>0.10825</v>
      </c>
      <c r="O162">
        <v>53.47448</v>
      </c>
      <c r="P162">
        <v>31.47288</v>
      </c>
      <c r="Q162">
        <v>692.54282999999998</v>
      </c>
      <c r="R162">
        <v>467.16793000000001</v>
      </c>
      <c r="S162" t="s">
        <v>27</v>
      </c>
      <c r="T162" t="e" cm="1">
        <f t="array" ref="T162">-Inf</f>
        <v>#NAME?</v>
      </c>
      <c r="U162">
        <v>3.8500000000000001E-3</v>
      </c>
      <c r="V162">
        <v>6.4400000000000004E-3</v>
      </c>
      <c r="W162">
        <v>4.8399999999999997E-3</v>
      </c>
      <c r="X162">
        <v>4.1399999999999996E-3</v>
      </c>
      <c r="Y162">
        <v>5.6600000000000001E-3</v>
      </c>
      <c r="Z162">
        <v>4.0800000000000003E-3</v>
      </c>
      <c r="AA162">
        <v>0</v>
      </c>
    </row>
    <row r="163" spans="1:27" x14ac:dyDescent="0.25">
      <c r="A163">
        <v>163.02019999999999</v>
      </c>
      <c r="B163">
        <v>24.439910000000001</v>
      </c>
      <c r="C163">
        <v>21.153490000000001</v>
      </c>
      <c r="D163">
        <v>20.810179999999999</v>
      </c>
      <c r="E163">
        <v>24.521229999999999</v>
      </c>
      <c r="F163">
        <v>7.5700000000000003E-2</v>
      </c>
      <c r="G163">
        <v>0</v>
      </c>
      <c r="H163">
        <v>0.10745</v>
      </c>
      <c r="I163">
        <v>0.18024000000000001</v>
      </c>
      <c r="J163">
        <v>0.11738999999999999</v>
      </c>
      <c r="K163">
        <v>-6.3750000000000001E-2</v>
      </c>
      <c r="L163">
        <v>1.0510900000000001</v>
      </c>
      <c r="M163">
        <v>3.993E-2</v>
      </c>
      <c r="N163">
        <v>0.10871</v>
      </c>
      <c r="O163">
        <v>53.194749999999999</v>
      </c>
      <c r="P163">
        <v>31.71218</v>
      </c>
      <c r="Q163">
        <v>788.30344000000002</v>
      </c>
      <c r="R163">
        <v>467.38508999999999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6.45E-3</v>
      </c>
      <c r="W163">
        <v>4.8399999999999997E-3</v>
      </c>
      <c r="X163">
        <v>4.1599999999999996E-3</v>
      </c>
      <c r="Y163">
        <v>5.6800000000000002E-3</v>
      </c>
      <c r="Z163">
        <v>4.0800000000000003E-3</v>
      </c>
      <c r="AA163">
        <v>0</v>
      </c>
    </row>
    <row r="164" spans="1:27" x14ac:dyDescent="0.25">
      <c r="A164">
        <v>164.02097000000001</v>
      </c>
      <c r="B164">
        <v>24.439109999999999</v>
      </c>
      <c r="C164">
        <v>21.15287</v>
      </c>
      <c r="D164">
        <v>20.810030000000001</v>
      </c>
      <c r="E164">
        <v>24.520869999999999</v>
      </c>
      <c r="F164">
        <v>7.5730000000000006E-2</v>
      </c>
      <c r="G164">
        <v>0</v>
      </c>
      <c r="H164">
        <v>0.10757</v>
      </c>
      <c r="I164">
        <v>0.18457999999999999</v>
      </c>
      <c r="J164">
        <v>0.10397000000000001</v>
      </c>
      <c r="K164">
        <v>-6.1460000000000001E-2</v>
      </c>
      <c r="L164">
        <v>1.04539</v>
      </c>
      <c r="M164">
        <v>3.5560000000000001E-2</v>
      </c>
      <c r="N164">
        <v>0.10861</v>
      </c>
      <c r="O164">
        <v>54.47692</v>
      </c>
      <c r="P164">
        <v>31.748480000000001</v>
      </c>
      <c r="Q164">
        <v>698.20146</v>
      </c>
      <c r="R164">
        <v>467.56177000000002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6.4400000000000004E-3</v>
      </c>
      <c r="W164">
        <v>4.8599999999999997E-3</v>
      </c>
      <c r="X164">
        <v>4.1399999999999996E-3</v>
      </c>
      <c r="Y164">
        <v>5.6800000000000002E-3</v>
      </c>
      <c r="Z164">
        <v>4.0800000000000003E-3</v>
      </c>
      <c r="AA164">
        <v>0</v>
      </c>
    </row>
    <row r="165" spans="1:27" x14ac:dyDescent="0.25">
      <c r="A165">
        <v>165.02287999999999</v>
      </c>
      <c r="B165">
        <v>24.439309999999999</v>
      </c>
      <c r="C165">
        <v>21.152360000000002</v>
      </c>
      <c r="D165">
        <v>20.810120000000001</v>
      </c>
      <c r="E165">
        <v>24.522120000000001</v>
      </c>
      <c r="F165">
        <v>7.5770000000000004E-2</v>
      </c>
      <c r="G165">
        <v>0</v>
      </c>
      <c r="H165">
        <v>0.10822</v>
      </c>
      <c r="I165">
        <v>0.18199000000000001</v>
      </c>
      <c r="J165">
        <v>0.108</v>
      </c>
      <c r="K165">
        <v>-6.5610000000000002E-2</v>
      </c>
      <c r="L165">
        <v>1.0505500000000001</v>
      </c>
      <c r="M165">
        <v>3.7409999999999999E-2</v>
      </c>
      <c r="N165">
        <v>0.10847</v>
      </c>
      <c r="O165">
        <v>53.712470000000003</v>
      </c>
      <c r="P165">
        <v>31.939710000000002</v>
      </c>
      <c r="Q165">
        <v>725.25148999999999</v>
      </c>
      <c r="R165">
        <v>467.80822000000001</v>
      </c>
      <c r="S165" t="s">
        <v>27</v>
      </c>
      <c r="T165" t="e" cm="1">
        <f t="array" ref="T165">-Inf</f>
        <v>#NAME?</v>
      </c>
      <c r="U165">
        <v>3.8500000000000001E-3</v>
      </c>
      <c r="V165">
        <v>6.45E-3</v>
      </c>
      <c r="W165">
        <v>4.8399999999999997E-3</v>
      </c>
      <c r="X165">
        <v>4.1399999999999996E-3</v>
      </c>
      <c r="Y165">
        <v>5.6899999999999997E-3</v>
      </c>
      <c r="Z165">
        <v>4.0800000000000003E-3</v>
      </c>
      <c r="AA165">
        <v>0</v>
      </c>
    </row>
    <row r="166" spans="1:27" x14ac:dyDescent="0.25">
      <c r="A166">
        <v>166.02635000000001</v>
      </c>
      <c r="B166">
        <v>24.440190000000001</v>
      </c>
      <c r="C166">
        <v>21.152570000000001</v>
      </c>
      <c r="D166">
        <v>20.809750000000001</v>
      </c>
      <c r="E166">
        <v>24.523009999999999</v>
      </c>
      <c r="F166">
        <v>7.5759999999999994E-2</v>
      </c>
      <c r="G166">
        <v>0</v>
      </c>
      <c r="H166">
        <v>0.10748000000000001</v>
      </c>
      <c r="I166">
        <v>0.18195</v>
      </c>
      <c r="J166">
        <v>0.114</v>
      </c>
      <c r="K166">
        <v>-6.2469999999999998E-2</v>
      </c>
      <c r="L166">
        <v>1.04756</v>
      </c>
      <c r="M166">
        <v>3.95E-2</v>
      </c>
      <c r="N166">
        <v>0.10864</v>
      </c>
      <c r="O166">
        <v>53.700960000000002</v>
      </c>
      <c r="P166">
        <v>31.721119999999999</v>
      </c>
      <c r="Q166">
        <v>765.60082999999997</v>
      </c>
      <c r="R166">
        <v>467.71442000000002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6.4400000000000004E-3</v>
      </c>
      <c r="W166">
        <v>4.8399999999999997E-3</v>
      </c>
      <c r="X166">
        <v>4.15E-3</v>
      </c>
      <c r="Y166">
        <v>5.6800000000000002E-3</v>
      </c>
      <c r="Z166">
        <v>4.0800000000000003E-3</v>
      </c>
      <c r="AA166">
        <v>0</v>
      </c>
    </row>
    <row r="167" spans="1:27" x14ac:dyDescent="0.25">
      <c r="A167">
        <v>167.02807999999999</v>
      </c>
      <c r="B167">
        <v>24.44</v>
      </c>
      <c r="C167">
        <v>21.1525</v>
      </c>
      <c r="D167">
        <v>20.810199999999998</v>
      </c>
      <c r="E167">
        <v>24.5227</v>
      </c>
      <c r="F167">
        <v>7.5819999999999999E-2</v>
      </c>
      <c r="G167">
        <v>0</v>
      </c>
      <c r="H167">
        <v>0.10723000000000001</v>
      </c>
      <c r="I167">
        <v>0.18346000000000001</v>
      </c>
      <c r="J167">
        <v>0.11355</v>
      </c>
      <c r="K167">
        <v>-6.4579999999999999E-2</v>
      </c>
      <c r="L167">
        <v>1.0495300000000001</v>
      </c>
      <c r="M167">
        <v>3.9280000000000002E-2</v>
      </c>
      <c r="N167">
        <v>0.10856</v>
      </c>
      <c r="O167">
        <v>54.146120000000003</v>
      </c>
      <c r="P167">
        <v>31.647459999999999</v>
      </c>
      <c r="Q167">
        <v>762.56421999999998</v>
      </c>
      <c r="R167">
        <v>468.11669999999998</v>
      </c>
      <c r="S167" t="s">
        <v>27</v>
      </c>
      <c r="T167" t="e" cm="1">
        <f t="array" ref="T167">-Inf</f>
        <v>#NAME?</v>
      </c>
      <c r="U167">
        <v>3.8500000000000001E-3</v>
      </c>
      <c r="V167">
        <v>6.45E-3</v>
      </c>
      <c r="W167">
        <v>4.8500000000000001E-3</v>
      </c>
      <c r="X167">
        <v>4.15E-3</v>
      </c>
      <c r="Y167">
        <v>5.6699999999999997E-3</v>
      </c>
      <c r="Z167">
        <v>4.0800000000000003E-3</v>
      </c>
      <c r="AA167">
        <v>0</v>
      </c>
    </row>
    <row r="168" spans="1:27" x14ac:dyDescent="0.25">
      <c r="A168">
        <v>168.02923000000001</v>
      </c>
      <c r="B168">
        <v>24.440930000000002</v>
      </c>
      <c r="C168">
        <v>21.152239999999999</v>
      </c>
      <c r="D168">
        <v>20.810880000000001</v>
      </c>
      <c r="E168">
        <v>24.524069999999998</v>
      </c>
      <c r="F168">
        <v>7.5789999999999996E-2</v>
      </c>
      <c r="G168">
        <v>0</v>
      </c>
      <c r="H168">
        <v>0.1081</v>
      </c>
      <c r="I168">
        <v>0.18306</v>
      </c>
      <c r="J168">
        <v>0.10630000000000001</v>
      </c>
      <c r="K168">
        <v>-6.1120000000000001E-2</v>
      </c>
      <c r="L168">
        <v>1.0519000000000001</v>
      </c>
      <c r="M168">
        <v>3.6970000000000003E-2</v>
      </c>
      <c r="N168">
        <v>0.10823000000000001</v>
      </c>
      <c r="O168">
        <v>54.02704</v>
      </c>
      <c r="P168">
        <v>31.90305</v>
      </c>
      <c r="Q168">
        <v>713.92114000000004</v>
      </c>
      <c r="R168">
        <v>467.94571999999999</v>
      </c>
      <c r="S168" t="s">
        <v>27</v>
      </c>
      <c r="T168" t="e" cm="1">
        <f t="array" ref="T168">-Inf</f>
        <v>#NAME?</v>
      </c>
      <c r="U168">
        <v>3.8600000000000001E-3</v>
      </c>
      <c r="V168">
        <v>6.45E-3</v>
      </c>
      <c r="W168">
        <v>4.8500000000000001E-3</v>
      </c>
      <c r="X168">
        <v>4.1399999999999996E-3</v>
      </c>
      <c r="Y168">
        <v>5.6899999999999997E-3</v>
      </c>
      <c r="Z168">
        <v>4.0800000000000003E-3</v>
      </c>
      <c r="AA168">
        <v>0</v>
      </c>
    </row>
    <row r="169" spans="1:27" x14ac:dyDescent="0.25">
      <c r="A169">
        <v>169.03039000000001</v>
      </c>
      <c r="B169">
        <v>24.441479999999999</v>
      </c>
      <c r="C169">
        <v>21.153079999999999</v>
      </c>
      <c r="D169">
        <v>20.809709999999999</v>
      </c>
      <c r="E169">
        <v>24.524090000000001</v>
      </c>
      <c r="F169">
        <v>7.5920000000000001E-2</v>
      </c>
      <c r="G169">
        <v>0</v>
      </c>
      <c r="H169">
        <v>0.10775999999999999</v>
      </c>
      <c r="I169">
        <v>0.18234</v>
      </c>
      <c r="J169">
        <v>0.10664</v>
      </c>
      <c r="K169">
        <v>-6.2289999999999998E-2</v>
      </c>
      <c r="L169">
        <v>1.04802</v>
      </c>
      <c r="M169">
        <v>3.6850000000000001E-2</v>
      </c>
      <c r="N169">
        <v>0.10904999999999999</v>
      </c>
      <c r="O169">
        <v>53.815399999999997</v>
      </c>
      <c r="P169">
        <v>31.804369999999999</v>
      </c>
      <c r="Q169">
        <v>716.21020999999996</v>
      </c>
      <c r="R169">
        <v>468.75292000000002</v>
      </c>
      <c r="S169" t="s">
        <v>27</v>
      </c>
      <c r="T169" t="e" cm="1">
        <f t="array" ref="T169">-Inf</f>
        <v>#NAME?</v>
      </c>
      <c r="U169">
        <v>3.8600000000000001E-3</v>
      </c>
      <c r="V169">
        <v>6.4400000000000004E-3</v>
      </c>
      <c r="W169">
        <v>4.8500000000000001E-3</v>
      </c>
      <c r="X169">
        <v>4.1399999999999996E-3</v>
      </c>
      <c r="Y169">
        <v>5.6800000000000002E-3</v>
      </c>
      <c r="Z169">
        <v>4.0800000000000003E-3</v>
      </c>
      <c r="AA169">
        <v>0</v>
      </c>
    </row>
    <row r="170" spans="1:27" x14ac:dyDescent="0.25">
      <c r="A170">
        <v>170.03145000000001</v>
      </c>
      <c r="B170">
        <v>24.439900000000002</v>
      </c>
      <c r="C170">
        <v>21.153400000000001</v>
      </c>
      <c r="D170">
        <v>20.810279999999999</v>
      </c>
      <c r="E170">
        <v>24.523959999999999</v>
      </c>
      <c r="F170">
        <v>7.5730000000000006E-2</v>
      </c>
      <c r="G170">
        <v>0</v>
      </c>
      <c r="H170">
        <v>0.10761999999999999</v>
      </c>
      <c r="I170">
        <v>0.18153</v>
      </c>
      <c r="J170">
        <v>0.11763</v>
      </c>
      <c r="K170">
        <v>-6.4170000000000005E-2</v>
      </c>
      <c r="L170">
        <v>1.04908</v>
      </c>
      <c r="M170">
        <v>4.1369999999999997E-2</v>
      </c>
      <c r="N170">
        <v>0.1087</v>
      </c>
      <c r="O170">
        <v>53.576749999999997</v>
      </c>
      <c r="P170">
        <v>31.762060000000002</v>
      </c>
      <c r="Q170">
        <v>789.96479999999997</v>
      </c>
      <c r="R170">
        <v>467.59332000000001</v>
      </c>
      <c r="S170" t="s">
        <v>27</v>
      </c>
      <c r="T170" t="e" cm="1">
        <f t="array" ref="T170">-Inf</f>
        <v>#NAME?</v>
      </c>
      <c r="U170">
        <v>3.8500000000000001E-3</v>
      </c>
      <c r="V170">
        <v>6.4400000000000004E-3</v>
      </c>
      <c r="W170">
        <v>4.8399999999999997E-3</v>
      </c>
      <c r="X170">
        <v>4.1599999999999996E-3</v>
      </c>
      <c r="Y170">
        <v>5.6800000000000002E-3</v>
      </c>
      <c r="Z170">
        <v>4.0800000000000003E-3</v>
      </c>
      <c r="AA170">
        <v>0</v>
      </c>
    </row>
    <row r="171" spans="1:27" x14ac:dyDescent="0.25">
      <c r="A171">
        <v>171.03073000000001</v>
      </c>
      <c r="B171">
        <v>24.439640000000001</v>
      </c>
      <c r="C171">
        <v>21.153220000000001</v>
      </c>
      <c r="D171">
        <v>20.81053</v>
      </c>
      <c r="E171">
        <v>24.523959999999999</v>
      </c>
      <c r="F171">
        <v>7.5689999999999993E-2</v>
      </c>
      <c r="G171">
        <v>0</v>
      </c>
      <c r="H171">
        <v>0.10811999999999999</v>
      </c>
      <c r="I171">
        <v>0.18018000000000001</v>
      </c>
      <c r="J171">
        <v>0.11141</v>
      </c>
      <c r="K171">
        <v>-6.0810000000000003E-2</v>
      </c>
      <c r="L171">
        <v>1.0483199999999999</v>
      </c>
      <c r="M171">
        <v>3.9300000000000002E-2</v>
      </c>
      <c r="N171">
        <v>0.1085</v>
      </c>
      <c r="O171">
        <v>53.179160000000003</v>
      </c>
      <c r="P171">
        <v>31.909600000000001</v>
      </c>
      <c r="Q171">
        <v>748.21806000000004</v>
      </c>
      <c r="R171">
        <v>467.31864000000002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6.4400000000000004E-3</v>
      </c>
      <c r="W171">
        <v>4.8399999999999997E-3</v>
      </c>
      <c r="X171">
        <v>4.15E-3</v>
      </c>
      <c r="Y171">
        <v>5.6899999999999997E-3</v>
      </c>
      <c r="Z171">
        <v>4.0800000000000003E-3</v>
      </c>
      <c r="AA171">
        <v>0</v>
      </c>
    </row>
    <row r="172" spans="1:27" x14ac:dyDescent="0.25">
      <c r="A172">
        <v>172.03178</v>
      </c>
      <c r="B172">
        <v>24.43974</v>
      </c>
      <c r="C172">
        <v>21.152480000000001</v>
      </c>
      <c r="D172">
        <v>20.81072</v>
      </c>
      <c r="E172">
        <v>24.524239999999999</v>
      </c>
      <c r="F172">
        <v>7.578E-2</v>
      </c>
      <c r="G172">
        <v>0</v>
      </c>
      <c r="H172">
        <v>0.10706</v>
      </c>
      <c r="I172">
        <v>0.18129999999999999</v>
      </c>
      <c r="J172">
        <v>0.10427</v>
      </c>
      <c r="K172">
        <v>-6.2820000000000001E-2</v>
      </c>
      <c r="L172">
        <v>1.05091</v>
      </c>
      <c r="M172">
        <v>3.6859999999999997E-2</v>
      </c>
      <c r="N172">
        <v>0.10834000000000001</v>
      </c>
      <c r="O172">
        <v>53.510010000000001</v>
      </c>
      <c r="P172">
        <v>31.598759999999999</v>
      </c>
      <c r="Q172">
        <v>700.24363000000005</v>
      </c>
      <c r="R172">
        <v>467.88240000000002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6.45E-3</v>
      </c>
      <c r="W172">
        <v>4.8399999999999997E-3</v>
      </c>
      <c r="X172">
        <v>4.1399999999999996E-3</v>
      </c>
      <c r="Y172">
        <v>5.6699999999999997E-3</v>
      </c>
      <c r="Z172">
        <v>4.0800000000000003E-3</v>
      </c>
      <c r="AA172">
        <v>0</v>
      </c>
    </row>
    <row r="173" spans="1:27" x14ac:dyDescent="0.25">
      <c r="A173">
        <v>173.03414000000001</v>
      </c>
      <c r="B173">
        <v>24.439800000000002</v>
      </c>
      <c r="C173">
        <v>21.15316</v>
      </c>
      <c r="D173">
        <v>20.810469999999999</v>
      </c>
      <c r="E173">
        <v>24.526389999999999</v>
      </c>
      <c r="F173">
        <v>7.5810000000000002E-2</v>
      </c>
      <c r="G173">
        <v>0</v>
      </c>
      <c r="H173">
        <v>0.10681</v>
      </c>
      <c r="I173">
        <v>0.18285999999999999</v>
      </c>
      <c r="J173">
        <v>0.10867</v>
      </c>
      <c r="K173">
        <v>-6.2670000000000003E-2</v>
      </c>
      <c r="L173">
        <v>1.0499499999999999</v>
      </c>
      <c r="M173">
        <v>3.9359999999999999E-2</v>
      </c>
      <c r="N173">
        <v>0.10868</v>
      </c>
      <c r="O173">
        <v>53.9679</v>
      </c>
      <c r="P173">
        <v>31.524329999999999</v>
      </c>
      <c r="Q173">
        <v>729.84154999999998</v>
      </c>
      <c r="R173">
        <v>468.07375999999999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6.45E-3</v>
      </c>
      <c r="W173">
        <v>4.8500000000000001E-3</v>
      </c>
      <c r="X173">
        <v>4.1399999999999996E-3</v>
      </c>
      <c r="Y173">
        <v>5.6699999999999997E-3</v>
      </c>
      <c r="Z173">
        <v>4.0800000000000003E-3</v>
      </c>
      <c r="AA173">
        <v>0</v>
      </c>
    </row>
    <row r="174" spans="1:27" x14ac:dyDescent="0.25">
      <c r="A174">
        <v>174.03601</v>
      </c>
      <c r="B174">
        <v>24.440169999999998</v>
      </c>
      <c r="C174">
        <v>21.1538</v>
      </c>
      <c r="D174">
        <v>20.809799999999999</v>
      </c>
      <c r="E174">
        <v>24.52543</v>
      </c>
      <c r="F174">
        <v>7.5789999999999996E-2</v>
      </c>
      <c r="G174">
        <v>0</v>
      </c>
      <c r="H174">
        <v>0.10793999999999999</v>
      </c>
      <c r="I174">
        <v>0.18303</v>
      </c>
      <c r="J174">
        <v>0.1113</v>
      </c>
      <c r="K174">
        <v>-6.4269999999999994E-2</v>
      </c>
      <c r="L174">
        <v>1.0482899999999999</v>
      </c>
      <c r="M174">
        <v>3.9699999999999999E-2</v>
      </c>
      <c r="N174">
        <v>0.10906</v>
      </c>
      <c r="O174">
        <v>54.0182</v>
      </c>
      <c r="P174">
        <v>31.85586</v>
      </c>
      <c r="Q174">
        <v>747.44485999999995</v>
      </c>
      <c r="R174">
        <v>467.92504000000002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6.4400000000000004E-3</v>
      </c>
      <c r="W174">
        <v>4.8500000000000001E-3</v>
      </c>
      <c r="X174">
        <v>4.15E-3</v>
      </c>
      <c r="Y174">
        <v>5.6800000000000002E-3</v>
      </c>
      <c r="Z174">
        <v>4.0800000000000003E-3</v>
      </c>
      <c r="AA174">
        <v>0</v>
      </c>
    </row>
    <row r="175" spans="1:27" x14ac:dyDescent="0.25">
      <c r="A175">
        <v>175.03790000000001</v>
      </c>
      <c r="B175">
        <v>24.441030000000001</v>
      </c>
      <c r="C175">
        <v>21.153980000000001</v>
      </c>
      <c r="D175">
        <v>20.811209999999999</v>
      </c>
      <c r="E175">
        <v>24.524760000000001</v>
      </c>
      <c r="F175">
        <v>7.5770000000000004E-2</v>
      </c>
      <c r="G175">
        <v>0</v>
      </c>
      <c r="H175">
        <v>0.10773000000000001</v>
      </c>
      <c r="I175">
        <v>0.18142</v>
      </c>
      <c r="J175">
        <v>0.10352</v>
      </c>
      <c r="K175">
        <v>-6.2489999999999997E-2</v>
      </c>
      <c r="L175">
        <v>1.0488999999999999</v>
      </c>
      <c r="M175">
        <v>3.6260000000000001E-2</v>
      </c>
      <c r="N175">
        <v>0.10865</v>
      </c>
      <c r="O175">
        <v>53.54477</v>
      </c>
      <c r="P175">
        <v>31.796050000000001</v>
      </c>
      <c r="Q175">
        <v>695.23162000000002</v>
      </c>
      <c r="R175">
        <v>467.84413999999998</v>
      </c>
      <c r="S175" t="s">
        <v>27</v>
      </c>
      <c r="T175" t="e" cm="1">
        <f t="array" ref="T175">-Inf</f>
        <v>#NAME?</v>
      </c>
      <c r="U175">
        <v>3.8600000000000001E-3</v>
      </c>
      <c r="V175">
        <v>6.4400000000000004E-3</v>
      </c>
      <c r="W175">
        <v>4.8399999999999997E-3</v>
      </c>
      <c r="X175">
        <v>4.1399999999999996E-3</v>
      </c>
      <c r="Y175">
        <v>5.6800000000000002E-3</v>
      </c>
      <c r="Z175">
        <v>4.0800000000000003E-3</v>
      </c>
      <c r="AA175">
        <v>0</v>
      </c>
    </row>
    <row r="176" spans="1:27" x14ac:dyDescent="0.25">
      <c r="A176">
        <v>176.04157000000001</v>
      </c>
      <c r="B176">
        <v>24.441020000000002</v>
      </c>
      <c r="C176">
        <v>21.153890000000001</v>
      </c>
      <c r="D176">
        <v>20.810829999999999</v>
      </c>
      <c r="E176">
        <v>24.52439</v>
      </c>
      <c r="F176">
        <v>7.5740000000000002E-2</v>
      </c>
      <c r="G176">
        <v>0</v>
      </c>
      <c r="H176">
        <v>0.10711</v>
      </c>
      <c r="I176">
        <v>0.18068000000000001</v>
      </c>
      <c r="J176">
        <v>0.10777</v>
      </c>
      <c r="K176">
        <v>-6.0359999999999997E-2</v>
      </c>
      <c r="L176">
        <v>1.0463</v>
      </c>
      <c r="M176">
        <v>3.7589999999999998E-2</v>
      </c>
      <c r="N176">
        <v>0.1087</v>
      </c>
      <c r="O176">
        <v>53.324449999999999</v>
      </c>
      <c r="P176">
        <v>31.612449999999999</v>
      </c>
      <c r="Q176">
        <v>723.79471999999998</v>
      </c>
      <c r="R176">
        <v>467.65584000000001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6.4400000000000004E-3</v>
      </c>
      <c r="W176">
        <v>4.8399999999999997E-3</v>
      </c>
      <c r="X176">
        <v>4.1399999999999996E-3</v>
      </c>
      <c r="Y176">
        <v>5.6699999999999997E-3</v>
      </c>
      <c r="Z176">
        <v>4.0800000000000003E-3</v>
      </c>
      <c r="AA176">
        <v>0</v>
      </c>
    </row>
    <row r="177" spans="1:27" x14ac:dyDescent="0.25">
      <c r="A177">
        <v>177.04333</v>
      </c>
      <c r="B177">
        <v>24.441289999999999</v>
      </c>
      <c r="C177">
        <v>21.154119999999999</v>
      </c>
      <c r="D177">
        <v>20.811140000000002</v>
      </c>
      <c r="E177">
        <v>24.524940000000001</v>
      </c>
      <c r="F177">
        <v>7.5600000000000001E-2</v>
      </c>
      <c r="G177">
        <v>0</v>
      </c>
      <c r="H177">
        <v>0.10775</v>
      </c>
      <c r="I177">
        <v>0.18339</v>
      </c>
      <c r="J177">
        <v>0.11203</v>
      </c>
      <c r="K177">
        <v>-6.2520000000000006E-2</v>
      </c>
      <c r="L177">
        <v>1.0482199999999999</v>
      </c>
      <c r="M177">
        <v>3.9199999999999999E-2</v>
      </c>
      <c r="N177">
        <v>0.10847</v>
      </c>
      <c r="O177">
        <v>54.124420000000001</v>
      </c>
      <c r="P177">
        <v>31.80077</v>
      </c>
      <c r="Q177">
        <v>752.41463999999996</v>
      </c>
      <c r="R177">
        <v>466.77755000000002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6.4400000000000004E-3</v>
      </c>
      <c r="W177">
        <v>4.8500000000000001E-3</v>
      </c>
      <c r="X177">
        <v>4.15E-3</v>
      </c>
      <c r="Y177">
        <v>5.6800000000000002E-3</v>
      </c>
      <c r="Z177">
        <v>4.0800000000000003E-3</v>
      </c>
      <c r="AA177">
        <v>0</v>
      </c>
    </row>
    <row r="178" spans="1:27" x14ac:dyDescent="0.25">
      <c r="A178">
        <v>178.04375999999999</v>
      </c>
      <c r="B178">
        <v>24.441970000000001</v>
      </c>
      <c r="C178">
        <v>21.153220000000001</v>
      </c>
      <c r="D178">
        <v>20.810510000000001</v>
      </c>
      <c r="E178">
        <v>24.52394</v>
      </c>
      <c r="F178">
        <v>7.5399999999999995E-2</v>
      </c>
      <c r="G178">
        <v>0</v>
      </c>
      <c r="H178">
        <v>0.10795</v>
      </c>
      <c r="I178">
        <v>0.18214</v>
      </c>
      <c r="J178">
        <v>0.11824</v>
      </c>
      <c r="K178">
        <v>-6.7599999999999993E-2</v>
      </c>
      <c r="L178">
        <v>1.0492999999999999</v>
      </c>
      <c r="M178">
        <v>4.054E-2</v>
      </c>
      <c r="N178">
        <v>0.1081</v>
      </c>
      <c r="O178">
        <v>53.756920000000001</v>
      </c>
      <c r="P178">
        <v>31.860299999999999</v>
      </c>
      <c r="Q178">
        <v>794.09279000000004</v>
      </c>
      <c r="R178">
        <v>465.53181000000001</v>
      </c>
      <c r="S178" t="s">
        <v>27</v>
      </c>
      <c r="T178" t="e" cm="1">
        <f t="array" ref="T178">-Inf</f>
        <v>#NAME?</v>
      </c>
      <c r="U178">
        <v>3.8500000000000001E-3</v>
      </c>
      <c r="V178">
        <v>6.45E-3</v>
      </c>
      <c r="W178">
        <v>4.8500000000000001E-3</v>
      </c>
      <c r="X178">
        <v>4.1599999999999996E-3</v>
      </c>
      <c r="Y178">
        <v>5.6800000000000002E-3</v>
      </c>
      <c r="Z178">
        <v>4.0800000000000003E-3</v>
      </c>
      <c r="AA178">
        <v>0</v>
      </c>
    </row>
    <row r="179" spans="1:27" x14ac:dyDescent="0.25">
      <c r="A179">
        <v>179.04718</v>
      </c>
      <c r="B179">
        <v>24.441800000000001</v>
      </c>
      <c r="C179">
        <v>21.153580000000002</v>
      </c>
      <c r="D179">
        <v>20.811260000000001</v>
      </c>
      <c r="E179">
        <v>24.523620000000001</v>
      </c>
      <c r="F179">
        <v>7.5569999999999998E-2</v>
      </c>
      <c r="G179">
        <v>0</v>
      </c>
      <c r="H179">
        <v>0.1077</v>
      </c>
      <c r="I179">
        <v>0.18268000000000001</v>
      </c>
      <c r="J179">
        <v>0.10384</v>
      </c>
      <c r="K179">
        <v>-5.8409999999999997E-2</v>
      </c>
      <c r="L179">
        <v>1.05149</v>
      </c>
      <c r="M179">
        <v>3.5540000000000002E-2</v>
      </c>
      <c r="N179">
        <v>0.10822</v>
      </c>
      <c r="O179">
        <v>53.917230000000004</v>
      </c>
      <c r="P179">
        <v>31.786580000000001</v>
      </c>
      <c r="Q179">
        <v>697.35170000000005</v>
      </c>
      <c r="R179">
        <v>466.58359000000002</v>
      </c>
      <c r="S179" t="s">
        <v>27</v>
      </c>
      <c r="T179" t="e" cm="1">
        <f t="array" ref="T179">-Inf</f>
        <v>#NAME?</v>
      </c>
      <c r="U179">
        <v>3.8700000000000002E-3</v>
      </c>
      <c r="V179">
        <v>6.45E-3</v>
      </c>
      <c r="W179">
        <v>4.8500000000000001E-3</v>
      </c>
      <c r="X179">
        <v>4.1399999999999996E-3</v>
      </c>
      <c r="Y179">
        <v>5.6800000000000002E-3</v>
      </c>
      <c r="Z179">
        <v>4.0800000000000003E-3</v>
      </c>
      <c r="AA179">
        <v>0</v>
      </c>
    </row>
    <row r="180" spans="1:27" x14ac:dyDescent="0.25">
      <c r="A180">
        <v>180.04915</v>
      </c>
      <c r="B180">
        <v>24.442270000000001</v>
      </c>
      <c r="C180">
        <v>21.153680000000001</v>
      </c>
      <c r="D180">
        <v>20.810839999999999</v>
      </c>
      <c r="E180">
        <v>24.52318</v>
      </c>
      <c r="F180">
        <v>7.5639999999999999E-2</v>
      </c>
      <c r="G180">
        <v>0</v>
      </c>
      <c r="H180">
        <v>0.10741000000000001</v>
      </c>
      <c r="I180">
        <v>0.18209</v>
      </c>
      <c r="J180">
        <v>0.10786</v>
      </c>
      <c r="K180">
        <v>-6.089E-2</v>
      </c>
      <c r="L180">
        <v>1.0478700000000001</v>
      </c>
      <c r="M180">
        <v>3.6510000000000001E-2</v>
      </c>
      <c r="N180">
        <v>0.10847999999999999</v>
      </c>
      <c r="O180">
        <v>53.743299999999998</v>
      </c>
      <c r="P180">
        <v>31.70233</v>
      </c>
      <c r="Q180">
        <v>724.37260000000003</v>
      </c>
      <c r="R180">
        <v>467.01452</v>
      </c>
      <c r="S180" t="s">
        <v>27</v>
      </c>
      <c r="T180" t="e" cm="1">
        <f t="array" ref="T180">-Inf</f>
        <v>#NAME?</v>
      </c>
      <c r="U180">
        <v>3.8600000000000001E-3</v>
      </c>
      <c r="V180">
        <v>6.4400000000000004E-3</v>
      </c>
      <c r="W180">
        <v>4.8399999999999997E-3</v>
      </c>
      <c r="X180">
        <v>4.1399999999999996E-3</v>
      </c>
      <c r="Y180">
        <v>5.6800000000000002E-3</v>
      </c>
      <c r="Z180">
        <v>4.0800000000000003E-3</v>
      </c>
      <c r="AA180">
        <v>0</v>
      </c>
    </row>
    <row r="181" spans="1:27" x14ac:dyDescent="0.25">
      <c r="A181">
        <v>181.05151000000001</v>
      </c>
      <c r="B181">
        <v>24.442129999999999</v>
      </c>
      <c r="C181">
        <v>21.15446</v>
      </c>
      <c r="D181">
        <v>20.811140000000002</v>
      </c>
      <c r="E181">
        <v>24.523869999999999</v>
      </c>
      <c r="F181">
        <v>7.5569999999999998E-2</v>
      </c>
      <c r="G181">
        <v>0</v>
      </c>
      <c r="H181">
        <v>0.10780000000000001</v>
      </c>
      <c r="I181">
        <v>0.18254000000000001</v>
      </c>
      <c r="J181">
        <v>0.11017</v>
      </c>
      <c r="K181">
        <v>-6.343E-2</v>
      </c>
      <c r="L181">
        <v>1.0515300000000001</v>
      </c>
      <c r="M181">
        <v>3.7670000000000002E-2</v>
      </c>
      <c r="N181">
        <v>0.10853</v>
      </c>
      <c r="O181">
        <v>53.87529</v>
      </c>
      <c r="P181">
        <v>31.81465</v>
      </c>
      <c r="Q181">
        <v>739.87513000000001</v>
      </c>
      <c r="R181">
        <v>466.57067999999998</v>
      </c>
      <c r="S181" t="s">
        <v>27</v>
      </c>
      <c r="T181" t="e" cm="1">
        <f t="array" ref="T181">-Inf</f>
        <v>#NAME?</v>
      </c>
      <c r="U181">
        <v>3.8500000000000001E-3</v>
      </c>
      <c r="V181">
        <v>6.45E-3</v>
      </c>
      <c r="W181">
        <v>4.8500000000000001E-3</v>
      </c>
      <c r="X181">
        <v>4.15E-3</v>
      </c>
      <c r="Y181">
        <v>5.6800000000000002E-3</v>
      </c>
      <c r="Z181">
        <v>4.0800000000000003E-3</v>
      </c>
      <c r="AA181">
        <v>0</v>
      </c>
    </row>
    <row r="182" spans="1:27" x14ac:dyDescent="0.25">
      <c r="A182">
        <v>182.05323999999999</v>
      </c>
      <c r="B182">
        <v>24.44229</v>
      </c>
      <c r="C182">
        <v>21.15354</v>
      </c>
      <c r="D182">
        <v>20.811039999999998</v>
      </c>
      <c r="E182">
        <v>24.523800000000001</v>
      </c>
      <c r="F182">
        <v>7.5700000000000003E-2</v>
      </c>
      <c r="G182">
        <v>0</v>
      </c>
      <c r="H182">
        <v>0.10673000000000001</v>
      </c>
      <c r="I182">
        <v>0.18160999999999999</v>
      </c>
      <c r="J182">
        <v>0.10731</v>
      </c>
      <c r="K182">
        <v>-6.037E-2</v>
      </c>
      <c r="L182">
        <v>1.0481499999999999</v>
      </c>
      <c r="M182">
        <v>3.6589999999999998E-2</v>
      </c>
      <c r="N182">
        <v>0.10846</v>
      </c>
      <c r="O182">
        <v>53.598849999999999</v>
      </c>
      <c r="P182">
        <v>31.498899999999999</v>
      </c>
      <c r="Q182">
        <v>720.66614000000004</v>
      </c>
      <c r="R182">
        <v>467.38578000000001</v>
      </c>
      <c r="S182" t="s">
        <v>27</v>
      </c>
      <c r="T182" t="e" cm="1">
        <f t="array" ref="T182">-Inf</f>
        <v>#NAME?</v>
      </c>
      <c r="U182">
        <v>3.8600000000000001E-3</v>
      </c>
      <c r="V182">
        <v>6.4400000000000004E-3</v>
      </c>
      <c r="W182">
        <v>4.8399999999999997E-3</v>
      </c>
      <c r="X182">
        <v>4.1399999999999996E-3</v>
      </c>
      <c r="Y182">
        <v>5.6699999999999997E-3</v>
      </c>
      <c r="Z182">
        <v>4.0800000000000003E-3</v>
      </c>
      <c r="AA182">
        <v>0</v>
      </c>
    </row>
    <row r="183" spans="1:27" x14ac:dyDescent="0.25">
      <c r="A183">
        <v>183.05502999999999</v>
      </c>
      <c r="B183">
        <v>24.441780000000001</v>
      </c>
      <c r="C183">
        <v>21.15455</v>
      </c>
      <c r="D183">
        <v>20.81156</v>
      </c>
      <c r="E183">
        <v>24.52544</v>
      </c>
      <c r="F183">
        <v>7.5520000000000004E-2</v>
      </c>
      <c r="G183">
        <v>0</v>
      </c>
      <c r="H183">
        <v>0.10738</v>
      </c>
      <c r="I183">
        <v>0.18273</v>
      </c>
      <c r="J183">
        <v>0.11249000000000001</v>
      </c>
      <c r="K183">
        <v>-6.105E-2</v>
      </c>
      <c r="L183">
        <v>1.04722</v>
      </c>
      <c r="M183">
        <v>3.9370000000000002E-2</v>
      </c>
      <c r="N183">
        <v>0.10836</v>
      </c>
      <c r="O183">
        <v>53.930540000000001</v>
      </c>
      <c r="P183">
        <v>31.692609999999998</v>
      </c>
      <c r="Q183">
        <v>755.48611000000005</v>
      </c>
      <c r="R183">
        <v>466.28937000000002</v>
      </c>
      <c r="S183" t="s">
        <v>27</v>
      </c>
      <c r="T183" t="e" cm="1">
        <f t="array" ref="T183">-Inf</f>
        <v>#NAME?</v>
      </c>
      <c r="U183">
        <v>3.8600000000000001E-3</v>
      </c>
      <c r="V183">
        <v>6.4400000000000004E-3</v>
      </c>
      <c r="W183">
        <v>4.8500000000000001E-3</v>
      </c>
      <c r="X183">
        <v>4.15E-3</v>
      </c>
      <c r="Y183">
        <v>5.6800000000000002E-3</v>
      </c>
      <c r="Z183">
        <v>4.0800000000000003E-3</v>
      </c>
      <c r="AA183">
        <v>0</v>
      </c>
    </row>
    <row r="184" spans="1:27" x14ac:dyDescent="0.25">
      <c r="A184">
        <v>184.05623</v>
      </c>
      <c r="B184">
        <v>24.441849999999999</v>
      </c>
      <c r="C184">
        <v>21.15474</v>
      </c>
      <c r="D184">
        <v>20.812180000000001</v>
      </c>
      <c r="E184">
        <v>24.52657</v>
      </c>
      <c r="F184">
        <v>7.5439999999999993E-2</v>
      </c>
      <c r="G184">
        <v>0</v>
      </c>
      <c r="H184">
        <v>0.10768999999999999</v>
      </c>
      <c r="I184">
        <v>0.18278</v>
      </c>
      <c r="J184">
        <v>0.11402</v>
      </c>
      <c r="K184">
        <v>-6.2469999999999998E-2</v>
      </c>
      <c r="L184">
        <v>1.0441499999999999</v>
      </c>
      <c r="M184">
        <v>4.0410000000000001E-2</v>
      </c>
      <c r="N184">
        <v>0.1081</v>
      </c>
      <c r="O184">
        <v>53.945909999999998</v>
      </c>
      <c r="P184">
        <v>31.783449999999998</v>
      </c>
      <c r="Q184">
        <v>765.76738</v>
      </c>
      <c r="R184">
        <v>465.77580999999998</v>
      </c>
      <c r="S184" t="s">
        <v>27</v>
      </c>
      <c r="T184" t="e" cm="1">
        <f t="array" ref="T184">-Inf</f>
        <v>#NAME?</v>
      </c>
      <c r="U184">
        <v>3.8600000000000001E-3</v>
      </c>
      <c r="V184">
        <v>6.43E-3</v>
      </c>
      <c r="W184">
        <v>4.8500000000000001E-3</v>
      </c>
      <c r="X184">
        <v>4.15E-3</v>
      </c>
      <c r="Y184">
        <v>5.6800000000000002E-3</v>
      </c>
      <c r="Z184">
        <v>4.0800000000000003E-3</v>
      </c>
      <c r="AA184">
        <v>0</v>
      </c>
    </row>
    <row r="185" spans="1:27" x14ac:dyDescent="0.25">
      <c r="A185">
        <v>185.05783</v>
      </c>
      <c r="B185">
        <v>24.442299999999999</v>
      </c>
      <c r="C185">
        <v>21.153490000000001</v>
      </c>
      <c r="D185">
        <v>20.81166</v>
      </c>
      <c r="E185">
        <v>24.525870000000001</v>
      </c>
      <c r="F185">
        <v>7.5429999999999997E-2</v>
      </c>
      <c r="G185">
        <v>0</v>
      </c>
      <c r="H185">
        <v>0.10778</v>
      </c>
      <c r="I185">
        <v>0.18428</v>
      </c>
      <c r="J185">
        <v>0.10798000000000001</v>
      </c>
      <c r="K185">
        <v>-6.2560000000000004E-2</v>
      </c>
      <c r="L185">
        <v>1.0487899999999999</v>
      </c>
      <c r="M185">
        <v>3.7749999999999999E-2</v>
      </c>
      <c r="N185">
        <v>0.10786</v>
      </c>
      <c r="O185">
        <v>54.388199999999998</v>
      </c>
      <c r="P185">
        <v>31.809570000000001</v>
      </c>
      <c r="Q185">
        <v>725.18227999999999</v>
      </c>
      <c r="R185">
        <v>465.72442999999998</v>
      </c>
      <c r="S185" t="s">
        <v>27</v>
      </c>
      <c r="T185" t="e" cm="1">
        <f t="array" ref="T185">-Inf</f>
        <v>#NAME?</v>
      </c>
      <c r="U185">
        <v>3.8600000000000001E-3</v>
      </c>
      <c r="V185">
        <v>6.4400000000000004E-3</v>
      </c>
      <c r="W185">
        <v>4.8599999999999997E-3</v>
      </c>
      <c r="X185">
        <v>4.1399999999999996E-3</v>
      </c>
      <c r="Y185">
        <v>5.6800000000000002E-3</v>
      </c>
      <c r="Z185">
        <v>4.0800000000000003E-3</v>
      </c>
      <c r="AA185">
        <v>0</v>
      </c>
    </row>
    <row r="186" spans="1:27" x14ac:dyDescent="0.25">
      <c r="A186">
        <v>186.06164999999999</v>
      </c>
      <c r="B186">
        <v>24.443650000000002</v>
      </c>
      <c r="C186">
        <v>21.15457</v>
      </c>
      <c r="D186">
        <v>20.811710000000001</v>
      </c>
      <c r="E186">
        <v>24.525480000000002</v>
      </c>
      <c r="F186">
        <v>7.5539999999999996E-2</v>
      </c>
      <c r="G186">
        <v>0</v>
      </c>
      <c r="H186">
        <v>0.10777</v>
      </c>
      <c r="I186">
        <v>0.18229000000000001</v>
      </c>
      <c r="J186">
        <v>0.11070000000000001</v>
      </c>
      <c r="K186">
        <v>-6.268E-2</v>
      </c>
      <c r="L186">
        <v>1.0473300000000001</v>
      </c>
      <c r="M186">
        <v>3.789E-2</v>
      </c>
      <c r="N186">
        <v>0.10834000000000001</v>
      </c>
      <c r="O186">
        <v>53.801909999999999</v>
      </c>
      <c r="P186">
        <v>31.806370000000001</v>
      </c>
      <c r="Q186">
        <v>743.44827999999995</v>
      </c>
      <c r="R186">
        <v>466.38952</v>
      </c>
      <c r="S186" t="s">
        <v>27</v>
      </c>
      <c r="T186" t="e" cm="1">
        <f t="array" ref="T186">-Inf</f>
        <v>#NAME?</v>
      </c>
      <c r="U186">
        <v>3.8600000000000001E-3</v>
      </c>
      <c r="V186">
        <v>6.4400000000000004E-3</v>
      </c>
      <c r="W186">
        <v>4.8500000000000001E-3</v>
      </c>
      <c r="X186">
        <v>4.15E-3</v>
      </c>
      <c r="Y186">
        <v>5.6800000000000002E-3</v>
      </c>
      <c r="Z186">
        <v>4.0800000000000003E-3</v>
      </c>
      <c r="AA186">
        <v>0</v>
      </c>
    </row>
    <row r="187" spans="1:27" x14ac:dyDescent="0.25">
      <c r="A187">
        <v>187.06214</v>
      </c>
      <c r="B187">
        <v>24.44397</v>
      </c>
      <c r="C187">
        <v>21.155069999999998</v>
      </c>
      <c r="D187">
        <v>20.81147</v>
      </c>
      <c r="E187">
        <v>24.524799999999999</v>
      </c>
      <c r="F187">
        <v>7.5689999999999993E-2</v>
      </c>
      <c r="G187">
        <v>0</v>
      </c>
      <c r="H187">
        <v>0.10718</v>
      </c>
      <c r="I187">
        <v>0.18214</v>
      </c>
      <c r="J187">
        <v>0.1206</v>
      </c>
      <c r="K187">
        <v>-6.3390000000000002E-2</v>
      </c>
      <c r="L187">
        <v>1.0494699999999999</v>
      </c>
      <c r="M187">
        <v>4.0779999999999997E-2</v>
      </c>
      <c r="N187">
        <v>0.10878</v>
      </c>
      <c r="O187">
        <v>53.756970000000003</v>
      </c>
      <c r="P187">
        <v>31.631989999999998</v>
      </c>
      <c r="Q187">
        <v>809.96076000000005</v>
      </c>
      <c r="R187">
        <v>467.30941000000001</v>
      </c>
      <c r="S187" t="s">
        <v>27</v>
      </c>
      <c r="T187" t="e" cm="1">
        <f t="array" ref="T187">-Inf</f>
        <v>#NAME?</v>
      </c>
      <c r="U187">
        <v>3.8600000000000001E-3</v>
      </c>
      <c r="V187">
        <v>6.45E-3</v>
      </c>
      <c r="W187">
        <v>4.8500000000000001E-3</v>
      </c>
      <c r="X187">
        <v>4.1599999999999996E-3</v>
      </c>
      <c r="Y187">
        <v>5.6699999999999997E-3</v>
      </c>
      <c r="Z187">
        <v>4.0800000000000003E-3</v>
      </c>
      <c r="AA187">
        <v>0</v>
      </c>
    </row>
    <row r="188" spans="1:27" x14ac:dyDescent="0.25">
      <c r="A188">
        <v>188.06456</v>
      </c>
      <c r="B188">
        <v>24.443960000000001</v>
      </c>
      <c r="C188">
        <v>21.154319999999998</v>
      </c>
      <c r="D188">
        <v>20.811170000000001</v>
      </c>
      <c r="E188">
        <v>24.52468</v>
      </c>
      <c r="F188">
        <v>7.5670000000000001E-2</v>
      </c>
      <c r="G188">
        <v>0</v>
      </c>
      <c r="H188">
        <v>0.10773000000000001</v>
      </c>
      <c r="I188">
        <v>0.18171000000000001</v>
      </c>
      <c r="J188">
        <v>0.11141</v>
      </c>
      <c r="K188">
        <v>-6.1870000000000001E-2</v>
      </c>
      <c r="L188">
        <v>1.0463800000000001</v>
      </c>
      <c r="M188">
        <v>3.7620000000000001E-2</v>
      </c>
      <c r="N188">
        <v>0.10861999999999999</v>
      </c>
      <c r="O188">
        <v>53.630989999999997</v>
      </c>
      <c r="P188">
        <v>31.796340000000001</v>
      </c>
      <c r="Q188">
        <v>748.24915999999996</v>
      </c>
      <c r="R188">
        <v>467.19866999999999</v>
      </c>
      <c r="S188" t="s">
        <v>27</v>
      </c>
      <c r="T188" t="e" cm="1">
        <f t="array" ref="T188">-Inf</f>
        <v>#NAME?</v>
      </c>
      <c r="U188">
        <v>3.8600000000000001E-3</v>
      </c>
      <c r="V188">
        <v>6.4400000000000004E-3</v>
      </c>
      <c r="W188">
        <v>4.8399999999999997E-3</v>
      </c>
      <c r="X188">
        <v>4.15E-3</v>
      </c>
      <c r="Y188">
        <v>5.6800000000000002E-3</v>
      </c>
      <c r="Z188">
        <v>4.0800000000000003E-3</v>
      </c>
      <c r="AA188">
        <v>0</v>
      </c>
    </row>
    <row r="189" spans="1:27" x14ac:dyDescent="0.25">
      <c r="A189">
        <v>189.06592000000001</v>
      </c>
      <c r="B189">
        <v>24.443680000000001</v>
      </c>
      <c r="C189">
        <v>21.153729999999999</v>
      </c>
      <c r="D189">
        <v>20.811350000000001</v>
      </c>
      <c r="E189">
        <v>24.52488</v>
      </c>
      <c r="F189">
        <v>7.5819999999999999E-2</v>
      </c>
      <c r="G189">
        <v>0</v>
      </c>
      <c r="H189">
        <v>0.10761999999999999</v>
      </c>
      <c r="I189">
        <v>0.18210999999999999</v>
      </c>
      <c r="J189">
        <v>0.11153</v>
      </c>
      <c r="K189">
        <v>-6.2710000000000002E-2</v>
      </c>
      <c r="L189">
        <v>1.05067</v>
      </c>
      <c r="M189">
        <v>3.7879999999999997E-2</v>
      </c>
      <c r="N189">
        <v>0.10859000000000001</v>
      </c>
      <c r="O189">
        <v>53.746569999999998</v>
      </c>
      <c r="P189">
        <v>31.762740000000001</v>
      </c>
      <c r="Q189">
        <v>749.07816000000003</v>
      </c>
      <c r="R189">
        <v>468.11775</v>
      </c>
      <c r="S189" t="s">
        <v>27</v>
      </c>
      <c r="T189" t="e" cm="1">
        <f t="array" ref="T189">-Inf</f>
        <v>#NAME?</v>
      </c>
      <c r="U189">
        <v>3.8600000000000001E-3</v>
      </c>
      <c r="V189">
        <v>6.45E-3</v>
      </c>
      <c r="W189">
        <v>4.8500000000000001E-3</v>
      </c>
      <c r="X189">
        <v>4.15E-3</v>
      </c>
      <c r="Y189">
        <v>5.6800000000000002E-3</v>
      </c>
      <c r="Z189">
        <v>4.0800000000000003E-3</v>
      </c>
      <c r="AA189">
        <v>0</v>
      </c>
    </row>
    <row r="190" spans="1:27" x14ac:dyDescent="0.25">
      <c r="A190">
        <v>190.06789000000001</v>
      </c>
      <c r="B190">
        <v>24.443269999999998</v>
      </c>
      <c r="C190">
        <v>21.154810000000001</v>
      </c>
      <c r="D190">
        <v>20.811710000000001</v>
      </c>
      <c r="E190">
        <v>24.524439999999998</v>
      </c>
      <c r="F190">
        <v>7.5700000000000003E-2</v>
      </c>
      <c r="G190">
        <v>0</v>
      </c>
      <c r="H190">
        <v>0.10829999999999999</v>
      </c>
      <c r="I190">
        <v>0.18361</v>
      </c>
      <c r="J190">
        <v>0.10780000000000001</v>
      </c>
      <c r="K190">
        <v>-6.4089999999999994E-2</v>
      </c>
      <c r="L190">
        <v>1.0467299999999999</v>
      </c>
      <c r="M190">
        <v>3.6600000000000001E-2</v>
      </c>
      <c r="N190">
        <v>0.10865</v>
      </c>
      <c r="O190">
        <v>54.191920000000003</v>
      </c>
      <c r="P190">
        <v>31.962630000000001</v>
      </c>
      <c r="Q190">
        <v>723.96865000000003</v>
      </c>
      <c r="R190">
        <v>467.39812999999998</v>
      </c>
      <c r="S190" t="s">
        <v>27</v>
      </c>
      <c r="T190" t="e" cm="1">
        <f t="array" ref="T190">-Inf</f>
        <v>#NAME?</v>
      </c>
      <c r="U190">
        <v>3.8500000000000001E-3</v>
      </c>
      <c r="V190">
        <v>6.4400000000000004E-3</v>
      </c>
      <c r="W190">
        <v>4.8500000000000001E-3</v>
      </c>
      <c r="X190">
        <v>4.1399999999999996E-3</v>
      </c>
      <c r="Y190">
        <v>5.6899999999999997E-3</v>
      </c>
      <c r="Z190">
        <v>4.0800000000000003E-3</v>
      </c>
      <c r="AA190">
        <v>0</v>
      </c>
    </row>
    <row r="191" spans="1:27" x14ac:dyDescent="0.25">
      <c r="A191">
        <v>191.07118</v>
      </c>
      <c r="B191">
        <v>24.443269999999998</v>
      </c>
      <c r="C191">
        <v>21.1541</v>
      </c>
      <c r="D191">
        <v>20.811869999999999</v>
      </c>
      <c r="E191">
        <v>24.525300000000001</v>
      </c>
      <c r="F191">
        <v>7.5749999999999998E-2</v>
      </c>
      <c r="G191">
        <v>0</v>
      </c>
      <c r="H191">
        <v>0.10786</v>
      </c>
      <c r="I191">
        <v>0.18165000000000001</v>
      </c>
      <c r="J191">
        <v>0.10901</v>
      </c>
      <c r="K191">
        <v>-6.583E-2</v>
      </c>
      <c r="L191">
        <v>1.04739</v>
      </c>
      <c r="M191">
        <v>3.7409999999999999E-2</v>
      </c>
      <c r="N191">
        <v>0.10845</v>
      </c>
      <c r="O191">
        <v>53.611260000000001</v>
      </c>
      <c r="P191">
        <v>31.834849999999999</v>
      </c>
      <c r="Q191">
        <v>732.14904000000001</v>
      </c>
      <c r="R191">
        <v>467.72924</v>
      </c>
      <c r="S191" t="s">
        <v>27</v>
      </c>
      <c r="T191" t="e" cm="1">
        <f t="array" ref="T191">-Inf</f>
        <v>#NAME?</v>
      </c>
      <c r="U191">
        <v>3.8500000000000001E-3</v>
      </c>
      <c r="V191">
        <v>6.4400000000000004E-3</v>
      </c>
      <c r="W191">
        <v>4.8399999999999997E-3</v>
      </c>
      <c r="X191">
        <v>4.1399999999999996E-3</v>
      </c>
      <c r="Y191">
        <v>5.6800000000000002E-3</v>
      </c>
      <c r="Z191">
        <v>4.0800000000000003E-3</v>
      </c>
      <c r="AA191">
        <v>0</v>
      </c>
    </row>
    <row r="192" spans="1:27" x14ac:dyDescent="0.25">
      <c r="A192">
        <v>192.07097999999999</v>
      </c>
      <c r="B192">
        <v>24.442460000000001</v>
      </c>
      <c r="C192">
        <v>21.15475</v>
      </c>
      <c r="D192">
        <v>20.811389999999999</v>
      </c>
      <c r="E192">
        <v>24.52656</v>
      </c>
      <c r="F192">
        <v>7.5910000000000005E-2</v>
      </c>
      <c r="G192">
        <v>0</v>
      </c>
      <c r="H192">
        <v>0.10750999999999999</v>
      </c>
      <c r="I192">
        <v>0.18339</v>
      </c>
      <c r="J192">
        <v>0.11543</v>
      </c>
      <c r="K192">
        <v>-6.4479999999999996E-2</v>
      </c>
      <c r="L192">
        <v>1.04935</v>
      </c>
      <c r="M192">
        <v>4.061E-2</v>
      </c>
      <c r="N192">
        <v>0.10904</v>
      </c>
      <c r="O192">
        <v>54.124510000000001</v>
      </c>
      <c r="P192">
        <v>31.730650000000001</v>
      </c>
      <c r="Q192">
        <v>775.27809000000002</v>
      </c>
      <c r="R192">
        <v>468.70159000000001</v>
      </c>
      <c r="S192" t="s">
        <v>27</v>
      </c>
      <c r="T192" t="e" cm="1">
        <f t="array" ref="T192">-Inf</f>
        <v>#NAME?</v>
      </c>
      <c r="U192">
        <v>3.8500000000000001E-3</v>
      </c>
      <c r="V192">
        <v>6.45E-3</v>
      </c>
      <c r="W192">
        <v>4.8500000000000001E-3</v>
      </c>
      <c r="X192">
        <v>4.15E-3</v>
      </c>
      <c r="Y192">
        <v>5.6800000000000002E-3</v>
      </c>
      <c r="Z192">
        <v>4.0800000000000003E-3</v>
      </c>
      <c r="AA192">
        <v>0</v>
      </c>
    </row>
    <row r="193" spans="1:27" x14ac:dyDescent="0.25">
      <c r="A193">
        <v>193.07293999999999</v>
      </c>
      <c r="B193">
        <v>24.443239999999999</v>
      </c>
      <c r="C193">
        <v>21.1557</v>
      </c>
      <c r="D193">
        <v>20.81175</v>
      </c>
      <c r="E193">
        <v>24.527979999999999</v>
      </c>
      <c r="F193">
        <v>7.5810000000000002E-2</v>
      </c>
      <c r="G193">
        <v>0</v>
      </c>
      <c r="H193">
        <v>0.10808</v>
      </c>
      <c r="I193">
        <v>0.18315999999999999</v>
      </c>
      <c r="J193">
        <v>0.10925</v>
      </c>
      <c r="K193">
        <v>-6.4750000000000002E-2</v>
      </c>
      <c r="L193">
        <v>1.0517300000000001</v>
      </c>
      <c r="M193">
        <v>3.8730000000000001E-2</v>
      </c>
      <c r="N193">
        <v>0.10907</v>
      </c>
      <c r="O193">
        <v>54.05865</v>
      </c>
      <c r="P193">
        <v>31.89892</v>
      </c>
      <c r="Q193">
        <v>733.75994000000003</v>
      </c>
      <c r="R193">
        <v>468.04829999999998</v>
      </c>
      <c r="S193" t="s">
        <v>27</v>
      </c>
      <c r="T193" t="e" cm="1">
        <f t="array" ref="T193">-Inf</f>
        <v>#NAME?</v>
      </c>
      <c r="U193">
        <v>3.8500000000000001E-3</v>
      </c>
      <c r="V193">
        <v>6.45E-3</v>
      </c>
      <c r="W193">
        <v>4.8500000000000001E-3</v>
      </c>
      <c r="X193">
        <v>4.1399999999999996E-3</v>
      </c>
      <c r="Y193">
        <v>5.6899999999999997E-3</v>
      </c>
      <c r="Z193">
        <v>4.0800000000000003E-3</v>
      </c>
      <c r="AA193">
        <v>0</v>
      </c>
    </row>
    <row r="194" spans="1:27" x14ac:dyDescent="0.25">
      <c r="A194">
        <v>194.07634999999999</v>
      </c>
      <c r="B194">
        <v>24.443529999999999</v>
      </c>
      <c r="C194">
        <v>21.15484</v>
      </c>
      <c r="D194">
        <v>20.81231</v>
      </c>
      <c r="E194">
        <v>24.527899999999999</v>
      </c>
      <c r="F194">
        <v>7.5509999999999994E-2</v>
      </c>
      <c r="G194">
        <v>0</v>
      </c>
      <c r="H194">
        <v>0.10775</v>
      </c>
      <c r="I194">
        <v>0.184</v>
      </c>
      <c r="J194">
        <v>0.10854999999999999</v>
      </c>
      <c r="K194">
        <v>-6.4060000000000006E-2</v>
      </c>
      <c r="L194">
        <v>1.0459700000000001</v>
      </c>
      <c r="M194">
        <v>3.8309999999999997E-2</v>
      </c>
      <c r="N194">
        <v>0.1082</v>
      </c>
      <c r="O194">
        <v>54.305109999999999</v>
      </c>
      <c r="P194">
        <v>31.801189999999998</v>
      </c>
      <c r="Q194">
        <v>729.03439000000003</v>
      </c>
      <c r="R194">
        <v>466.25501000000003</v>
      </c>
      <c r="S194" t="s">
        <v>27</v>
      </c>
      <c r="T194" t="e" cm="1">
        <f t="array" ref="T194">-Inf</f>
        <v>#NAME?</v>
      </c>
      <c r="U194">
        <v>3.8500000000000001E-3</v>
      </c>
      <c r="V194">
        <v>6.4400000000000004E-3</v>
      </c>
      <c r="W194">
        <v>4.8500000000000001E-3</v>
      </c>
      <c r="X194">
        <v>4.1399999999999996E-3</v>
      </c>
      <c r="Y194">
        <v>5.6800000000000002E-3</v>
      </c>
      <c r="Z194">
        <v>4.0800000000000003E-3</v>
      </c>
      <c r="AA194">
        <v>0</v>
      </c>
    </row>
    <row r="195" spans="1:27" x14ac:dyDescent="0.25">
      <c r="A195">
        <v>195.07676000000001</v>
      </c>
      <c r="B195">
        <v>24.442489999999999</v>
      </c>
      <c r="C195">
        <v>21.155290000000001</v>
      </c>
      <c r="D195">
        <v>20.811990000000002</v>
      </c>
      <c r="E195">
        <v>24.52664</v>
      </c>
      <c r="F195">
        <v>7.5539999999999996E-2</v>
      </c>
      <c r="G195">
        <v>0</v>
      </c>
      <c r="H195">
        <v>0.10815</v>
      </c>
      <c r="I195">
        <v>0.18407999999999999</v>
      </c>
      <c r="J195">
        <v>0.11695</v>
      </c>
      <c r="K195">
        <v>-6.3439999999999996E-2</v>
      </c>
      <c r="L195">
        <v>1.0488999999999999</v>
      </c>
      <c r="M195">
        <v>4.1169999999999998E-2</v>
      </c>
      <c r="N195">
        <v>0.10847999999999999</v>
      </c>
      <c r="O195">
        <v>54.330579999999998</v>
      </c>
      <c r="P195">
        <v>31.919530000000002</v>
      </c>
      <c r="Q195">
        <v>785.48510999999996</v>
      </c>
      <c r="R195">
        <v>466.39985999999999</v>
      </c>
      <c r="S195" t="s">
        <v>27</v>
      </c>
      <c r="T195" t="e" cm="1">
        <f t="array" ref="T195">-Inf</f>
        <v>#NAME?</v>
      </c>
      <c r="U195">
        <v>3.8500000000000001E-3</v>
      </c>
      <c r="V195">
        <v>6.4400000000000004E-3</v>
      </c>
      <c r="W195">
        <v>4.8500000000000001E-3</v>
      </c>
      <c r="X195">
        <v>4.15E-3</v>
      </c>
      <c r="Y195">
        <v>5.6899999999999997E-3</v>
      </c>
      <c r="Z195">
        <v>4.0800000000000003E-3</v>
      </c>
      <c r="AA195">
        <v>0</v>
      </c>
    </row>
    <row r="196" spans="1:27" x14ac:dyDescent="0.25">
      <c r="A196">
        <v>196.07937000000001</v>
      </c>
      <c r="B196">
        <v>24.44266</v>
      </c>
      <c r="C196">
        <v>21.155169999999998</v>
      </c>
      <c r="D196">
        <v>20.811990000000002</v>
      </c>
      <c r="E196">
        <v>24.524360000000001</v>
      </c>
      <c r="F196">
        <v>7.5459999999999999E-2</v>
      </c>
      <c r="G196">
        <v>0</v>
      </c>
      <c r="H196">
        <v>0.10753</v>
      </c>
      <c r="I196">
        <v>0.18325</v>
      </c>
      <c r="J196">
        <v>0.10785</v>
      </c>
      <c r="K196">
        <v>-6.1269999999999998E-2</v>
      </c>
      <c r="L196">
        <v>1.0452300000000001</v>
      </c>
      <c r="M196">
        <v>3.6859999999999997E-2</v>
      </c>
      <c r="N196">
        <v>0.10833</v>
      </c>
      <c r="O196">
        <v>54.08296</v>
      </c>
      <c r="P196">
        <v>31.7349</v>
      </c>
      <c r="Q196">
        <v>724.29615000000001</v>
      </c>
      <c r="R196">
        <v>465.92239000000001</v>
      </c>
      <c r="S196" t="s">
        <v>27</v>
      </c>
      <c r="T196" t="e" cm="1">
        <f t="array" ref="T196">-Inf</f>
        <v>#NAME?</v>
      </c>
      <c r="U196">
        <v>3.8600000000000001E-3</v>
      </c>
      <c r="V196">
        <v>6.4400000000000004E-3</v>
      </c>
      <c r="W196">
        <v>4.8500000000000001E-3</v>
      </c>
      <c r="X196">
        <v>4.1399999999999996E-3</v>
      </c>
      <c r="Y196">
        <v>5.6800000000000002E-3</v>
      </c>
      <c r="Z196">
        <v>4.0800000000000003E-3</v>
      </c>
      <c r="AA196">
        <v>0</v>
      </c>
    </row>
    <row r="197" spans="1:27" x14ac:dyDescent="0.25">
      <c r="A197">
        <v>197.08134999999999</v>
      </c>
      <c r="B197">
        <v>24.443719999999999</v>
      </c>
      <c r="C197">
        <v>21.155280000000001</v>
      </c>
      <c r="D197">
        <v>20.811720000000001</v>
      </c>
      <c r="E197">
        <v>24.524799999999999</v>
      </c>
      <c r="F197">
        <v>7.5889999999999999E-2</v>
      </c>
      <c r="G197">
        <v>0</v>
      </c>
      <c r="H197">
        <v>0.10768</v>
      </c>
      <c r="I197">
        <v>0.18218000000000001</v>
      </c>
      <c r="J197">
        <v>0.11414000000000001</v>
      </c>
      <c r="K197">
        <v>-5.9499999999999997E-2</v>
      </c>
      <c r="L197">
        <v>1.04956</v>
      </c>
      <c r="M197">
        <v>3.8710000000000001E-2</v>
      </c>
      <c r="N197">
        <v>0.10907</v>
      </c>
      <c r="O197">
        <v>53.769750000000002</v>
      </c>
      <c r="P197">
        <v>31.781189999999999</v>
      </c>
      <c r="Q197">
        <v>766.54846999999995</v>
      </c>
      <c r="R197">
        <v>468.59221000000002</v>
      </c>
      <c r="S197" t="s">
        <v>27</v>
      </c>
      <c r="T197" t="e" cm="1">
        <f t="array" ref="T197">-Inf</f>
        <v>#NAME?</v>
      </c>
      <c r="U197">
        <v>3.8600000000000001E-3</v>
      </c>
      <c r="V197">
        <v>6.45E-3</v>
      </c>
      <c r="W197">
        <v>4.8500000000000001E-3</v>
      </c>
      <c r="X197">
        <v>4.15E-3</v>
      </c>
      <c r="Y197">
        <v>5.6800000000000002E-3</v>
      </c>
      <c r="Z197">
        <v>4.0800000000000003E-3</v>
      </c>
      <c r="AA197">
        <v>0</v>
      </c>
    </row>
    <row r="198" spans="1:27" x14ac:dyDescent="0.25">
      <c r="A198">
        <v>198.08303000000001</v>
      </c>
      <c r="B198">
        <v>24.44462</v>
      </c>
      <c r="C198">
        <v>21.154810000000001</v>
      </c>
      <c r="D198">
        <v>20.812429999999999</v>
      </c>
      <c r="E198">
        <v>24.52711</v>
      </c>
      <c r="F198">
        <v>7.5579999999999994E-2</v>
      </c>
      <c r="G198">
        <v>0</v>
      </c>
      <c r="H198">
        <v>0.10700999999999999</v>
      </c>
      <c r="I198">
        <v>0.18126999999999999</v>
      </c>
      <c r="J198">
        <v>0.11312</v>
      </c>
      <c r="K198">
        <v>-6.114E-2</v>
      </c>
      <c r="L198">
        <v>1.0482899999999999</v>
      </c>
      <c r="M198">
        <v>3.9030000000000002E-2</v>
      </c>
      <c r="N198">
        <v>0.10824</v>
      </c>
      <c r="O198">
        <v>53.49962</v>
      </c>
      <c r="P198">
        <v>31.582249999999998</v>
      </c>
      <c r="Q198">
        <v>759.77323000000001</v>
      </c>
      <c r="R198">
        <v>466.62653999999998</v>
      </c>
      <c r="S198" t="s">
        <v>27</v>
      </c>
      <c r="T198" t="e" cm="1">
        <f t="array" ref="T198">-Inf</f>
        <v>#NAME?</v>
      </c>
      <c r="U198">
        <v>3.8600000000000001E-3</v>
      </c>
      <c r="V198">
        <v>6.4400000000000004E-3</v>
      </c>
      <c r="W198">
        <v>4.8399999999999997E-3</v>
      </c>
      <c r="X198">
        <v>4.15E-3</v>
      </c>
      <c r="Y198">
        <v>5.6699999999999997E-3</v>
      </c>
      <c r="Z198">
        <v>4.0800000000000003E-3</v>
      </c>
      <c r="AA198">
        <v>0</v>
      </c>
    </row>
    <row r="199" spans="1:27" x14ac:dyDescent="0.25">
      <c r="A199">
        <v>199.08654000000001</v>
      </c>
      <c r="B199">
        <v>24.444959999999998</v>
      </c>
      <c r="C199">
        <v>21.154879999999999</v>
      </c>
      <c r="D199">
        <v>20.812539999999998</v>
      </c>
      <c r="E199">
        <v>24.527539999999998</v>
      </c>
      <c r="F199">
        <v>7.5759999999999994E-2</v>
      </c>
      <c r="G199">
        <v>0</v>
      </c>
      <c r="H199">
        <v>0.10716000000000001</v>
      </c>
      <c r="I199">
        <v>0.18160999999999999</v>
      </c>
      <c r="J199">
        <v>0.11136</v>
      </c>
      <c r="K199">
        <v>-6.2859999999999999E-2</v>
      </c>
      <c r="L199">
        <v>1.04864</v>
      </c>
      <c r="M199">
        <v>3.8469999999999997E-2</v>
      </c>
      <c r="N199">
        <v>0.1085</v>
      </c>
      <c r="O199">
        <v>53.599170000000001</v>
      </c>
      <c r="P199">
        <v>31.627600000000001</v>
      </c>
      <c r="Q199">
        <v>747.96379000000002</v>
      </c>
      <c r="R199">
        <v>467.78778</v>
      </c>
      <c r="S199" t="s">
        <v>27</v>
      </c>
      <c r="T199" t="e" cm="1">
        <f t="array" ref="T199">-Inf</f>
        <v>#NAME?</v>
      </c>
      <c r="U199">
        <v>3.8600000000000001E-3</v>
      </c>
      <c r="V199">
        <v>6.4400000000000004E-3</v>
      </c>
      <c r="W199">
        <v>4.8399999999999997E-3</v>
      </c>
      <c r="X199">
        <v>4.15E-3</v>
      </c>
      <c r="Y199">
        <v>5.6699999999999997E-3</v>
      </c>
      <c r="Z199">
        <v>4.0800000000000003E-3</v>
      </c>
      <c r="AA199">
        <v>0</v>
      </c>
    </row>
    <row r="200" spans="1:27" x14ac:dyDescent="0.25">
      <c r="A200">
        <v>200.08804000000001</v>
      </c>
      <c r="B200">
        <v>24.445270000000001</v>
      </c>
      <c r="C200">
        <v>21.155380000000001</v>
      </c>
      <c r="D200">
        <v>20.8127</v>
      </c>
      <c r="E200">
        <v>24.52955</v>
      </c>
      <c r="F200">
        <v>7.5719999999999996E-2</v>
      </c>
      <c r="G200">
        <v>0</v>
      </c>
      <c r="H200">
        <v>0.10832</v>
      </c>
      <c r="I200">
        <v>0.18329999999999999</v>
      </c>
      <c r="J200">
        <v>0.11035</v>
      </c>
      <c r="K200">
        <v>-6.4920000000000005E-2</v>
      </c>
      <c r="L200">
        <v>1.04864</v>
      </c>
      <c r="M200">
        <v>3.891E-2</v>
      </c>
      <c r="N200">
        <v>0.10854</v>
      </c>
      <c r="O200">
        <v>54.097659999999998</v>
      </c>
      <c r="P200">
        <v>31.970330000000001</v>
      </c>
      <c r="Q200">
        <v>741.19024000000002</v>
      </c>
      <c r="R200">
        <v>467.5129</v>
      </c>
      <c r="S200" t="s">
        <v>27</v>
      </c>
      <c r="T200" t="e" cm="1">
        <f t="array" ref="T200">-Inf</f>
        <v>#NAME?</v>
      </c>
      <c r="U200">
        <v>3.8500000000000001E-3</v>
      </c>
      <c r="V200">
        <v>6.4400000000000004E-3</v>
      </c>
      <c r="W200">
        <v>4.8500000000000001E-3</v>
      </c>
      <c r="X200">
        <v>4.15E-3</v>
      </c>
      <c r="Y200">
        <v>5.6899999999999997E-3</v>
      </c>
      <c r="Z200">
        <v>4.0800000000000003E-3</v>
      </c>
      <c r="AA200">
        <v>0</v>
      </c>
    </row>
    <row r="201" spans="1:27" x14ac:dyDescent="0.25">
      <c r="A201">
        <v>201.09023999999999</v>
      </c>
      <c r="B201">
        <v>24.445119999999999</v>
      </c>
      <c r="C201">
        <v>21.15558</v>
      </c>
      <c r="D201">
        <v>20.812750000000001</v>
      </c>
      <c r="E201">
        <v>24.529810000000001</v>
      </c>
      <c r="F201">
        <v>7.5880000000000003E-2</v>
      </c>
      <c r="G201">
        <v>0</v>
      </c>
      <c r="H201">
        <v>0.10721</v>
      </c>
      <c r="I201">
        <v>0.1837</v>
      </c>
      <c r="J201">
        <v>0.11491999999999999</v>
      </c>
      <c r="K201">
        <v>-6.7070000000000005E-2</v>
      </c>
      <c r="L201">
        <v>1.04799</v>
      </c>
      <c r="M201">
        <v>4.0719999999999999E-2</v>
      </c>
      <c r="N201">
        <v>0.10881</v>
      </c>
      <c r="O201">
        <v>54.216239999999999</v>
      </c>
      <c r="P201">
        <v>31.64171</v>
      </c>
      <c r="Q201">
        <v>771.90593999999999</v>
      </c>
      <c r="R201">
        <v>468.49738000000002</v>
      </c>
      <c r="S201" t="s">
        <v>27</v>
      </c>
      <c r="T201" t="e" cm="1">
        <f t="array" ref="T201">-Inf</f>
        <v>#NAME?</v>
      </c>
      <c r="U201">
        <v>3.8500000000000001E-3</v>
      </c>
      <c r="V201">
        <v>6.4400000000000004E-3</v>
      </c>
      <c r="W201">
        <v>4.8500000000000001E-3</v>
      </c>
      <c r="X201">
        <v>4.15E-3</v>
      </c>
      <c r="Y201">
        <v>5.6699999999999997E-3</v>
      </c>
      <c r="Z201">
        <v>4.0800000000000003E-3</v>
      </c>
      <c r="AA201">
        <v>0</v>
      </c>
    </row>
    <row r="202" spans="1:27" x14ac:dyDescent="0.25">
      <c r="A202">
        <v>202.09187</v>
      </c>
      <c r="B202">
        <v>24.444980000000001</v>
      </c>
      <c r="C202">
        <v>21.155799999999999</v>
      </c>
      <c r="D202">
        <v>20.812249999999999</v>
      </c>
      <c r="E202">
        <v>24.530419999999999</v>
      </c>
      <c r="F202">
        <v>7.5840000000000005E-2</v>
      </c>
      <c r="G202">
        <v>0</v>
      </c>
      <c r="H202">
        <v>0.10748000000000001</v>
      </c>
      <c r="I202">
        <v>0.18268000000000001</v>
      </c>
      <c r="J202">
        <v>0.10574</v>
      </c>
      <c r="K202">
        <v>-5.9409999999999998E-2</v>
      </c>
      <c r="L202">
        <v>1.04924</v>
      </c>
      <c r="M202">
        <v>3.7789999999999997E-2</v>
      </c>
      <c r="N202">
        <v>0.10899</v>
      </c>
      <c r="O202">
        <v>53.914760000000001</v>
      </c>
      <c r="P202">
        <v>31.721329999999998</v>
      </c>
      <c r="Q202">
        <v>710.22141999999997</v>
      </c>
      <c r="R202">
        <v>468.25425999999999</v>
      </c>
      <c r="S202" t="s">
        <v>27</v>
      </c>
      <c r="T202" t="e" cm="1">
        <f t="array" ref="T202">-Inf</f>
        <v>#NAME?</v>
      </c>
      <c r="U202">
        <v>3.8600000000000001E-3</v>
      </c>
      <c r="V202">
        <v>6.45E-3</v>
      </c>
      <c r="W202">
        <v>4.8500000000000001E-3</v>
      </c>
      <c r="X202">
        <v>4.1399999999999996E-3</v>
      </c>
      <c r="Y202">
        <v>5.6800000000000002E-3</v>
      </c>
      <c r="Z202">
        <v>4.0800000000000003E-3</v>
      </c>
      <c r="AA202">
        <v>0</v>
      </c>
    </row>
    <row r="203" spans="1:27" x14ac:dyDescent="0.25">
      <c r="A203">
        <v>203.09511000000001</v>
      </c>
      <c r="B203">
        <v>24.444970000000001</v>
      </c>
      <c r="C203">
        <v>21.156120000000001</v>
      </c>
      <c r="D203">
        <v>20.81287</v>
      </c>
      <c r="E203">
        <v>24.529910000000001</v>
      </c>
      <c r="F203">
        <v>7.553E-2</v>
      </c>
      <c r="G203">
        <v>0</v>
      </c>
      <c r="H203">
        <v>0.10756</v>
      </c>
      <c r="I203">
        <v>0.18376999999999999</v>
      </c>
      <c r="J203">
        <v>0.10460999999999999</v>
      </c>
      <c r="K203">
        <v>-6.293E-2</v>
      </c>
      <c r="L203">
        <v>1.04654</v>
      </c>
      <c r="M203">
        <v>3.7170000000000002E-2</v>
      </c>
      <c r="N203">
        <v>0.10845</v>
      </c>
      <c r="O203">
        <v>54.236310000000003</v>
      </c>
      <c r="P203">
        <v>31.74466</v>
      </c>
      <c r="Q203">
        <v>702.59822999999994</v>
      </c>
      <c r="R203">
        <v>466.35836999999998</v>
      </c>
      <c r="S203" t="s">
        <v>27</v>
      </c>
      <c r="T203" t="e" cm="1">
        <f t="array" ref="T203">-Inf</f>
        <v>#NAME?</v>
      </c>
      <c r="U203">
        <v>3.8600000000000001E-3</v>
      </c>
      <c r="V203">
        <v>6.4400000000000004E-3</v>
      </c>
      <c r="W203">
        <v>4.8500000000000001E-3</v>
      </c>
      <c r="X203">
        <v>4.1399999999999996E-3</v>
      </c>
      <c r="Y203">
        <v>5.6800000000000002E-3</v>
      </c>
      <c r="Z203">
        <v>4.0800000000000003E-3</v>
      </c>
      <c r="AA203">
        <v>0</v>
      </c>
    </row>
    <row r="204" spans="1:27" x14ac:dyDescent="0.25">
      <c r="A204">
        <v>204.09639000000001</v>
      </c>
      <c r="B204">
        <v>24.44492</v>
      </c>
      <c r="C204">
        <v>21.156099999999999</v>
      </c>
      <c r="D204">
        <v>20.812390000000001</v>
      </c>
      <c r="E204">
        <v>24.529879999999999</v>
      </c>
      <c r="F204">
        <v>7.5800000000000006E-2</v>
      </c>
      <c r="G204">
        <v>0</v>
      </c>
      <c r="H204">
        <v>0.1076</v>
      </c>
      <c r="I204">
        <v>0.18089</v>
      </c>
      <c r="J204">
        <v>0.11085</v>
      </c>
      <c r="K204">
        <v>-6.198E-2</v>
      </c>
      <c r="L204">
        <v>1.05169</v>
      </c>
      <c r="M204">
        <v>3.9399999999999998E-2</v>
      </c>
      <c r="N204">
        <v>0.10897999999999999</v>
      </c>
      <c r="O204">
        <v>53.387700000000002</v>
      </c>
      <c r="P204">
        <v>31.75666</v>
      </c>
      <c r="Q204">
        <v>744.56582000000003</v>
      </c>
      <c r="R204">
        <v>468.00912</v>
      </c>
      <c r="S204" t="s">
        <v>27</v>
      </c>
      <c r="T204" t="e" cm="1">
        <f t="array" ref="T204">-Inf</f>
        <v>#NAME?</v>
      </c>
      <c r="U204">
        <v>3.8600000000000001E-3</v>
      </c>
      <c r="V204">
        <v>6.45E-3</v>
      </c>
      <c r="W204">
        <v>4.8399999999999997E-3</v>
      </c>
      <c r="X204">
        <v>4.15E-3</v>
      </c>
      <c r="Y204">
        <v>5.6800000000000002E-3</v>
      </c>
      <c r="Z204">
        <v>4.0800000000000003E-3</v>
      </c>
      <c r="AA204">
        <v>0</v>
      </c>
    </row>
    <row r="205" spans="1:27" x14ac:dyDescent="0.25">
      <c r="A205">
        <v>205.09746000000001</v>
      </c>
      <c r="B205">
        <v>24.445399999999999</v>
      </c>
      <c r="C205">
        <v>21.15662</v>
      </c>
      <c r="D205">
        <v>20.813459999999999</v>
      </c>
      <c r="E205">
        <v>24.529309999999999</v>
      </c>
      <c r="F205">
        <v>7.5289999999999996E-2</v>
      </c>
      <c r="G205">
        <v>0</v>
      </c>
      <c r="H205">
        <v>0.10772</v>
      </c>
      <c r="I205">
        <v>0.18193999999999999</v>
      </c>
      <c r="J205">
        <v>0.10556</v>
      </c>
      <c r="K205">
        <v>-5.9970000000000002E-2</v>
      </c>
      <c r="L205">
        <v>1.05071</v>
      </c>
      <c r="M205">
        <v>3.705E-2</v>
      </c>
      <c r="N205">
        <v>0.10807</v>
      </c>
      <c r="O205">
        <v>53.69867</v>
      </c>
      <c r="P205">
        <v>31.79288</v>
      </c>
      <c r="Q205">
        <v>709.01984000000004</v>
      </c>
      <c r="R205">
        <v>464.87065999999999</v>
      </c>
      <c r="S205" t="s">
        <v>27</v>
      </c>
      <c r="T205" t="e" cm="1">
        <f t="array" ref="T205">-Inf</f>
        <v>#NAME?</v>
      </c>
      <c r="U205">
        <v>3.8600000000000001E-3</v>
      </c>
      <c r="V205">
        <v>6.45E-3</v>
      </c>
      <c r="W205">
        <v>4.8399999999999997E-3</v>
      </c>
      <c r="X205">
        <v>4.1399999999999996E-3</v>
      </c>
      <c r="Y205">
        <v>5.6800000000000002E-3</v>
      </c>
      <c r="Z205">
        <v>4.0800000000000003E-3</v>
      </c>
      <c r="AA205">
        <v>0</v>
      </c>
    </row>
    <row r="206" spans="1:27" x14ac:dyDescent="0.25">
      <c r="A206">
        <v>206.09772000000001</v>
      </c>
      <c r="B206">
        <v>24.444479999999999</v>
      </c>
      <c r="C206">
        <v>21.15653</v>
      </c>
      <c r="D206">
        <v>20.813279999999999</v>
      </c>
      <c r="E206">
        <v>24.528459999999999</v>
      </c>
      <c r="F206">
        <v>7.5730000000000006E-2</v>
      </c>
      <c r="G206">
        <v>0</v>
      </c>
      <c r="H206">
        <v>0.10772</v>
      </c>
      <c r="I206">
        <v>0.18260000000000001</v>
      </c>
      <c r="J206">
        <v>0.10377</v>
      </c>
      <c r="K206">
        <v>-5.9769999999999997E-2</v>
      </c>
      <c r="L206">
        <v>1.04921</v>
      </c>
      <c r="M206">
        <v>3.6459999999999999E-2</v>
      </c>
      <c r="N206">
        <v>0.10874</v>
      </c>
      <c r="O206">
        <v>53.893389999999997</v>
      </c>
      <c r="P206">
        <v>31.792539999999999</v>
      </c>
      <c r="Q206">
        <v>696.99955</v>
      </c>
      <c r="R206">
        <v>467.60417000000001</v>
      </c>
      <c r="S206" t="s">
        <v>27</v>
      </c>
      <c r="T206" t="e" cm="1">
        <f t="array" ref="T206">-Inf</f>
        <v>#NAME?</v>
      </c>
      <c r="U206">
        <v>3.8600000000000001E-3</v>
      </c>
      <c r="V206">
        <v>6.45E-3</v>
      </c>
      <c r="W206">
        <v>4.8500000000000001E-3</v>
      </c>
      <c r="X206">
        <v>4.1399999999999996E-3</v>
      </c>
      <c r="Y206">
        <v>5.6800000000000002E-3</v>
      </c>
      <c r="Z206">
        <v>4.0800000000000003E-3</v>
      </c>
      <c r="AA206">
        <v>0</v>
      </c>
    </row>
    <row r="207" spans="1:27" x14ac:dyDescent="0.25">
      <c r="A207">
        <v>207.09917999999999</v>
      </c>
      <c r="B207">
        <v>24.44434</v>
      </c>
      <c r="C207">
        <v>21.156189999999999</v>
      </c>
      <c r="D207">
        <v>20.813320000000001</v>
      </c>
      <c r="E207">
        <v>24.528890000000001</v>
      </c>
      <c r="F207">
        <v>7.5749999999999998E-2</v>
      </c>
      <c r="G207">
        <v>0</v>
      </c>
      <c r="H207">
        <v>0.10763</v>
      </c>
      <c r="I207">
        <v>0.18185000000000001</v>
      </c>
      <c r="J207">
        <v>0.11239</v>
      </c>
      <c r="K207">
        <v>-6.4549999999999996E-2</v>
      </c>
      <c r="L207">
        <v>1.0469999999999999</v>
      </c>
      <c r="M207">
        <v>3.9750000000000001E-2</v>
      </c>
      <c r="N207">
        <v>0.10865</v>
      </c>
      <c r="O207">
        <v>53.670699999999997</v>
      </c>
      <c r="P207">
        <v>31.76435</v>
      </c>
      <c r="Q207">
        <v>754.88617999999997</v>
      </c>
      <c r="R207">
        <v>467.72782000000001</v>
      </c>
      <c r="S207" t="s">
        <v>27</v>
      </c>
      <c r="T207" t="e" cm="1">
        <f t="array" ref="T207">-Inf</f>
        <v>#NAME?</v>
      </c>
      <c r="U207">
        <v>3.8500000000000001E-3</v>
      </c>
      <c r="V207">
        <v>6.4400000000000004E-3</v>
      </c>
      <c r="W207">
        <v>4.8399999999999997E-3</v>
      </c>
      <c r="X207">
        <v>4.15E-3</v>
      </c>
      <c r="Y207">
        <v>5.6800000000000002E-3</v>
      </c>
      <c r="Z207">
        <v>4.0800000000000003E-3</v>
      </c>
      <c r="AA207">
        <v>0</v>
      </c>
    </row>
    <row r="208" spans="1:27" x14ac:dyDescent="0.25">
      <c r="A208">
        <v>208.09988000000001</v>
      </c>
      <c r="B208">
        <v>24.444749999999999</v>
      </c>
      <c r="C208">
        <v>21.156610000000001</v>
      </c>
      <c r="D208">
        <v>20.813479999999998</v>
      </c>
      <c r="E208">
        <v>24.529430000000001</v>
      </c>
      <c r="F208">
        <v>7.5980000000000006E-2</v>
      </c>
      <c r="G208">
        <v>0</v>
      </c>
      <c r="H208">
        <v>0.10782</v>
      </c>
      <c r="I208">
        <v>0.18312</v>
      </c>
      <c r="J208">
        <v>0.11573</v>
      </c>
      <c r="K208">
        <v>-6.5310000000000007E-2</v>
      </c>
      <c r="L208">
        <v>1.04643</v>
      </c>
      <c r="M208">
        <v>4.1000000000000002E-2</v>
      </c>
      <c r="N208">
        <v>0.10906</v>
      </c>
      <c r="O208">
        <v>54.046059999999997</v>
      </c>
      <c r="P208">
        <v>31.82207</v>
      </c>
      <c r="Q208">
        <v>777.31439999999998</v>
      </c>
      <c r="R208">
        <v>469.17027000000002</v>
      </c>
      <c r="S208" t="s">
        <v>27</v>
      </c>
      <c r="T208" t="e" cm="1">
        <f t="array" ref="T208">-Inf</f>
        <v>#NAME?</v>
      </c>
      <c r="U208">
        <v>3.8500000000000001E-3</v>
      </c>
      <c r="V208">
        <v>6.4400000000000004E-3</v>
      </c>
      <c r="W208">
        <v>4.8500000000000001E-3</v>
      </c>
      <c r="X208">
        <v>4.15E-3</v>
      </c>
      <c r="Y208">
        <v>5.6800000000000002E-3</v>
      </c>
      <c r="Z208">
        <v>4.0800000000000003E-3</v>
      </c>
      <c r="AA208">
        <v>0</v>
      </c>
    </row>
    <row r="209" spans="1:27" x14ac:dyDescent="0.25">
      <c r="A209">
        <v>209.10307</v>
      </c>
      <c r="B209">
        <v>24.44576</v>
      </c>
      <c r="C209">
        <v>21.156669999999998</v>
      </c>
      <c r="D209">
        <v>20.81296</v>
      </c>
      <c r="E209">
        <v>24.530639999999998</v>
      </c>
      <c r="F209">
        <v>7.5560000000000002E-2</v>
      </c>
      <c r="G209">
        <v>0</v>
      </c>
      <c r="H209">
        <v>0.10778</v>
      </c>
      <c r="I209">
        <v>0.18262999999999999</v>
      </c>
      <c r="J209">
        <v>0.11677999999999999</v>
      </c>
      <c r="K209">
        <v>-6.2059999999999997E-2</v>
      </c>
      <c r="L209">
        <v>1.0509500000000001</v>
      </c>
      <c r="M209">
        <v>4.147E-2</v>
      </c>
      <c r="N209">
        <v>0.10864</v>
      </c>
      <c r="O209">
        <v>53.900950000000002</v>
      </c>
      <c r="P209">
        <v>31.81073</v>
      </c>
      <c r="Q209">
        <v>784.37302999999997</v>
      </c>
      <c r="R209">
        <v>466.53838999999999</v>
      </c>
      <c r="S209" t="s">
        <v>27</v>
      </c>
      <c r="T209" t="e" cm="1">
        <f t="array" ref="T209">-Inf</f>
        <v>#NAME?</v>
      </c>
      <c r="U209">
        <v>3.8600000000000001E-3</v>
      </c>
      <c r="V209">
        <v>6.45E-3</v>
      </c>
      <c r="W209">
        <v>4.8500000000000001E-3</v>
      </c>
      <c r="X209">
        <v>4.15E-3</v>
      </c>
      <c r="Y209">
        <v>5.6800000000000002E-3</v>
      </c>
      <c r="Z209">
        <v>4.0800000000000003E-3</v>
      </c>
      <c r="AA209">
        <v>0</v>
      </c>
    </row>
    <row r="210" spans="1:27" x14ac:dyDescent="0.25">
      <c r="A210">
        <v>210.10532000000001</v>
      </c>
      <c r="B210">
        <v>24.44547</v>
      </c>
      <c r="C210">
        <v>21.1569</v>
      </c>
      <c r="D210">
        <v>20.813079999999999</v>
      </c>
      <c r="E210">
        <v>24.529419999999998</v>
      </c>
      <c r="F210">
        <v>7.5579999999999994E-2</v>
      </c>
      <c r="G210">
        <v>0</v>
      </c>
      <c r="H210">
        <v>0.10795</v>
      </c>
      <c r="I210">
        <v>0.18212999999999999</v>
      </c>
      <c r="J210">
        <v>0.11373</v>
      </c>
      <c r="K210">
        <v>-6.3619999999999996E-2</v>
      </c>
      <c r="L210">
        <v>1.0477300000000001</v>
      </c>
      <c r="M210">
        <v>3.9940000000000003E-2</v>
      </c>
      <c r="N210">
        <v>0.1087</v>
      </c>
      <c r="O210">
        <v>53.75235</v>
      </c>
      <c r="P210">
        <v>31.861540000000002</v>
      </c>
      <c r="Q210">
        <v>763.87427000000002</v>
      </c>
      <c r="R210">
        <v>466.65145999999999</v>
      </c>
      <c r="S210" t="s">
        <v>27</v>
      </c>
      <c r="T210" t="e" cm="1">
        <f t="array" ref="T210">-Inf</f>
        <v>#NAME?</v>
      </c>
      <c r="U210">
        <v>3.8500000000000001E-3</v>
      </c>
      <c r="V210">
        <v>6.4400000000000004E-3</v>
      </c>
      <c r="W210">
        <v>4.8500000000000001E-3</v>
      </c>
      <c r="X210">
        <v>4.15E-3</v>
      </c>
      <c r="Y210">
        <v>5.6800000000000002E-3</v>
      </c>
      <c r="Z210">
        <v>4.0800000000000003E-3</v>
      </c>
      <c r="AA210">
        <v>0</v>
      </c>
    </row>
    <row r="211" spans="1:27" x14ac:dyDescent="0.25">
      <c r="A211">
        <v>211.10697999999999</v>
      </c>
      <c r="B211">
        <v>24.445959999999999</v>
      </c>
      <c r="C211">
        <v>21.156410000000001</v>
      </c>
      <c r="D211">
        <v>20.81326</v>
      </c>
      <c r="E211">
        <v>24.53013</v>
      </c>
      <c r="F211">
        <v>7.5719999999999996E-2</v>
      </c>
      <c r="G211">
        <v>0</v>
      </c>
      <c r="H211">
        <v>0.10797</v>
      </c>
      <c r="I211">
        <v>0.18257999999999999</v>
      </c>
      <c r="J211">
        <v>0.10978</v>
      </c>
      <c r="K211">
        <v>-6.5579999999999999E-2</v>
      </c>
      <c r="L211">
        <v>1.0472900000000001</v>
      </c>
      <c r="M211">
        <v>3.8649999999999997E-2</v>
      </c>
      <c r="N211">
        <v>0.10868999999999999</v>
      </c>
      <c r="O211">
        <v>53.887320000000003</v>
      </c>
      <c r="P211">
        <v>31.865649999999999</v>
      </c>
      <c r="Q211">
        <v>737.32698000000005</v>
      </c>
      <c r="R211">
        <v>467.53156999999999</v>
      </c>
      <c r="S211" t="s">
        <v>27</v>
      </c>
      <c r="T211" t="e" cm="1">
        <f t="array" ref="T211">-Inf</f>
        <v>#NAME?</v>
      </c>
      <c r="U211">
        <v>3.8500000000000001E-3</v>
      </c>
      <c r="V211">
        <v>6.4400000000000004E-3</v>
      </c>
      <c r="W211">
        <v>4.8500000000000001E-3</v>
      </c>
      <c r="X211">
        <v>4.15E-3</v>
      </c>
      <c r="Y211">
        <v>5.6800000000000002E-3</v>
      </c>
      <c r="Z211">
        <v>4.0800000000000003E-3</v>
      </c>
      <c r="AA211">
        <v>0</v>
      </c>
    </row>
    <row r="212" spans="1:27" x14ac:dyDescent="0.25">
      <c r="A212">
        <v>212.10782</v>
      </c>
      <c r="B212">
        <v>24.445679999999999</v>
      </c>
      <c r="C212">
        <v>21.156169999999999</v>
      </c>
      <c r="D212">
        <v>20.81297</v>
      </c>
      <c r="E212">
        <v>24.530059999999999</v>
      </c>
      <c r="F212">
        <v>7.5620000000000007E-2</v>
      </c>
      <c r="G212">
        <v>0</v>
      </c>
      <c r="H212">
        <v>0.10761999999999999</v>
      </c>
      <c r="I212">
        <v>0.18411</v>
      </c>
      <c r="J212">
        <v>0.10681</v>
      </c>
      <c r="K212">
        <v>-5.7639999999999997E-2</v>
      </c>
      <c r="L212">
        <v>1.0464899999999999</v>
      </c>
      <c r="M212">
        <v>3.7699999999999997E-2</v>
      </c>
      <c r="N212">
        <v>0.10857</v>
      </c>
      <c r="O212">
        <v>54.338889999999999</v>
      </c>
      <c r="P212">
        <v>31.76418</v>
      </c>
      <c r="Q212">
        <v>717.41101000000003</v>
      </c>
      <c r="R212">
        <v>466.94547999999998</v>
      </c>
      <c r="S212" t="s">
        <v>27</v>
      </c>
      <c r="T212" t="e" cm="1">
        <f t="array" ref="T212">-Inf</f>
        <v>#NAME?</v>
      </c>
      <c r="U212">
        <v>3.8700000000000002E-3</v>
      </c>
      <c r="V212">
        <v>6.4400000000000004E-3</v>
      </c>
      <c r="W212">
        <v>4.8500000000000001E-3</v>
      </c>
      <c r="X212">
        <v>4.1399999999999996E-3</v>
      </c>
      <c r="Y212">
        <v>5.6800000000000002E-3</v>
      </c>
      <c r="Z212">
        <v>4.0800000000000003E-3</v>
      </c>
      <c r="AA212">
        <v>0</v>
      </c>
    </row>
    <row r="213" spans="1:27" x14ac:dyDescent="0.25">
      <c r="A213">
        <v>213.11117999999999</v>
      </c>
      <c r="B213">
        <v>24.445340000000002</v>
      </c>
      <c r="C213">
        <v>21.15577</v>
      </c>
      <c r="D213">
        <v>20.812560000000001</v>
      </c>
      <c r="E213">
        <v>24.529789999999998</v>
      </c>
      <c r="F213">
        <v>7.5689999999999993E-2</v>
      </c>
      <c r="G213">
        <v>0</v>
      </c>
      <c r="H213">
        <v>0.10797</v>
      </c>
      <c r="I213">
        <v>0.18245</v>
      </c>
      <c r="J213">
        <v>0.11430999999999999</v>
      </c>
      <c r="K213">
        <v>-6.4189999999999997E-2</v>
      </c>
      <c r="L213">
        <v>1.0454399999999999</v>
      </c>
      <c r="M213">
        <v>4.0379999999999999E-2</v>
      </c>
      <c r="N213">
        <v>0.10866000000000001</v>
      </c>
      <c r="O213">
        <v>53.84901</v>
      </c>
      <c r="P213">
        <v>31.866119999999999</v>
      </c>
      <c r="Q213">
        <v>767.8021</v>
      </c>
      <c r="R213">
        <v>467.33112999999997</v>
      </c>
      <c r="S213" t="s">
        <v>27</v>
      </c>
      <c r="T213" t="e" cm="1">
        <f t="array" ref="T213">-Inf</f>
        <v>#NAME?</v>
      </c>
      <c r="U213">
        <v>3.8500000000000001E-3</v>
      </c>
      <c r="V213">
        <v>6.4400000000000004E-3</v>
      </c>
      <c r="W213">
        <v>4.8500000000000001E-3</v>
      </c>
      <c r="X213">
        <v>4.15E-3</v>
      </c>
      <c r="Y213">
        <v>5.6800000000000002E-3</v>
      </c>
      <c r="Z213">
        <v>4.0800000000000003E-3</v>
      </c>
      <c r="AA213">
        <v>0</v>
      </c>
    </row>
    <row r="214" spans="1:27" x14ac:dyDescent="0.25">
      <c r="A214">
        <v>214.11342999999999</v>
      </c>
      <c r="B214">
        <v>24.445250000000001</v>
      </c>
      <c r="C214">
        <v>21.156500000000001</v>
      </c>
      <c r="D214">
        <v>20.81372</v>
      </c>
      <c r="E214">
        <v>24.528099999999998</v>
      </c>
      <c r="F214">
        <v>7.5810000000000002E-2</v>
      </c>
      <c r="G214">
        <v>0</v>
      </c>
      <c r="H214">
        <v>0.10798000000000001</v>
      </c>
      <c r="I214">
        <v>0.18254000000000001</v>
      </c>
      <c r="J214">
        <v>0.10854</v>
      </c>
      <c r="K214">
        <v>-6.0539999999999997E-2</v>
      </c>
      <c r="L214">
        <v>1.0489999999999999</v>
      </c>
      <c r="M214">
        <v>3.7609999999999998E-2</v>
      </c>
      <c r="N214">
        <v>0.1087</v>
      </c>
      <c r="O214">
        <v>53.875880000000002</v>
      </c>
      <c r="P214">
        <v>31.868549999999999</v>
      </c>
      <c r="Q214">
        <v>728.97491000000002</v>
      </c>
      <c r="R214">
        <v>468.08602999999999</v>
      </c>
      <c r="S214" t="s">
        <v>27</v>
      </c>
      <c r="T214" t="e" cm="1">
        <f t="array" ref="T214">-Inf</f>
        <v>#NAME?</v>
      </c>
      <c r="U214">
        <v>3.8600000000000001E-3</v>
      </c>
      <c r="V214">
        <v>6.4400000000000004E-3</v>
      </c>
      <c r="W214">
        <v>4.8500000000000001E-3</v>
      </c>
      <c r="X214">
        <v>4.1399999999999996E-3</v>
      </c>
      <c r="Y214">
        <v>5.6800000000000002E-3</v>
      </c>
      <c r="Z214">
        <v>4.0800000000000003E-3</v>
      </c>
      <c r="AA214">
        <v>0</v>
      </c>
    </row>
    <row r="215" spans="1:27" x14ac:dyDescent="0.25">
      <c r="A215">
        <v>215.11436</v>
      </c>
      <c r="B215">
        <v>24.44586</v>
      </c>
      <c r="C215">
        <v>21.156829999999999</v>
      </c>
      <c r="D215">
        <v>20.813839999999999</v>
      </c>
      <c r="E215">
        <v>24.528680000000001</v>
      </c>
      <c r="F215">
        <v>7.5499999999999998E-2</v>
      </c>
      <c r="G215">
        <v>0</v>
      </c>
      <c r="H215">
        <v>0.1086</v>
      </c>
      <c r="I215">
        <v>0.18082999999999999</v>
      </c>
      <c r="J215">
        <v>0.11613</v>
      </c>
      <c r="K215">
        <v>-6.3969999999999999E-2</v>
      </c>
      <c r="L215">
        <v>1.05202</v>
      </c>
      <c r="M215">
        <v>4.0230000000000002E-2</v>
      </c>
      <c r="N215">
        <v>0.10833</v>
      </c>
      <c r="O215">
        <v>53.370959999999997</v>
      </c>
      <c r="P215">
        <v>32.052199999999999</v>
      </c>
      <c r="Q215">
        <v>779.97820999999999</v>
      </c>
      <c r="R215">
        <v>466.19168000000002</v>
      </c>
      <c r="S215" t="s">
        <v>27</v>
      </c>
      <c r="T215" t="e" cm="1">
        <f t="array" ref="T215">-Inf</f>
        <v>#NAME?</v>
      </c>
      <c r="U215">
        <v>3.8500000000000001E-3</v>
      </c>
      <c r="V215">
        <v>6.45E-3</v>
      </c>
      <c r="W215">
        <v>4.8399999999999997E-3</v>
      </c>
      <c r="X215">
        <v>4.15E-3</v>
      </c>
      <c r="Y215">
        <v>5.6899999999999997E-3</v>
      </c>
      <c r="Z215">
        <v>4.0800000000000003E-3</v>
      </c>
      <c r="AA215">
        <v>0</v>
      </c>
    </row>
    <row r="216" spans="1:27" x14ac:dyDescent="0.25">
      <c r="A216">
        <v>216.1138</v>
      </c>
      <c r="B216">
        <v>24.445239999999998</v>
      </c>
      <c r="C216">
        <v>21.15775</v>
      </c>
      <c r="D216">
        <v>20.81326</v>
      </c>
      <c r="E216">
        <v>24.529340000000001</v>
      </c>
      <c r="F216">
        <v>7.5889999999999999E-2</v>
      </c>
      <c r="G216">
        <v>0</v>
      </c>
      <c r="H216">
        <v>0.1087</v>
      </c>
      <c r="I216">
        <v>0.18276000000000001</v>
      </c>
      <c r="J216">
        <v>0.11088000000000001</v>
      </c>
      <c r="K216">
        <v>-6.3930000000000001E-2</v>
      </c>
      <c r="L216">
        <v>1.0477399999999999</v>
      </c>
      <c r="M216">
        <v>3.9010000000000003E-2</v>
      </c>
      <c r="N216">
        <v>0.10936</v>
      </c>
      <c r="O216">
        <v>53.939819999999997</v>
      </c>
      <c r="P216">
        <v>32.082479999999997</v>
      </c>
      <c r="Q216">
        <v>744.75693000000001</v>
      </c>
      <c r="R216">
        <v>468.59566000000001</v>
      </c>
      <c r="S216" t="s">
        <v>27</v>
      </c>
      <c r="T216" t="e" cm="1">
        <f t="array" ref="T216">-Inf</f>
        <v>#NAME?</v>
      </c>
      <c r="U216">
        <v>3.8500000000000001E-3</v>
      </c>
      <c r="V216">
        <v>6.4400000000000004E-3</v>
      </c>
      <c r="W216">
        <v>4.8500000000000001E-3</v>
      </c>
      <c r="X216">
        <v>4.15E-3</v>
      </c>
      <c r="Y216">
        <v>5.7000000000000002E-3</v>
      </c>
      <c r="Z216">
        <v>4.0800000000000003E-3</v>
      </c>
      <c r="AA216">
        <v>0</v>
      </c>
    </row>
    <row r="217" spans="1:27" x14ac:dyDescent="0.25">
      <c r="A217">
        <v>217.11591000000001</v>
      </c>
      <c r="B217">
        <v>24.445399999999999</v>
      </c>
      <c r="C217">
        <v>21.157050000000002</v>
      </c>
      <c r="D217">
        <v>20.81372</v>
      </c>
      <c r="E217">
        <v>24.52993</v>
      </c>
      <c r="F217">
        <v>7.5850000000000001E-2</v>
      </c>
      <c r="G217">
        <v>0</v>
      </c>
      <c r="H217">
        <v>0.10750999999999999</v>
      </c>
      <c r="I217">
        <v>0.18276999999999999</v>
      </c>
      <c r="J217">
        <v>0.10915</v>
      </c>
      <c r="K217">
        <v>-6.4170000000000005E-2</v>
      </c>
      <c r="L217">
        <v>1.0510299999999999</v>
      </c>
      <c r="M217">
        <v>3.8600000000000002E-2</v>
      </c>
      <c r="N217">
        <v>0.10894</v>
      </c>
      <c r="O217">
        <v>53.943919999999999</v>
      </c>
      <c r="P217">
        <v>31.73028</v>
      </c>
      <c r="Q217">
        <v>733.1481</v>
      </c>
      <c r="R217">
        <v>468.36957000000001</v>
      </c>
      <c r="S217" t="s">
        <v>27</v>
      </c>
      <c r="T217" t="e" cm="1">
        <f t="array" ref="T217">-Inf</f>
        <v>#NAME?</v>
      </c>
      <c r="U217">
        <v>3.8500000000000001E-3</v>
      </c>
      <c r="V217">
        <v>6.45E-3</v>
      </c>
      <c r="W217">
        <v>4.8500000000000001E-3</v>
      </c>
      <c r="X217">
        <v>4.1399999999999996E-3</v>
      </c>
      <c r="Y217">
        <v>5.6800000000000002E-3</v>
      </c>
      <c r="Z217">
        <v>4.0800000000000003E-3</v>
      </c>
      <c r="AA217">
        <v>0</v>
      </c>
    </row>
    <row r="218" spans="1:27" x14ac:dyDescent="0.25">
      <c r="A218">
        <v>218.11618999999999</v>
      </c>
      <c r="B218">
        <v>24.44511</v>
      </c>
      <c r="C218">
        <v>21.156649999999999</v>
      </c>
      <c r="D218">
        <v>20.81363</v>
      </c>
      <c r="E218">
        <v>24.532029999999999</v>
      </c>
      <c r="F218">
        <v>7.5870000000000007E-2</v>
      </c>
      <c r="G218">
        <v>0</v>
      </c>
      <c r="H218">
        <v>0.10773000000000001</v>
      </c>
      <c r="I218">
        <v>0.18196000000000001</v>
      </c>
      <c r="J218">
        <v>0.11094</v>
      </c>
      <c r="K218">
        <v>-6.2170000000000003E-2</v>
      </c>
      <c r="L218">
        <v>1.04942</v>
      </c>
      <c r="M218">
        <v>4.0340000000000001E-2</v>
      </c>
      <c r="N218">
        <v>0.10886</v>
      </c>
      <c r="O218">
        <v>53.7029</v>
      </c>
      <c r="P218">
        <v>31.796279999999999</v>
      </c>
      <c r="Q218">
        <v>745.13334999999995</v>
      </c>
      <c r="R218">
        <v>468.46881999999999</v>
      </c>
      <c r="S218" t="s">
        <v>27</v>
      </c>
      <c r="T218" t="e" cm="1">
        <f t="array" ref="T218">-Inf</f>
        <v>#NAME?</v>
      </c>
      <c r="U218">
        <v>3.8600000000000001E-3</v>
      </c>
      <c r="V218">
        <v>6.45E-3</v>
      </c>
      <c r="W218">
        <v>4.8399999999999997E-3</v>
      </c>
      <c r="X218">
        <v>4.15E-3</v>
      </c>
      <c r="Y218">
        <v>5.6800000000000002E-3</v>
      </c>
      <c r="Z218">
        <v>4.0800000000000003E-3</v>
      </c>
      <c r="AA218">
        <v>0</v>
      </c>
    </row>
    <row r="219" spans="1:27" x14ac:dyDescent="0.25">
      <c r="A219">
        <v>219.11846</v>
      </c>
      <c r="B219">
        <v>24.445799999999998</v>
      </c>
      <c r="C219">
        <v>21.15765</v>
      </c>
      <c r="D219">
        <v>20.81363</v>
      </c>
      <c r="E219">
        <v>24.532699999999998</v>
      </c>
      <c r="F219">
        <v>7.5880000000000003E-2</v>
      </c>
      <c r="G219">
        <v>0</v>
      </c>
      <c r="H219">
        <v>0.10792</v>
      </c>
      <c r="I219">
        <v>0.18101999999999999</v>
      </c>
      <c r="J219">
        <v>0.11454</v>
      </c>
      <c r="K219">
        <v>-6.5970000000000001E-2</v>
      </c>
      <c r="L219">
        <v>1.0495000000000001</v>
      </c>
      <c r="M219">
        <v>4.163E-2</v>
      </c>
      <c r="N219">
        <v>0.10920000000000001</v>
      </c>
      <c r="O219">
        <v>53.424959999999999</v>
      </c>
      <c r="P219">
        <v>31.852679999999999</v>
      </c>
      <c r="Q219">
        <v>769.37325999999996</v>
      </c>
      <c r="R219">
        <v>468.53775999999999</v>
      </c>
      <c r="S219" t="s">
        <v>27</v>
      </c>
      <c r="T219" t="e" cm="1">
        <f t="array" ref="T219">-Inf</f>
        <v>#NAME?</v>
      </c>
      <c r="U219">
        <v>3.8500000000000001E-3</v>
      </c>
      <c r="V219">
        <v>6.45E-3</v>
      </c>
      <c r="W219">
        <v>4.8399999999999997E-3</v>
      </c>
      <c r="X219">
        <v>4.15E-3</v>
      </c>
      <c r="Y219">
        <v>5.6800000000000002E-3</v>
      </c>
      <c r="Z219">
        <v>4.0800000000000003E-3</v>
      </c>
      <c r="AA219">
        <v>0</v>
      </c>
    </row>
    <row r="220" spans="1:27" x14ac:dyDescent="0.25">
      <c r="A220">
        <v>220.11935</v>
      </c>
      <c r="B220">
        <v>24.446619999999999</v>
      </c>
      <c r="C220">
        <v>21.15784</v>
      </c>
      <c r="D220">
        <v>20.813859999999998</v>
      </c>
      <c r="E220">
        <v>24.531289999999998</v>
      </c>
      <c r="F220">
        <v>7.5620000000000007E-2</v>
      </c>
      <c r="G220">
        <v>0</v>
      </c>
      <c r="H220">
        <v>0.10716000000000001</v>
      </c>
      <c r="I220">
        <v>0.18251000000000001</v>
      </c>
      <c r="J220">
        <v>9.9500000000000005E-2</v>
      </c>
      <c r="K220">
        <v>-6.4369999999999997E-2</v>
      </c>
      <c r="L220">
        <v>1.0484800000000001</v>
      </c>
      <c r="M220">
        <v>3.524E-2</v>
      </c>
      <c r="N220">
        <v>0.10881</v>
      </c>
      <c r="O220">
        <v>53.867150000000002</v>
      </c>
      <c r="P220">
        <v>31.62828</v>
      </c>
      <c r="Q220">
        <v>668.29799000000003</v>
      </c>
      <c r="R220">
        <v>466.94112000000001</v>
      </c>
      <c r="S220" t="s">
        <v>27</v>
      </c>
      <c r="T220" t="e" cm="1">
        <f t="array" ref="T220">-Inf</f>
        <v>#NAME?</v>
      </c>
      <c r="U220">
        <v>3.8500000000000001E-3</v>
      </c>
      <c r="V220">
        <v>6.4400000000000004E-3</v>
      </c>
      <c r="W220">
        <v>4.8500000000000001E-3</v>
      </c>
      <c r="X220">
        <v>4.13E-3</v>
      </c>
      <c r="Y220">
        <v>5.6699999999999997E-3</v>
      </c>
      <c r="Z220">
        <v>4.0800000000000003E-3</v>
      </c>
      <c r="AA220">
        <v>0</v>
      </c>
    </row>
    <row r="221" spans="1:27" x14ac:dyDescent="0.25">
      <c r="A221">
        <v>221.11912000000001</v>
      </c>
      <c r="B221">
        <v>24.447019999999998</v>
      </c>
      <c r="C221">
        <v>21.156839999999999</v>
      </c>
      <c r="D221">
        <v>20.81392</v>
      </c>
      <c r="E221">
        <v>24.532309999999999</v>
      </c>
      <c r="F221">
        <v>7.5730000000000006E-2</v>
      </c>
      <c r="G221">
        <v>0</v>
      </c>
      <c r="H221">
        <v>0.10821</v>
      </c>
      <c r="I221">
        <v>0.1804</v>
      </c>
      <c r="J221">
        <v>0.11151</v>
      </c>
      <c r="K221">
        <v>-6.5799999999999997E-2</v>
      </c>
      <c r="L221">
        <v>1.04738</v>
      </c>
      <c r="M221">
        <v>3.9780000000000003E-2</v>
      </c>
      <c r="N221">
        <v>0.10863</v>
      </c>
      <c r="O221">
        <v>53.241779999999999</v>
      </c>
      <c r="P221">
        <v>31.937139999999999</v>
      </c>
      <c r="Q221">
        <v>748.99217999999996</v>
      </c>
      <c r="R221">
        <v>467.61052999999998</v>
      </c>
      <c r="S221" t="s">
        <v>27</v>
      </c>
      <c r="T221" t="e" cm="1">
        <f t="array" ref="T221">-Inf</f>
        <v>#NAME?</v>
      </c>
      <c r="U221">
        <v>3.8500000000000001E-3</v>
      </c>
      <c r="V221">
        <v>6.4400000000000004E-3</v>
      </c>
      <c r="W221">
        <v>4.8399999999999997E-3</v>
      </c>
      <c r="X221">
        <v>4.15E-3</v>
      </c>
      <c r="Y221">
        <v>5.6899999999999997E-3</v>
      </c>
      <c r="Z221">
        <v>4.0800000000000003E-3</v>
      </c>
      <c r="AA221">
        <v>0</v>
      </c>
    </row>
    <row r="222" spans="1:27" x14ac:dyDescent="0.25">
      <c r="A222">
        <v>222.12115</v>
      </c>
      <c r="B222">
        <v>24.445979999999999</v>
      </c>
      <c r="C222">
        <v>21.157309999999999</v>
      </c>
      <c r="D222">
        <v>20.813680000000002</v>
      </c>
      <c r="E222">
        <v>24.53096</v>
      </c>
      <c r="F222">
        <v>7.5439999999999993E-2</v>
      </c>
      <c r="G222">
        <v>0</v>
      </c>
      <c r="H222">
        <v>0.10816000000000001</v>
      </c>
      <c r="I222">
        <v>0.18164</v>
      </c>
      <c r="J222">
        <v>0.10754</v>
      </c>
      <c r="K222">
        <v>-5.9619999999999999E-2</v>
      </c>
      <c r="L222">
        <v>1.0495000000000001</v>
      </c>
      <c r="M222">
        <v>3.823E-2</v>
      </c>
      <c r="N222">
        <v>0.10843999999999999</v>
      </c>
      <c r="O222">
        <v>53.608739999999997</v>
      </c>
      <c r="P222">
        <v>31.922080000000001</v>
      </c>
      <c r="Q222">
        <v>722.34393999999998</v>
      </c>
      <c r="R222">
        <v>465.80658</v>
      </c>
      <c r="S222" t="s">
        <v>27</v>
      </c>
      <c r="T222" t="e" cm="1">
        <f t="array" ref="T222">-Inf</f>
        <v>#NAME?</v>
      </c>
      <c r="U222">
        <v>3.8600000000000001E-3</v>
      </c>
      <c r="V222">
        <v>6.45E-3</v>
      </c>
      <c r="W222">
        <v>4.8399999999999997E-3</v>
      </c>
      <c r="X222">
        <v>4.1399999999999996E-3</v>
      </c>
      <c r="Y222">
        <v>5.6899999999999997E-3</v>
      </c>
      <c r="Z222">
        <v>4.0800000000000003E-3</v>
      </c>
      <c r="AA222">
        <v>0</v>
      </c>
    </row>
    <row r="223" spans="1:27" x14ac:dyDescent="0.25">
      <c r="A223">
        <v>223.12445</v>
      </c>
      <c r="B223">
        <v>24.446680000000001</v>
      </c>
      <c r="C223">
        <v>21.157530000000001</v>
      </c>
      <c r="D223">
        <v>20.81315</v>
      </c>
      <c r="E223">
        <v>24.530719999999999</v>
      </c>
      <c r="F223">
        <v>7.5819999999999999E-2</v>
      </c>
      <c r="G223">
        <v>0</v>
      </c>
      <c r="H223">
        <v>0.10838</v>
      </c>
      <c r="I223">
        <v>0.18234</v>
      </c>
      <c r="J223">
        <v>0.10273</v>
      </c>
      <c r="K223">
        <v>-6.2449999999999999E-2</v>
      </c>
      <c r="L223">
        <v>1.04741</v>
      </c>
      <c r="M223">
        <v>3.6110000000000003E-2</v>
      </c>
      <c r="N223">
        <v>0.10922</v>
      </c>
      <c r="O223">
        <v>53.81644</v>
      </c>
      <c r="P223">
        <v>31.987780000000001</v>
      </c>
      <c r="Q223">
        <v>690.00117</v>
      </c>
      <c r="R223">
        <v>468.15224999999998</v>
      </c>
      <c r="S223" t="s">
        <v>27</v>
      </c>
      <c r="T223" t="e" cm="1">
        <f t="array" ref="T223">-Inf</f>
        <v>#NAME?</v>
      </c>
      <c r="U223">
        <v>3.8600000000000001E-3</v>
      </c>
      <c r="V223">
        <v>6.4400000000000004E-3</v>
      </c>
      <c r="W223">
        <v>4.8500000000000001E-3</v>
      </c>
      <c r="X223">
        <v>4.1399999999999996E-3</v>
      </c>
      <c r="Y223">
        <v>5.6899999999999997E-3</v>
      </c>
      <c r="Z223">
        <v>4.0800000000000003E-3</v>
      </c>
      <c r="AA223">
        <v>0</v>
      </c>
    </row>
    <row r="224" spans="1:27" x14ac:dyDescent="0.25">
      <c r="A224">
        <v>224.12667999999999</v>
      </c>
      <c r="B224">
        <v>24.447109999999999</v>
      </c>
      <c r="C224">
        <v>21.157879999999999</v>
      </c>
      <c r="D224">
        <v>20.813659999999999</v>
      </c>
      <c r="E224">
        <v>24.529710000000001</v>
      </c>
      <c r="F224">
        <v>7.571E-2</v>
      </c>
      <c r="G224">
        <v>0</v>
      </c>
      <c r="H224">
        <v>0.10743</v>
      </c>
      <c r="I224">
        <v>0.18262</v>
      </c>
      <c r="J224">
        <v>0.11119</v>
      </c>
      <c r="K224">
        <v>-6.268E-2</v>
      </c>
      <c r="L224">
        <v>1.0484100000000001</v>
      </c>
      <c r="M224">
        <v>3.8420000000000003E-2</v>
      </c>
      <c r="N224">
        <v>0.10902000000000001</v>
      </c>
      <c r="O224">
        <v>53.898890000000002</v>
      </c>
      <c r="P224">
        <v>31.70609</v>
      </c>
      <c r="Q224">
        <v>746.86366999999996</v>
      </c>
      <c r="R224">
        <v>467.50902000000002</v>
      </c>
      <c r="S224" t="s">
        <v>27</v>
      </c>
      <c r="T224" t="e" cm="1">
        <f t="array" ref="T224">-Inf</f>
        <v>#NAME?</v>
      </c>
      <c r="U224">
        <v>3.8600000000000001E-3</v>
      </c>
      <c r="V224">
        <v>6.4400000000000004E-3</v>
      </c>
      <c r="W224">
        <v>4.8500000000000001E-3</v>
      </c>
      <c r="X224">
        <v>4.15E-3</v>
      </c>
      <c r="Y224">
        <v>5.6800000000000002E-3</v>
      </c>
      <c r="Z224">
        <v>4.0800000000000003E-3</v>
      </c>
      <c r="AA224">
        <v>0</v>
      </c>
    </row>
    <row r="225" spans="1:27" x14ac:dyDescent="0.25">
      <c r="A225">
        <v>225.12700000000001</v>
      </c>
      <c r="B225">
        <v>24.447040000000001</v>
      </c>
      <c r="C225">
        <v>21.157039999999999</v>
      </c>
      <c r="D225">
        <v>20.814360000000001</v>
      </c>
      <c r="E225">
        <v>24.532920000000001</v>
      </c>
      <c r="F225">
        <v>7.5550000000000006E-2</v>
      </c>
      <c r="G225">
        <v>0</v>
      </c>
      <c r="H225">
        <v>0.10859000000000001</v>
      </c>
      <c r="I225">
        <v>0.18068999999999999</v>
      </c>
      <c r="J225">
        <v>0.10953</v>
      </c>
      <c r="K225">
        <v>-6.3030000000000003E-2</v>
      </c>
      <c r="L225">
        <v>1.0514699999999999</v>
      </c>
      <c r="M225">
        <v>3.9350000000000003E-2</v>
      </c>
      <c r="N225">
        <v>0.10829</v>
      </c>
      <c r="O225">
        <v>53.328440000000001</v>
      </c>
      <c r="P225">
        <v>32.049340000000001</v>
      </c>
      <c r="Q225">
        <v>735.74015999999995</v>
      </c>
      <c r="R225">
        <v>466.47690999999998</v>
      </c>
      <c r="S225" t="s">
        <v>27</v>
      </c>
      <c r="T225" t="e" cm="1">
        <f t="array" ref="T225">-Inf</f>
        <v>#NAME?</v>
      </c>
      <c r="U225">
        <v>3.8600000000000001E-3</v>
      </c>
      <c r="V225">
        <v>6.45E-3</v>
      </c>
      <c r="W225">
        <v>4.8399999999999997E-3</v>
      </c>
      <c r="X225">
        <v>4.1399999999999996E-3</v>
      </c>
      <c r="Y225">
        <v>5.6899999999999997E-3</v>
      </c>
      <c r="Z225">
        <v>4.0800000000000003E-3</v>
      </c>
      <c r="AA225">
        <v>0</v>
      </c>
    </row>
    <row r="226" spans="1:27" x14ac:dyDescent="0.25">
      <c r="A226">
        <v>226.12799000000001</v>
      </c>
      <c r="B226">
        <v>24.448170000000001</v>
      </c>
      <c r="C226">
        <v>21.157869999999999</v>
      </c>
      <c r="D226">
        <v>20.81484</v>
      </c>
      <c r="E226">
        <v>24.532350000000001</v>
      </c>
      <c r="F226">
        <v>7.5870000000000007E-2</v>
      </c>
      <c r="G226">
        <v>0</v>
      </c>
      <c r="H226">
        <v>0.10797</v>
      </c>
      <c r="I226">
        <v>0.18101999999999999</v>
      </c>
      <c r="J226">
        <v>0.11194999999999999</v>
      </c>
      <c r="K226">
        <v>-6.2780000000000002E-2</v>
      </c>
      <c r="L226">
        <v>1.0500400000000001</v>
      </c>
      <c r="M226">
        <v>3.9419999999999997E-2</v>
      </c>
      <c r="N226">
        <v>0.10886999999999999</v>
      </c>
      <c r="O226">
        <v>53.42718</v>
      </c>
      <c r="P226">
        <v>31.866129999999998</v>
      </c>
      <c r="Q226">
        <v>751.99564999999996</v>
      </c>
      <c r="R226">
        <v>468.48933</v>
      </c>
      <c r="S226" t="s">
        <v>27</v>
      </c>
      <c r="T226" t="e" cm="1">
        <f t="array" ref="T226">-Inf</f>
        <v>#NAME?</v>
      </c>
      <c r="U226">
        <v>3.8600000000000001E-3</v>
      </c>
      <c r="V226">
        <v>6.45E-3</v>
      </c>
      <c r="W226">
        <v>4.8399999999999997E-3</v>
      </c>
      <c r="X226">
        <v>4.15E-3</v>
      </c>
      <c r="Y226">
        <v>5.6800000000000002E-3</v>
      </c>
      <c r="Z226">
        <v>4.0800000000000003E-3</v>
      </c>
      <c r="AA226">
        <v>0</v>
      </c>
    </row>
    <row r="227" spans="1:27" x14ac:dyDescent="0.25">
      <c r="A227">
        <v>227.12996000000001</v>
      </c>
      <c r="B227">
        <v>24.44838</v>
      </c>
      <c r="C227">
        <v>21.15766</v>
      </c>
      <c r="D227">
        <v>20.814579999999999</v>
      </c>
      <c r="E227">
        <v>24.532260000000001</v>
      </c>
      <c r="F227">
        <v>7.5689999999999993E-2</v>
      </c>
      <c r="G227">
        <v>0</v>
      </c>
      <c r="H227">
        <v>0.10697</v>
      </c>
      <c r="I227">
        <v>0.18257999999999999</v>
      </c>
      <c r="J227">
        <v>0.10725</v>
      </c>
      <c r="K227">
        <v>-6.6790000000000002E-2</v>
      </c>
      <c r="L227">
        <v>1.04697</v>
      </c>
      <c r="M227">
        <v>3.7629999999999997E-2</v>
      </c>
      <c r="N227">
        <v>0.10861999999999999</v>
      </c>
      <c r="O227">
        <v>53.886299999999999</v>
      </c>
      <c r="P227">
        <v>31.572099999999999</v>
      </c>
      <c r="Q227">
        <v>720.37815999999998</v>
      </c>
      <c r="R227">
        <v>467.35941000000003</v>
      </c>
      <c r="S227" t="s">
        <v>27</v>
      </c>
      <c r="T227" t="e" cm="1">
        <f t="array" ref="T227">-Inf</f>
        <v>#NAME?</v>
      </c>
      <c r="U227">
        <v>3.8500000000000001E-3</v>
      </c>
      <c r="V227">
        <v>6.4400000000000004E-3</v>
      </c>
      <c r="W227">
        <v>4.8500000000000001E-3</v>
      </c>
      <c r="X227">
        <v>4.1399999999999996E-3</v>
      </c>
      <c r="Y227">
        <v>5.6699999999999997E-3</v>
      </c>
      <c r="Z227">
        <v>4.0800000000000003E-3</v>
      </c>
      <c r="AA227">
        <v>0</v>
      </c>
    </row>
    <row r="228" spans="1:27" x14ac:dyDescent="0.25">
      <c r="A228">
        <v>228.13211000000001</v>
      </c>
      <c r="B228">
        <v>24.448560000000001</v>
      </c>
      <c r="C228">
        <v>21.15842</v>
      </c>
      <c r="D228">
        <v>20.813700000000001</v>
      </c>
      <c r="E228">
        <v>24.532419999999998</v>
      </c>
      <c r="F228">
        <v>7.5859999999999997E-2</v>
      </c>
      <c r="G228">
        <v>0</v>
      </c>
      <c r="H228">
        <v>0.10746</v>
      </c>
      <c r="I228">
        <v>0.18389</v>
      </c>
      <c r="J228">
        <v>0.11384</v>
      </c>
      <c r="K228">
        <v>-6.293E-2</v>
      </c>
      <c r="L228">
        <v>1.04836</v>
      </c>
      <c r="M228">
        <v>3.993E-2</v>
      </c>
      <c r="N228">
        <v>0.10939</v>
      </c>
      <c r="O228">
        <v>54.271819999999998</v>
      </c>
      <c r="P228">
        <v>31.716349999999998</v>
      </c>
      <c r="Q228">
        <v>764.65044</v>
      </c>
      <c r="R228">
        <v>468.39674000000002</v>
      </c>
      <c r="S228" t="s">
        <v>27</v>
      </c>
      <c r="T228" t="e" cm="1">
        <f t="array" ref="T228">-Inf</f>
        <v>#NAME?</v>
      </c>
      <c r="U228">
        <v>3.8600000000000001E-3</v>
      </c>
      <c r="V228">
        <v>6.4400000000000004E-3</v>
      </c>
      <c r="W228">
        <v>4.8500000000000001E-3</v>
      </c>
      <c r="X228">
        <v>4.15E-3</v>
      </c>
      <c r="Y228">
        <v>5.6800000000000002E-3</v>
      </c>
      <c r="Z228">
        <v>4.0800000000000003E-3</v>
      </c>
      <c r="AA228">
        <v>0</v>
      </c>
    </row>
    <row r="229" spans="1:27" x14ac:dyDescent="0.25">
      <c r="A229">
        <v>229.13381999999999</v>
      </c>
      <c r="B229">
        <v>24.448730000000001</v>
      </c>
      <c r="C229">
        <v>21.15813</v>
      </c>
      <c r="D229">
        <v>20.813690000000001</v>
      </c>
      <c r="E229">
        <v>24.53106</v>
      </c>
      <c r="F229">
        <v>7.6109999999999997E-2</v>
      </c>
      <c r="G229">
        <v>0</v>
      </c>
      <c r="H229">
        <v>0.10777</v>
      </c>
      <c r="I229">
        <v>0.18074000000000001</v>
      </c>
      <c r="J229">
        <v>0.10359</v>
      </c>
      <c r="K229">
        <v>-6.3460000000000003E-2</v>
      </c>
      <c r="L229">
        <v>1.0474000000000001</v>
      </c>
      <c r="M229">
        <v>3.567E-2</v>
      </c>
      <c r="N229">
        <v>0.10965999999999999</v>
      </c>
      <c r="O229">
        <v>53.343519999999998</v>
      </c>
      <c r="P229">
        <v>31.80781</v>
      </c>
      <c r="Q229">
        <v>695.79665999999997</v>
      </c>
      <c r="R229">
        <v>469.95686000000001</v>
      </c>
      <c r="S229" t="s">
        <v>27</v>
      </c>
      <c r="T229" t="e" cm="1">
        <f t="array" ref="T229">-Inf</f>
        <v>#NAME?</v>
      </c>
      <c r="U229">
        <v>3.8500000000000001E-3</v>
      </c>
      <c r="V229">
        <v>6.4400000000000004E-3</v>
      </c>
      <c r="W229">
        <v>4.8399999999999997E-3</v>
      </c>
      <c r="X229">
        <v>4.1399999999999996E-3</v>
      </c>
      <c r="Y229">
        <v>5.6800000000000002E-3</v>
      </c>
      <c r="Z229">
        <v>4.0800000000000003E-3</v>
      </c>
      <c r="AA229">
        <v>0</v>
      </c>
    </row>
    <row r="230" spans="1:27" x14ac:dyDescent="0.25">
      <c r="A230">
        <v>230.13526999999999</v>
      </c>
      <c r="B230">
        <v>24.448709999999998</v>
      </c>
      <c r="C230">
        <v>21.158110000000001</v>
      </c>
      <c r="D230">
        <v>20.814260000000001</v>
      </c>
      <c r="E230">
        <v>24.531279999999999</v>
      </c>
      <c r="F230">
        <v>7.5620000000000007E-2</v>
      </c>
      <c r="G230">
        <v>0</v>
      </c>
      <c r="H230">
        <v>0.10761</v>
      </c>
      <c r="I230">
        <v>0.18281</v>
      </c>
      <c r="J230">
        <v>0.10274</v>
      </c>
      <c r="K230">
        <v>-6.3409999999999994E-2</v>
      </c>
      <c r="L230">
        <v>1.0486</v>
      </c>
      <c r="M230">
        <v>3.5490000000000001E-2</v>
      </c>
      <c r="N230">
        <v>0.10877000000000001</v>
      </c>
      <c r="O230">
        <v>53.954140000000002</v>
      </c>
      <c r="P230">
        <v>31.76136</v>
      </c>
      <c r="Q230">
        <v>690.07938999999999</v>
      </c>
      <c r="R230">
        <v>466.95139999999998</v>
      </c>
      <c r="S230" t="s">
        <v>27</v>
      </c>
      <c r="T230" t="e" cm="1">
        <f t="array" ref="T230">-Inf</f>
        <v>#NAME?</v>
      </c>
      <c r="U230">
        <v>3.8600000000000001E-3</v>
      </c>
      <c r="V230">
        <v>6.4400000000000004E-3</v>
      </c>
      <c r="W230">
        <v>4.8500000000000001E-3</v>
      </c>
      <c r="X230">
        <v>4.1399999999999996E-3</v>
      </c>
      <c r="Y230">
        <v>5.6800000000000002E-3</v>
      </c>
      <c r="Z230">
        <v>4.0800000000000003E-3</v>
      </c>
      <c r="AA230">
        <v>0</v>
      </c>
    </row>
    <row r="231" spans="1:27" x14ac:dyDescent="0.25">
      <c r="A231">
        <v>231.1387</v>
      </c>
      <c r="B231">
        <v>24.449449999999999</v>
      </c>
      <c r="C231">
        <v>21.158280000000001</v>
      </c>
      <c r="D231">
        <v>20.81429</v>
      </c>
      <c r="E231">
        <v>24.532869999999999</v>
      </c>
      <c r="F231">
        <v>7.4270000000000003E-2</v>
      </c>
      <c r="G231">
        <v>0</v>
      </c>
      <c r="H231">
        <v>0.1067</v>
      </c>
      <c r="I231">
        <v>0.18340000000000001</v>
      </c>
      <c r="J231">
        <v>0.10729</v>
      </c>
      <c r="K231">
        <v>-6.5530000000000005E-2</v>
      </c>
      <c r="L231">
        <v>1.0460799999999999</v>
      </c>
      <c r="M231">
        <v>3.7440000000000001E-2</v>
      </c>
      <c r="N231">
        <v>0.10686</v>
      </c>
      <c r="O231">
        <v>54.127589999999998</v>
      </c>
      <c r="P231">
        <v>31.49118</v>
      </c>
      <c r="Q231">
        <v>720.697</v>
      </c>
      <c r="R231">
        <v>458.57326999999998</v>
      </c>
      <c r="S231" t="s">
        <v>27</v>
      </c>
      <c r="T231" t="e" cm="1">
        <f t="array" ref="T231">-Inf</f>
        <v>#NAME?</v>
      </c>
      <c r="U231">
        <v>3.8500000000000001E-3</v>
      </c>
      <c r="V231">
        <v>6.4400000000000004E-3</v>
      </c>
      <c r="W231">
        <v>4.8500000000000001E-3</v>
      </c>
      <c r="X231">
        <v>4.1399999999999996E-3</v>
      </c>
      <c r="Y231">
        <v>5.6600000000000001E-3</v>
      </c>
      <c r="Z231">
        <v>4.0800000000000003E-3</v>
      </c>
      <c r="AA231">
        <v>0</v>
      </c>
    </row>
    <row r="232" spans="1:27" x14ac:dyDescent="0.25">
      <c r="A232">
        <v>232.14044999999999</v>
      </c>
      <c r="B232">
        <v>24.448779999999999</v>
      </c>
      <c r="C232">
        <v>21.15823</v>
      </c>
      <c r="D232">
        <v>20.814789999999999</v>
      </c>
      <c r="E232">
        <v>24.533180000000002</v>
      </c>
      <c r="F232">
        <v>7.5609999999999997E-2</v>
      </c>
      <c r="G232">
        <v>0</v>
      </c>
      <c r="H232">
        <v>0.1074</v>
      </c>
      <c r="I232">
        <v>0.18312</v>
      </c>
      <c r="J232">
        <v>0.10416</v>
      </c>
      <c r="K232">
        <v>-6.3189999999999996E-2</v>
      </c>
      <c r="L232">
        <v>1.0462199999999999</v>
      </c>
      <c r="M232">
        <v>3.6769999999999997E-2</v>
      </c>
      <c r="N232">
        <v>0.10861999999999999</v>
      </c>
      <c r="O232">
        <v>54.045380000000002</v>
      </c>
      <c r="P232">
        <v>31.69895</v>
      </c>
      <c r="Q232">
        <v>699.65731000000005</v>
      </c>
      <c r="R232">
        <v>466.88135999999997</v>
      </c>
      <c r="S232" t="s">
        <v>27</v>
      </c>
      <c r="T232" t="e" cm="1">
        <f t="array" ref="T232">-Inf</f>
        <v>#NAME?</v>
      </c>
      <c r="U232">
        <v>3.8600000000000001E-3</v>
      </c>
      <c r="V232">
        <v>6.4400000000000004E-3</v>
      </c>
      <c r="W232">
        <v>4.8500000000000001E-3</v>
      </c>
      <c r="X232">
        <v>4.1399999999999996E-3</v>
      </c>
      <c r="Y232">
        <v>5.6800000000000002E-3</v>
      </c>
      <c r="Z232">
        <v>4.0800000000000003E-3</v>
      </c>
      <c r="AA232">
        <v>0</v>
      </c>
    </row>
    <row r="233" spans="1:27" x14ac:dyDescent="0.25">
      <c r="A233">
        <v>233.14243999999999</v>
      </c>
      <c r="B233">
        <v>24.44866</v>
      </c>
      <c r="C233">
        <v>21.15832</v>
      </c>
      <c r="D233">
        <v>20.813590000000001</v>
      </c>
      <c r="E233">
        <v>24.533550000000002</v>
      </c>
      <c r="F233">
        <v>7.5749999999999998E-2</v>
      </c>
      <c r="G233">
        <v>0</v>
      </c>
      <c r="H233">
        <v>0.10734</v>
      </c>
      <c r="I233">
        <v>0.18190000000000001</v>
      </c>
      <c r="J233">
        <v>0.11267000000000001</v>
      </c>
      <c r="K233">
        <v>-6.3439999999999996E-2</v>
      </c>
      <c r="L233">
        <v>1.0483499999999999</v>
      </c>
      <c r="M233">
        <v>4.0009999999999997E-2</v>
      </c>
      <c r="N233">
        <v>0.10922999999999999</v>
      </c>
      <c r="O233">
        <v>53.685560000000002</v>
      </c>
      <c r="P233">
        <v>31.680209999999999</v>
      </c>
      <c r="Q233">
        <v>756.80646999999999</v>
      </c>
      <c r="R233">
        <v>467.71111999999999</v>
      </c>
      <c r="S233" t="s">
        <v>27</v>
      </c>
      <c r="T233" t="e" cm="1">
        <f t="array" ref="T233">-Inf</f>
        <v>#NAME?</v>
      </c>
      <c r="U233">
        <v>3.8500000000000001E-3</v>
      </c>
      <c r="V233">
        <v>6.4400000000000004E-3</v>
      </c>
      <c r="W233">
        <v>4.8399999999999997E-3</v>
      </c>
      <c r="X233">
        <v>4.15E-3</v>
      </c>
      <c r="Y233">
        <v>5.6699999999999997E-3</v>
      </c>
      <c r="Z233">
        <v>4.0800000000000003E-3</v>
      </c>
      <c r="AA233">
        <v>0</v>
      </c>
    </row>
    <row r="234" spans="1:27" x14ac:dyDescent="0.25">
      <c r="A234">
        <v>234.14383000000001</v>
      </c>
      <c r="B234">
        <v>24.448910000000001</v>
      </c>
      <c r="C234">
        <v>21.15832</v>
      </c>
      <c r="D234">
        <v>20.814440000000001</v>
      </c>
      <c r="E234">
        <v>24.532640000000001</v>
      </c>
      <c r="F234">
        <v>7.5840000000000005E-2</v>
      </c>
      <c r="G234">
        <v>0</v>
      </c>
      <c r="H234">
        <v>0.10754</v>
      </c>
      <c r="I234">
        <v>0.18304999999999999</v>
      </c>
      <c r="J234">
        <v>0.11699</v>
      </c>
      <c r="K234">
        <v>-6.5360000000000001E-2</v>
      </c>
      <c r="L234">
        <v>1.04738</v>
      </c>
      <c r="M234">
        <v>4.0969999999999999E-2</v>
      </c>
      <c r="N234">
        <v>0.1091</v>
      </c>
      <c r="O234">
        <v>54.025469999999999</v>
      </c>
      <c r="P234">
        <v>31.740629999999999</v>
      </c>
      <c r="Q234">
        <v>785.83906000000002</v>
      </c>
      <c r="R234">
        <v>468.32035000000002</v>
      </c>
      <c r="S234" t="s">
        <v>27</v>
      </c>
      <c r="T234" t="e" cm="1">
        <f t="array" ref="T234">-Inf</f>
        <v>#NAME?</v>
      </c>
      <c r="U234">
        <v>3.8500000000000001E-3</v>
      </c>
      <c r="V234">
        <v>6.4400000000000004E-3</v>
      </c>
      <c r="W234">
        <v>4.8500000000000001E-3</v>
      </c>
      <c r="X234">
        <v>4.15E-3</v>
      </c>
      <c r="Y234">
        <v>5.6800000000000002E-3</v>
      </c>
      <c r="Z234">
        <v>4.0800000000000003E-3</v>
      </c>
      <c r="AA234">
        <v>0</v>
      </c>
    </row>
    <row r="235" spans="1:27" x14ac:dyDescent="0.25">
      <c r="A235">
        <v>235.14743999999999</v>
      </c>
      <c r="B235">
        <v>24.449100000000001</v>
      </c>
      <c r="C235">
        <v>21.157710000000002</v>
      </c>
      <c r="D235">
        <v>20.814599999999999</v>
      </c>
      <c r="E235">
        <v>24.532170000000001</v>
      </c>
      <c r="F235">
        <v>7.6009999999999994E-2</v>
      </c>
      <c r="G235">
        <v>0</v>
      </c>
      <c r="H235">
        <v>0.10736</v>
      </c>
      <c r="I235">
        <v>0.1807</v>
      </c>
      <c r="J235">
        <v>0.11189</v>
      </c>
      <c r="K235">
        <v>-6.2050000000000001E-2</v>
      </c>
      <c r="L235">
        <v>1.04871</v>
      </c>
      <c r="M235">
        <v>3.8879999999999998E-2</v>
      </c>
      <c r="N235">
        <v>0.10909000000000001</v>
      </c>
      <c r="O235">
        <v>53.330889999999997</v>
      </c>
      <c r="P235">
        <v>31.685970000000001</v>
      </c>
      <c r="Q235">
        <v>751.57315000000006</v>
      </c>
      <c r="R235">
        <v>469.31725999999998</v>
      </c>
      <c r="S235" t="s">
        <v>27</v>
      </c>
      <c r="T235" t="e" cm="1">
        <f t="array" ref="T235">-Inf</f>
        <v>#NAME?</v>
      </c>
      <c r="U235">
        <v>3.8600000000000001E-3</v>
      </c>
      <c r="V235">
        <v>6.4400000000000004E-3</v>
      </c>
      <c r="W235">
        <v>4.8399999999999997E-3</v>
      </c>
      <c r="X235">
        <v>4.15E-3</v>
      </c>
      <c r="Y235">
        <v>5.6800000000000002E-3</v>
      </c>
      <c r="Z235">
        <v>4.0800000000000003E-3</v>
      </c>
      <c r="AA235">
        <v>0</v>
      </c>
    </row>
    <row r="236" spans="1:27" x14ac:dyDescent="0.25">
      <c r="A236">
        <v>236.14943</v>
      </c>
      <c r="B236">
        <v>24.44886</v>
      </c>
      <c r="C236">
        <v>21.158270000000002</v>
      </c>
      <c r="D236">
        <v>20.814620000000001</v>
      </c>
      <c r="E236">
        <v>24.5318</v>
      </c>
      <c r="F236">
        <v>7.553E-2</v>
      </c>
      <c r="G236">
        <v>0</v>
      </c>
      <c r="H236">
        <v>0.10786</v>
      </c>
      <c r="I236">
        <v>0.18071999999999999</v>
      </c>
      <c r="J236">
        <v>0.11626</v>
      </c>
      <c r="K236">
        <v>-6.361E-2</v>
      </c>
      <c r="L236">
        <v>1.0472399999999999</v>
      </c>
      <c r="M236">
        <v>4.0329999999999998E-2</v>
      </c>
      <c r="N236">
        <v>0.10858</v>
      </c>
      <c r="O236">
        <v>53.338239999999999</v>
      </c>
      <c r="P236">
        <v>31.83408</v>
      </c>
      <c r="Q236">
        <v>780.92517999999995</v>
      </c>
      <c r="R236">
        <v>466.40841</v>
      </c>
      <c r="S236" t="s">
        <v>27</v>
      </c>
      <c r="T236" t="e" cm="1">
        <f t="array" ref="T236">-Inf</f>
        <v>#NAME?</v>
      </c>
      <c r="U236">
        <v>3.8500000000000001E-3</v>
      </c>
      <c r="V236">
        <v>6.4400000000000004E-3</v>
      </c>
      <c r="W236">
        <v>4.8399999999999997E-3</v>
      </c>
      <c r="X236">
        <v>4.15E-3</v>
      </c>
      <c r="Y236">
        <v>5.6800000000000002E-3</v>
      </c>
      <c r="Z236">
        <v>4.0800000000000003E-3</v>
      </c>
      <c r="AA236">
        <v>0</v>
      </c>
    </row>
    <row r="237" spans="1:27" x14ac:dyDescent="0.25">
      <c r="A237">
        <v>237.14981</v>
      </c>
      <c r="B237">
        <v>24.448530000000002</v>
      </c>
      <c r="C237">
        <v>21.15794</v>
      </c>
      <c r="D237">
        <v>20.815069999999999</v>
      </c>
      <c r="E237">
        <v>24.530709999999999</v>
      </c>
      <c r="F237">
        <v>7.5630000000000003E-2</v>
      </c>
      <c r="G237">
        <v>0</v>
      </c>
      <c r="H237">
        <v>0.10775</v>
      </c>
      <c r="I237">
        <v>0.18246000000000001</v>
      </c>
      <c r="J237">
        <v>0.10166</v>
      </c>
      <c r="K237">
        <v>-6.1190000000000001E-2</v>
      </c>
      <c r="L237">
        <v>1.0460499999999999</v>
      </c>
      <c r="M237">
        <v>3.4950000000000002E-2</v>
      </c>
      <c r="N237">
        <v>0.10847999999999999</v>
      </c>
      <c r="O237">
        <v>53.850619999999999</v>
      </c>
      <c r="P237">
        <v>31.799939999999999</v>
      </c>
      <c r="Q237">
        <v>682.85977000000003</v>
      </c>
      <c r="R237">
        <v>467.00862000000001</v>
      </c>
      <c r="S237" t="s">
        <v>27</v>
      </c>
      <c r="T237" t="e" cm="1">
        <f t="array" ref="T237">-Inf</f>
        <v>#NAME?</v>
      </c>
      <c r="U237">
        <v>3.8600000000000001E-3</v>
      </c>
      <c r="V237">
        <v>6.4400000000000004E-3</v>
      </c>
      <c r="W237">
        <v>4.8500000000000001E-3</v>
      </c>
      <c r="X237">
        <v>4.13E-3</v>
      </c>
      <c r="Y237">
        <v>5.6800000000000002E-3</v>
      </c>
      <c r="Z237">
        <v>4.0800000000000003E-3</v>
      </c>
      <c r="AA237">
        <v>0</v>
      </c>
    </row>
    <row r="238" spans="1:27" x14ac:dyDescent="0.25">
      <c r="A238">
        <v>238.15260000000001</v>
      </c>
      <c r="B238">
        <v>24.449670000000001</v>
      </c>
      <c r="C238">
        <v>21.158539999999999</v>
      </c>
      <c r="D238">
        <v>20.815180000000002</v>
      </c>
      <c r="E238">
        <v>24.532609999999998</v>
      </c>
      <c r="F238">
        <v>7.5490000000000002E-2</v>
      </c>
      <c r="G238">
        <v>0</v>
      </c>
      <c r="H238">
        <v>0.10738</v>
      </c>
      <c r="I238">
        <v>0.18259</v>
      </c>
      <c r="J238">
        <v>0.10723000000000001</v>
      </c>
      <c r="K238">
        <v>-6.651E-2</v>
      </c>
      <c r="L238">
        <v>1.0461100000000001</v>
      </c>
      <c r="M238">
        <v>3.7199999999999997E-2</v>
      </c>
      <c r="N238">
        <v>0.10843</v>
      </c>
      <c r="O238">
        <v>53.89029</v>
      </c>
      <c r="P238">
        <v>31.691220000000001</v>
      </c>
      <c r="Q238">
        <v>720.29943000000003</v>
      </c>
      <c r="R238">
        <v>466.12995000000001</v>
      </c>
      <c r="S238" t="s">
        <v>27</v>
      </c>
      <c r="T238" t="e" cm="1">
        <f t="array" ref="T238">-Inf</f>
        <v>#NAME?</v>
      </c>
      <c r="U238">
        <v>3.8500000000000001E-3</v>
      </c>
      <c r="V238">
        <v>6.4400000000000004E-3</v>
      </c>
      <c r="W238">
        <v>4.8500000000000001E-3</v>
      </c>
      <c r="X238">
        <v>4.1399999999999996E-3</v>
      </c>
      <c r="Y238">
        <v>5.6800000000000002E-3</v>
      </c>
      <c r="Z238">
        <v>4.0800000000000003E-3</v>
      </c>
      <c r="AA238">
        <v>0</v>
      </c>
    </row>
    <row r="239" spans="1:27" x14ac:dyDescent="0.25">
      <c r="A239">
        <v>239.15241</v>
      </c>
      <c r="B239">
        <v>24.449729999999999</v>
      </c>
      <c r="C239">
        <v>21.158390000000001</v>
      </c>
      <c r="D239">
        <v>20.815300000000001</v>
      </c>
      <c r="E239">
        <v>24.532730000000001</v>
      </c>
      <c r="F239">
        <v>7.5649999999999995E-2</v>
      </c>
      <c r="G239">
        <v>0</v>
      </c>
      <c r="H239">
        <v>0.10721</v>
      </c>
      <c r="I239">
        <v>0.18336</v>
      </c>
      <c r="J239">
        <v>0.11124000000000001</v>
      </c>
      <c r="K239">
        <v>-6.2109999999999999E-2</v>
      </c>
      <c r="L239">
        <v>1.0454699999999999</v>
      </c>
      <c r="M239">
        <v>3.8620000000000002E-2</v>
      </c>
      <c r="N239">
        <v>0.10857</v>
      </c>
      <c r="O239">
        <v>54.117519999999999</v>
      </c>
      <c r="P239">
        <v>31.642489999999999</v>
      </c>
      <c r="Q239">
        <v>747.20950000000005</v>
      </c>
      <c r="R239">
        <v>467.13393000000002</v>
      </c>
      <c r="S239" t="s">
        <v>27</v>
      </c>
      <c r="T239" t="e" cm="1">
        <f t="array" ref="T239">-Inf</f>
        <v>#NAME?</v>
      </c>
      <c r="U239">
        <v>3.8600000000000001E-3</v>
      </c>
      <c r="V239">
        <v>6.4400000000000004E-3</v>
      </c>
      <c r="W239">
        <v>4.8500000000000001E-3</v>
      </c>
      <c r="X239">
        <v>4.15E-3</v>
      </c>
      <c r="Y239">
        <v>5.6699999999999997E-3</v>
      </c>
      <c r="Z239">
        <v>4.0800000000000003E-3</v>
      </c>
      <c r="AA239">
        <v>0</v>
      </c>
    </row>
    <row r="240" spans="1:27" x14ac:dyDescent="0.25">
      <c r="A240">
        <v>240.15281999999999</v>
      </c>
      <c r="B240">
        <v>24.449570000000001</v>
      </c>
      <c r="C240">
        <v>21.159210000000002</v>
      </c>
      <c r="D240">
        <v>20.814859999999999</v>
      </c>
      <c r="E240">
        <v>24.533429999999999</v>
      </c>
      <c r="F240">
        <v>7.5870000000000007E-2</v>
      </c>
      <c r="G240">
        <v>0</v>
      </c>
      <c r="H240">
        <v>0.10775999999999999</v>
      </c>
      <c r="I240">
        <v>0.18182999999999999</v>
      </c>
      <c r="J240">
        <v>0.10911999999999999</v>
      </c>
      <c r="K240">
        <v>-6.2530000000000002E-2</v>
      </c>
      <c r="L240">
        <v>1.04687</v>
      </c>
      <c r="M240">
        <v>3.8280000000000002E-2</v>
      </c>
      <c r="N240">
        <v>0.10929</v>
      </c>
      <c r="O240">
        <v>53.66619</v>
      </c>
      <c r="P240">
        <v>31.805630000000001</v>
      </c>
      <c r="Q240">
        <v>732.98089000000004</v>
      </c>
      <c r="R240">
        <v>468.50527</v>
      </c>
      <c r="S240" t="s">
        <v>27</v>
      </c>
      <c r="T240" t="e" cm="1">
        <f t="array" ref="T240">-Inf</f>
        <v>#NAME?</v>
      </c>
      <c r="U240">
        <v>3.8600000000000001E-3</v>
      </c>
      <c r="V240">
        <v>6.4400000000000004E-3</v>
      </c>
      <c r="W240">
        <v>4.8399999999999997E-3</v>
      </c>
      <c r="X240">
        <v>4.1399999999999996E-3</v>
      </c>
      <c r="Y240">
        <v>5.6800000000000002E-3</v>
      </c>
      <c r="Z240">
        <v>4.0800000000000003E-3</v>
      </c>
      <c r="AA240">
        <v>0</v>
      </c>
    </row>
    <row r="241" spans="1:27" x14ac:dyDescent="0.25">
      <c r="A241">
        <v>241.16149999999999</v>
      </c>
      <c r="B241">
        <v>24.449929999999998</v>
      </c>
      <c r="C241">
        <v>21.15944</v>
      </c>
      <c r="D241">
        <v>20.814360000000001</v>
      </c>
      <c r="E241">
        <v>24.533059999999999</v>
      </c>
      <c r="F241">
        <v>7.5700000000000003E-2</v>
      </c>
      <c r="G241">
        <v>0</v>
      </c>
      <c r="H241">
        <v>0.108</v>
      </c>
      <c r="I241">
        <v>0.18196000000000001</v>
      </c>
      <c r="J241">
        <v>0.11146</v>
      </c>
      <c r="K241">
        <v>-6.3969999999999999E-2</v>
      </c>
      <c r="L241">
        <v>1.0477099999999999</v>
      </c>
      <c r="M241">
        <v>3.8760000000000003E-2</v>
      </c>
      <c r="N241">
        <v>0.10928</v>
      </c>
      <c r="O241">
        <v>53.702179999999998</v>
      </c>
      <c r="P241">
        <v>31.875060000000001</v>
      </c>
      <c r="Q241">
        <v>748.69124999999997</v>
      </c>
      <c r="R241">
        <v>467.46008999999998</v>
      </c>
      <c r="S241" t="s">
        <v>27</v>
      </c>
      <c r="T241" t="e" cm="1">
        <f t="array" ref="T241">-Inf</f>
        <v>#NAME?</v>
      </c>
      <c r="U241">
        <v>3.8500000000000001E-3</v>
      </c>
      <c r="V241">
        <v>6.4400000000000004E-3</v>
      </c>
      <c r="W241">
        <v>4.8399999999999997E-3</v>
      </c>
      <c r="X241">
        <v>4.15E-3</v>
      </c>
      <c r="Y241">
        <v>5.6800000000000002E-3</v>
      </c>
      <c r="Z241">
        <v>4.0800000000000003E-3</v>
      </c>
      <c r="AA241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FB75-6086-45E7-8C12-CB42229D7E15}">
  <dimension ref="A1:AA191"/>
  <sheetViews>
    <sheetView workbookViewId="0">
      <selection sqref="A1:AA191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1.7457199999999999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2.7481300000000002</v>
      </c>
      <c r="B3">
        <v>24.444800000000001</v>
      </c>
      <c r="C3">
        <v>21.1206</v>
      </c>
      <c r="D3">
        <v>20.783570000000001</v>
      </c>
      <c r="E3">
        <v>24.534500000000001</v>
      </c>
      <c r="F3">
        <v>7.5539999999999996E-2</v>
      </c>
      <c r="G3">
        <v>0</v>
      </c>
      <c r="H3">
        <v>0.1366</v>
      </c>
      <c r="I3">
        <v>0.23504</v>
      </c>
      <c r="J3">
        <v>0.12916</v>
      </c>
      <c r="K3">
        <v>-6.5720000000000001E-2</v>
      </c>
      <c r="L3">
        <v>1.3903700000000001</v>
      </c>
      <c r="M3">
        <v>4.8460000000000003E-2</v>
      </c>
      <c r="N3">
        <v>0.1065</v>
      </c>
      <c r="O3">
        <v>69.368740000000003</v>
      </c>
      <c r="P3">
        <v>40.316580000000002</v>
      </c>
      <c r="Q3">
        <v>867.57244000000003</v>
      </c>
      <c r="R3">
        <v>466.04527999999999</v>
      </c>
      <c r="S3" t="s">
        <v>27</v>
      </c>
      <c r="T3" t="e" cm="1">
        <f t="array" ref="T3">-Inf</f>
        <v>#NAME?</v>
      </c>
      <c r="U3">
        <v>3.8500000000000001E-3</v>
      </c>
      <c r="V3">
        <v>7.2399999999999999E-3</v>
      </c>
      <c r="W3">
        <v>5.0899999999999999E-3</v>
      </c>
      <c r="X3">
        <v>4.1700000000000001E-3</v>
      </c>
      <c r="Y3">
        <v>6.13E-3</v>
      </c>
      <c r="Z3">
        <v>4.0800000000000003E-3</v>
      </c>
      <c r="AA3">
        <v>0</v>
      </c>
    </row>
    <row r="4" spans="1:27" x14ac:dyDescent="0.25">
      <c r="A4">
        <v>3.7506200000000001</v>
      </c>
      <c r="B4">
        <v>24.444479999999999</v>
      </c>
      <c r="C4">
        <v>21.120139999999999</v>
      </c>
      <c r="D4">
        <v>20.78359</v>
      </c>
      <c r="E4">
        <v>24.535879999999999</v>
      </c>
      <c r="F4">
        <v>7.5590000000000004E-2</v>
      </c>
      <c r="G4">
        <v>0</v>
      </c>
      <c r="H4">
        <v>0.13768</v>
      </c>
      <c r="I4">
        <v>0.23544999999999999</v>
      </c>
      <c r="J4">
        <v>0.12128</v>
      </c>
      <c r="K4">
        <v>-6.3280000000000003E-2</v>
      </c>
      <c r="L4">
        <v>1.39428</v>
      </c>
      <c r="M4">
        <v>4.6370000000000001E-2</v>
      </c>
      <c r="N4">
        <v>0.10642</v>
      </c>
      <c r="O4">
        <v>69.490210000000005</v>
      </c>
      <c r="P4">
        <v>40.633279999999999</v>
      </c>
      <c r="Q4">
        <v>814.61436000000003</v>
      </c>
      <c r="R4">
        <v>466.35221999999999</v>
      </c>
      <c r="S4" t="s">
        <v>27</v>
      </c>
      <c r="T4" t="e" cm="1">
        <f t="array" ref="T4">-Inf</f>
        <v>#NAME?</v>
      </c>
      <c r="U4">
        <v>3.8600000000000001E-3</v>
      </c>
      <c r="V4">
        <v>7.2500000000000004E-3</v>
      </c>
      <c r="W4">
        <v>5.0899999999999999E-3</v>
      </c>
      <c r="X4">
        <v>4.1599999999999996E-3</v>
      </c>
      <c r="Y4">
        <v>6.1399999999999996E-3</v>
      </c>
      <c r="Z4">
        <v>4.0800000000000003E-3</v>
      </c>
      <c r="AA4">
        <v>0</v>
      </c>
    </row>
    <row r="5" spans="1:27" x14ac:dyDescent="0.25">
      <c r="A5">
        <v>4.7532699999999997</v>
      </c>
      <c r="B5">
        <v>24.443049999999999</v>
      </c>
      <c r="C5">
        <v>21.11984</v>
      </c>
      <c r="D5">
        <v>20.783619999999999</v>
      </c>
      <c r="E5">
        <v>24.53557</v>
      </c>
      <c r="F5">
        <v>7.5819999999999999E-2</v>
      </c>
      <c r="G5">
        <v>0</v>
      </c>
      <c r="H5">
        <v>0.13646</v>
      </c>
      <c r="I5">
        <v>0.2331</v>
      </c>
      <c r="J5">
        <v>0.12644</v>
      </c>
      <c r="K5">
        <v>-6.2390000000000001E-2</v>
      </c>
      <c r="L5">
        <v>1.3894</v>
      </c>
      <c r="M5">
        <v>4.8939999999999997E-2</v>
      </c>
      <c r="N5">
        <v>0.10663</v>
      </c>
      <c r="O5">
        <v>68.797319999999999</v>
      </c>
      <c r="P5">
        <v>40.274619999999999</v>
      </c>
      <c r="Q5">
        <v>849.25345000000004</v>
      </c>
      <c r="R5">
        <v>467.7604</v>
      </c>
      <c r="S5" t="s">
        <v>27</v>
      </c>
      <c r="T5" t="e" cm="1">
        <f t="array" ref="T5">-Inf</f>
        <v>#NAME?</v>
      </c>
      <c r="U5">
        <v>3.8600000000000001E-3</v>
      </c>
      <c r="V5">
        <v>7.2399999999999999E-3</v>
      </c>
      <c r="W5">
        <v>5.0800000000000003E-3</v>
      </c>
      <c r="X5">
        <v>4.1700000000000001E-3</v>
      </c>
      <c r="Y5">
        <v>6.13E-3</v>
      </c>
      <c r="Z5">
        <v>4.0800000000000003E-3</v>
      </c>
      <c r="AA5">
        <v>0</v>
      </c>
    </row>
    <row r="6" spans="1:27" x14ac:dyDescent="0.25">
      <c r="A6">
        <v>5.7541700000000002</v>
      </c>
      <c r="B6">
        <v>24.441120000000002</v>
      </c>
      <c r="C6">
        <v>21.120809999999999</v>
      </c>
      <c r="D6">
        <v>20.783989999999999</v>
      </c>
      <c r="E6">
        <v>24.534739999999999</v>
      </c>
      <c r="F6">
        <v>7.5749999999999998E-2</v>
      </c>
      <c r="G6">
        <v>0</v>
      </c>
      <c r="H6">
        <v>0.13789999999999999</v>
      </c>
      <c r="I6">
        <v>0.23483999999999999</v>
      </c>
      <c r="J6">
        <v>0.12856000000000001</v>
      </c>
      <c r="K6">
        <v>-6.6320000000000004E-2</v>
      </c>
      <c r="L6">
        <v>1.3926099999999999</v>
      </c>
      <c r="M6">
        <v>5.0349999999999999E-2</v>
      </c>
      <c r="N6">
        <v>0.10673000000000001</v>
      </c>
      <c r="O6">
        <v>69.308949999999996</v>
      </c>
      <c r="P6">
        <v>40.698369999999997</v>
      </c>
      <c r="Q6">
        <v>863.47218999999996</v>
      </c>
      <c r="R6">
        <v>467.36698999999999</v>
      </c>
      <c r="S6" t="s">
        <v>27</v>
      </c>
      <c r="T6" t="e" cm="1">
        <f t="array" ref="T6">-Inf</f>
        <v>#NAME?</v>
      </c>
      <c r="U6">
        <v>3.8500000000000001E-3</v>
      </c>
      <c r="V6">
        <v>7.2399999999999999E-3</v>
      </c>
      <c r="W6">
        <v>5.0899999999999999E-3</v>
      </c>
      <c r="X6">
        <v>4.1700000000000001E-3</v>
      </c>
      <c r="Y6">
        <v>6.1500000000000001E-3</v>
      </c>
      <c r="Z6">
        <v>4.0800000000000003E-3</v>
      </c>
      <c r="AA6">
        <v>0</v>
      </c>
    </row>
    <row r="7" spans="1:27" x14ac:dyDescent="0.25">
      <c r="A7">
        <v>6.7535999999999996</v>
      </c>
      <c r="B7">
        <v>24.440200000000001</v>
      </c>
      <c r="C7">
        <v>21.120909999999999</v>
      </c>
      <c r="D7">
        <v>20.784600000000001</v>
      </c>
      <c r="E7">
        <v>24.535060000000001</v>
      </c>
      <c r="F7">
        <v>7.5759999999999994E-2</v>
      </c>
      <c r="G7">
        <v>0</v>
      </c>
      <c r="H7">
        <v>0.13714000000000001</v>
      </c>
      <c r="I7">
        <v>0.23363</v>
      </c>
      <c r="J7">
        <v>0.12059</v>
      </c>
      <c r="K7">
        <v>-6.1289999999999997E-2</v>
      </c>
      <c r="L7">
        <v>1.3904099999999999</v>
      </c>
      <c r="M7">
        <v>4.7849999999999997E-2</v>
      </c>
      <c r="N7">
        <v>0.10657999999999999</v>
      </c>
      <c r="O7">
        <v>68.954359999999994</v>
      </c>
      <c r="P7">
        <v>40.475749999999998</v>
      </c>
      <c r="Q7">
        <v>809.96723999999995</v>
      </c>
      <c r="R7">
        <v>467.42500999999999</v>
      </c>
      <c r="S7" t="s">
        <v>27</v>
      </c>
      <c r="T7" t="e" cm="1">
        <f t="array" ref="T7">-Inf</f>
        <v>#NAME?</v>
      </c>
      <c r="U7">
        <v>3.8600000000000001E-3</v>
      </c>
      <c r="V7">
        <v>7.2399999999999999E-3</v>
      </c>
      <c r="W7">
        <v>5.0800000000000003E-3</v>
      </c>
      <c r="X7">
        <v>4.1599999999999996E-3</v>
      </c>
      <c r="Y7">
        <v>6.1399999999999996E-3</v>
      </c>
      <c r="Z7">
        <v>4.0800000000000003E-3</v>
      </c>
      <c r="AA7">
        <v>0</v>
      </c>
    </row>
    <row r="8" spans="1:27" x14ac:dyDescent="0.25">
      <c r="A8">
        <v>7.7535600000000002</v>
      </c>
      <c r="B8">
        <v>24.439060000000001</v>
      </c>
      <c r="C8">
        <v>21.121700000000001</v>
      </c>
      <c r="D8">
        <v>20.784690000000001</v>
      </c>
      <c r="E8">
        <v>24.535039999999999</v>
      </c>
      <c r="F8">
        <v>7.5910000000000005E-2</v>
      </c>
      <c r="G8">
        <v>0</v>
      </c>
      <c r="H8">
        <v>0.13791</v>
      </c>
      <c r="I8">
        <v>0.23713999999999999</v>
      </c>
      <c r="J8">
        <v>0.14149999999999999</v>
      </c>
      <c r="K8">
        <v>-6.4409999999999995E-2</v>
      </c>
      <c r="L8">
        <v>1.39713</v>
      </c>
      <c r="M8">
        <v>5.6809999999999999E-2</v>
      </c>
      <c r="N8">
        <v>0.10702</v>
      </c>
      <c r="O8">
        <v>69.990160000000003</v>
      </c>
      <c r="P8">
        <v>40.702390000000001</v>
      </c>
      <c r="Q8">
        <v>950.37846000000002</v>
      </c>
      <c r="R8">
        <v>468.35494</v>
      </c>
      <c r="S8" t="s">
        <v>27</v>
      </c>
      <c r="T8" t="e" cm="1">
        <f t="array" ref="T8">-Inf</f>
        <v>#NAME?</v>
      </c>
      <c r="U8">
        <v>3.8500000000000001E-3</v>
      </c>
      <c r="V8">
        <v>7.2500000000000004E-3</v>
      </c>
      <c r="W8">
        <v>5.1000000000000004E-3</v>
      </c>
      <c r="X8">
        <v>4.1900000000000001E-3</v>
      </c>
      <c r="Y8">
        <v>6.1500000000000001E-3</v>
      </c>
      <c r="Z8">
        <v>4.0800000000000003E-3</v>
      </c>
      <c r="AA8">
        <v>0</v>
      </c>
    </row>
    <row r="9" spans="1:27" x14ac:dyDescent="0.25">
      <c r="A9">
        <v>8.7560500000000001</v>
      </c>
      <c r="B9">
        <v>24.437429999999999</v>
      </c>
      <c r="C9">
        <v>21.12116</v>
      </c>
      <c r="D9">
        <v>20.784289999999999</v>
      </c>
      <c r="E9">
        <v>24.53471</v>
      </c>
      <c r="F9">
        <v>7.5850000000000001E-2</v>
      </c>
      <c r="G9">
        <v>0</v>
      </c>
      <c r="H9">
        <v>0.13741999999999999</v>
      </c>
      <c r="I9">
        <v>0.23436000000000001</v>
      </c>
      <c r="J9">
        <v>0.12328</v>
      </c>
      <c r="K9">
        <v>-6.062E-2</v>
      </c>
      <c r="L9">
        <v>1.3909499999999999</v>
      </c>
      <c r="M9">
        <v>5.0169999999999999E-2</v>
      </c>
      <c r="N9">
        <v>0.10689</v>
      </c>
      <c r="O9">
        <v>69.168940000000006</v>
      </c>
      <c r="P9">
        <v>40.559229999999999</v>
      </c>
      <c r="Q9">
        <v>827.98413000000005</v>
      </c>
      <c r="R9">
        <v>467.97336999999999</v>
      </c>
      <c r="S9" t="s">
        <v>27</v>
      </c>
      <c r="T9" t="e" cm="1">
        <f t="array" ref="T9">-Inf</f>
        <v>#NAME?</v>
      </c>
      <c r="U9">
        <v>3.8600000000000001E-3</v>
      </c>
      <c r="V9">
        <v>7.2399999999999999E-3</v>
      </c>
      <c r="W9">
        <v>5.0899999999999999E-3</v>
      </c>
      <c r="X9">
        <v>4.1599999999999996E-3</v>
      </c>
      <c r="Y9">
        <v>6.1399999999999996E-3</v>
      </c>
      <c r="Z9">
        <v>4.0800000000000003E-3</v>
      </c>
      <c r="AA9">
        <v>0</v>
      </c>
    </row>
    <row r="10" spans="1:27" x14ac:dyDescent="0.25">
      <c r="A10">
        <v>9.7590699999999995</v>
      </c>
      <c r="B10">
        <v>24.43721</v>
      </c>
      <c r="C10">
        <v>21.12059</v>
      </c>
      <c r="D10">
        <v>20.785160000000001</v>
      </c>
      <c r="E10">
        <v>24.53528</v>
      </c>
      <c r="F10">
        <v>7.5810000000000002E-2</v>
      </c>
      <c r="G10">
        <v>0</v>
      </c>
      <c r="H10">
        <v>0.13846</v>
      </c>
      <c r="I10">
        <v>0.23569000000000001</v>
      </c>
      <c r="J10">
        <v>0.13155</v>
      </c>
      <c r="K10">
        <v>-6.6140000000000004E-2</v>
      </c>
      <c r="L10">
        <v>1.3973800000000001</v>
      </c>
      <c r="M10">
        <v>5.3960000000000001E-2</v>
      </c>
      <c r="N10">
        <v>0.10638</v>
      </c>
      <c r="O10">
        <v>69.56232</v>
      </c>
      <c r="P10">
        <v>40.863790000000002</v>
      </c>
      <c r="Q10">
        <v>883.51238000000001</v>
      </c>
      <c r="R10">
        <v>467.74342999999999</v>
      </c>
      <c r="S10" t="s">
        <v>27</v>
      </c>
      <c r="T10" t="e" cm="1">
        <f t="array" ref="T10">-Inf</f>
        <v>#NAME?</v>
      </c>
      <c r="U10">
        <v>3.8500000000000001E-3</v>
      </c>
      <c r="V10">
        <v>7.2500000000000004E-3</v>
      </c>
      <c r="W10">
        <v>5.0899999999999999E-3</v>
      </c>
      <c r="X10">
        <v>4.1700000000000001E-3</v>
      </c>
      <c r="Y10">
        <v>6.1599999999999997E-3</v>
      </c>
      <c r="Z10">
        <v>4.0800000000000003E-3</v>
      </c>
      <c r="AA10">
        <v>0</v>
      </c>
    </row>
    <row r="11" spans="1:27" x14ac:dyDescent="0.25">
      <c r="A11">
        <v>10.76033</v>
      </c>
      <c r="B11">
        <v>24.435199999999998</v>
      </c>
      <c r="C11">
        <v>21.121030000000001</v>
      </c>
      <c r="D11">
        <v>20.784099999999999</v>
      </c>
      <c r="E11">
        <v>24.538070000000001</v>
      </c>
      <c r="F11">
        <v>7.5829999999999995E-2</v>
      </c>
      <c r="G11">
        <v>0</v>
      </c>
      <c r="H11">
        <v>0.13764999999999999</v>
      </c>
      <c r="I11">
        <v>0.23660999999999999</v>
      </c>
      <c r="J11">
        <v>0.12626999999999999</v>
      </c>
      <c r="K11">
        <v>-6.2549999999999994E-2</v>
      </c>
      <c r="L11">
        <v>1.3904099999999999</v>
      </c>
      <c r="M11">
        <v>5.4339999999999999E-2</v>
      </c>
      <c r="N11">
        <v>0.10688</v>
      </c>
      <c r="O11">
        <v>69.833860000000001</v>
      </c>
      <c r="P11">
        <v>40.627130000000001</v>
      </c>
      <c r="Q11">
        <v>848.06572000000006</v>
      </c>
      <c r="R11">
        <v>467.85809999999998</v>
      </c>
      <c r="S11" t="s">
        <v>27</v>
      </c>
      <c r="T11" t="e" cm="1">
        <f t="array" ref="T11">-Inf</f>
        <v>#NAME?</v>
      </c>
      <c r="U11">
        <v>3.8600000000000001E-3</v>
      </c>
      <c r="V11">
        <v>7.2399999999999999E-3</v>
      </c>
      <c r="W11">
        <v>5.1000000000000004E-3</v>
      </c>
      <c r="X11">
        <v>4.1700000000000001E-3</v>
      </c>
      <c r="Y11">
        <v>6.1399999999999996E-3</v>
      </c>
      <c r="Z11">
        <v>4.0800000000000003E-3</v>
      </c>
      <c r="AA11">
        <v>0</v>
      </c>
    </row>
    <row r="12" spans="1:27" x14ac:dyDescent="0.25">
      <c r="A12">
        <v>11.76305</v>
      </c>
      <c r="B12">
        <v>24.433610000000002</v>
      </c>
      <c r="C12">
        <v>21.12097</v>
      </c>
      <c r="D12">
        <v>20.784099999999999</v>
      </c>
      <c r="E12">
        <v>24.536919999999999</v>
      </c>
      <c r="F12">
        <v>7.6119999999999993E-2</v>
      </c>
      <c r="G12">
        <v>0</v>
      </c>
      <c r="H12">
        <v>0.13661000000000001</v>
      </c>
      <c r="I12">
        <v>0.23447999999999999</v>
      </c>
      <c r="J12">
        <v>0.12784000000000001</v>
      </c>
      <c r="K12">
        <v>-6.2890000000000001E-2</v>
      </c>
      <c r="L12">
        <v>1.3907099999999999</v>
      </c>
      <c r="M12">
        <v>5.5239999999999997E-2</v>
      </c>
      <c r="N12">
        <v>0.10725999999999999</v>
      </c>
      <c r="O12">
        <v>69.205619999999996</v>
      </c>
      <c r="P12">
        <v>40.318770000000001</v>
      </c>
      <c r="Q12">
        <v>858.58172999999999</v>
      </c>
      <c r="R12">
        <v>469.62698</v>
      </c>
      <c r="S12" t="s">
        <v>27</v>
      </c>
      <c r="T12" t="e" cm="1">
        <f t="array" ref="T12">-Inf</f>
        <v>#NAME?</v>
      </c>
      <c r="U12">
        <v>3.8600000000000001E-3</v>
      </c>
      <c r="V12">
        <v>7.2399999999999999E-3</v>
      </c>
      <c r="W12">
        <v>5.0899999999999999E-3</v>
      </c>
      <c r="X12">
        <v>4.1700000000000001E-3</v>
      </c>
      <c r="Y12">
        <v>6.13E-3</v>
      </c>
      <c r="Z12">
        <v>4.0800000000000003E-3</v>
      </c>
      <c r="AA12">
        <v>0</v>
      </c>
    </row>
    <row r="13" spans="1:27" x14ac:dyDescent="0.25">
      <c r="A13">
        <v>12.763400000000001</v>
      </c>
      <c r="B13">
        <v>24.432400000000001</v>
      </c>
      <c r="C13">
        <v>21.121269999999999</v>
      </c>
      <c r="D13">
        <v>20.78453</v>
      </c>
      <c r="E13">
        <v>24.53744</v>
      </c>
      <c r="F13">
        <v>7.5800000000000006E-2</v>
      </c>
      <c r="G13">
        <v>0</v>
      </c>
      <c r="H13">
        <v>0.13813</v>
      </c>
      <c r="I13">
        <v>0.23851</v>
      </c>
      <c r="J13">
        <v>0.12573999999999999</v>
      </c>
      <c r="K13">
        <v>-6.5460000000000004E-2</v>
      </c>
      <c r="L13">
        <v>1.38815</v>
      </c>
      <c r="M13">
        <v>5.525E-2</v>
      </c>
      <c r="N13">
        <v>0.10677</v>
      </c>
      <c r="O13">
        <v>70.392269999999996</v>
      </c>
      <c r="P13">
        <v>40.768189999999997</v>
      </c>
      <c r="Q13">
        <v>844.50306</v>
      </c>
      <c r="R13">
        <v>467.63440000000003</v>
      </c>
      <c r="S13" t="s">
        <v>27</v>
      </c>
      <c r="T13" t="e" cm="1">
        <f t="array" ref="T13">-Inf</f>
        <v>#NAME?</v>
      </c>
      <c r="U13">
        <v>3.8500000000000001E-3</v>
      </c>
      <c r="V13">
        <v>7.2300000000000003E-3</v>
      </c>
      <c r="W13">
        <v>5.11E-3</v>
      </c>
      <c r="X13">
        <v>4.1700000000000001E-3</v>
      </c>
      <c r="Y13">
        <v>6.1500000000000001E-3</v>
      </c>
      <c r="Z13">
        <v>4.0800000000000003E-3</v>
      </c>
      <c r="AA13">
        <v>0</v>
      </c>
    </row>
    <row r="14" spans="1:27" x14ac:dyDescent="0.25">
      <c r="A14">
        <v>13.76694</v>
      </c>
      <c r="B14">
        <v>24.43234</v>
      </c>
      <c r="C14">
        <v>21.122140000000002</v>
      </c>
      <c r="D14">
        <v>20.78416</v>
      </c>
      <c r="E14">
        <v>24.53669</v>
      </c>
      <c r="F14">
        <v>7.5639999999999999E-2</v>
      </c>
      <c r="G14">
        <v>0</v>
      </c>
      <c r="H14">
        <v>0.13799</v>
      </c>
      <c r="I14">
        <v>0.23516000000000001</v>
      </c>
      <c r="J14">
        <v>0.12409000000000001</v>
      </c>
      <c r="K14">
        <v>-6.5280000000000005E-2</v>
      </c>
      <c r="L14">
        <v>1.3905400000000001</v>
      </c>
      <c r="M14">
        <v>5.4170000000000003E-2</v>
      </c>
      <c r="N14">
        <v>0.10693999999999999</v>
      </c>
      <c r="O14">
        <v>69.404079999999993</v>
      </c>
      <c r="P14">
        <v>40.725909999999999</v>
      </c>
      <c r="Q14">
        <v>833.42178999999999</v>
      </c>
      <c r="R14">
        <v>466.65699999999998</v>
      </c>
      <c r="S14" t="s">
        <v>27</v>
      </c>
      <c r="T14" t="e" cm="1">
        <f t="array" ref="T14">-Inf</f>
        <v>#NAME?</v>
      </c>
      <c r="U14">
        <v>3.8500000000000001E-3</v>
      </c>
      <c r="V14">
        <v>7.2399999999999999E-3</v>
      </c>
      <c r="W14">
        <v>5.0899999999999999E-3</v>
      </c>
      <c r="X14">
        <v>4.1599999999999996E-3</v>
      </c>
      <c r="Y14">
        <v>6.1500000000000001E-3</v>
      </c>
      <c r="Z14">
        <v>4.0800000000000003E-3</v>
      </c>
      <c r="AA14">
        <v>0</v>
      </c>
    </row>
    <row r="15" spans="1:27" x14ac:dyDescent="0.25">
      <c r="A15">
        <v>14.767659999999999</v>
      </c>
      <c r="B15">
        <v>24.43056</v>
      </c>
      <c r="C15">
        <v>21.12134</v>
      </c>
      <c r="D15">
        <v>20.785319999999999</v>
      </c>
      <c r="E15">
        <v>24.53614</v>
      </c>
      <c r="F15">
        <v>7.5939999999999994E-2</v>
      </c>
      <c r="G15">
        <v>0</v>
      </c>
      <c r="H15">
        <v>0.13772000000000001</v>
      </c>
      <c r="I15">
        <v>0.23261999999999999</v>
      </c>
      <c r="J15">
        <v>0.12512999999999999</v>
      </c>
      <c r="K15">
        <v>-6.2039999999999998E-2</v>
      </c>
      <c r="L15">
        <v>1.3913500000000001</v>
      </c>
      <c r="M15">
        <v>5.5259999999999997E-2</v>
      </c>
      <c r="N15">
        <v>0.10674</v>
      </c>
      <c r="O15">
        <v>68.656450000000007</v>
      </c>
      <c r="P15">
        <v>40.646369999999997</v>
      </c>
      <c r="Q15">
        <v>840.35194000000001</v>
      </c>
      <c r="R15">
        <v>468.50853000000001</v>
      </c>
      <c r="S15" t="s">
        <v>27</v>
      </c>
      <c r="T15" t="e" cm="1">
        <f t="array" ref="T15">-Inf</f>
        <v>#NAME?</v>
      </c>
      <c r="U15">
        <v>3.8600000000000001E-3</v>
      </c>
      <c r="V15">
        <v>7.2399999999999999E-3</v>
      </c>
      <c r="W15">
        <v>5.0800000000000003E-3</v>
      </c>
      <c r="X15">
        <v>4.1700000000000001E-3</v>
      </c>
      <c r="Y15">
        <v>6.1500000000000001E-3</v>
      </c>
      <c r="Z15">
        <v>4.0800000000000003E-3</v>
      </c>
      <c r="AA15">
        <v>0</v>
      </c>
    </row>
    <row r="16" spans="1:27" x14ac:dyDescent="0.25">
      <c r="A16">
        <v>15.7699</v>
      </c>
      <c r="B16">
        <v>24.427949999999999</v>
      </c>
      <c r="C16">
        <v>21.121449999999999</v>
      </c>
      <c r="D16">
        <v>20.784369999999999</v>
      </c>
      <c r="E16">
        <v>24.53717</v>
      </c>
      <c r="F16">
        <v>7.5560000000000002E-2</v>
      </c>
      <c r="G16">
        <v>0</v>
      </c>
      <c r="H16">
        <v>0.13783000000000001</v>
      </c>
      <c r="I16">
        <v>0.23366999999999999</v>
      </c>
      <c r="J16">
        <v>0.13122</v>
      </c>
      <c r="K16">
        <v>-6.3539999999999999E-2</v>
      </c>
      <c r="L16">
        <v>1.3906499999999999</v>
      </c>
      <c r="M16">
        <v>5.9950000000000003E-2</v>
      </c>
      <c r="N16">
        <v>0.10654</v>
      </c>
      <c r="O16">
        <v>68.963700000000003</v>
      </c>
      <c r="P16">
        <v>40.677860000000003</v>
      </c>
      <c r="Q16">
        <v>881.24674000000005</v>
      </c>
      <c r="R16">
        <v>466.17698000000001</v>
      </c>
      <c r="S16" t="s">
        <v>27</v>
      </c>
      <c r="T16" t="e" cm="1">
        <f t="array" ref="T16">-Inf</f>
        <v>#NAME?</v>
      </c>
      <c r="U16">
        <v>3.8500000000000001E-3</v>
      </c>
      <c r="V16">
        <v>7.2399999999999999E-3</v>
      </c>
      <c r="W16">
        <v>5.0800000000000003E-3</v>
      </c>
      <c r="X16">
        <v>4.1700000000000001E-3</v>
      </c>
      <c r="Y16">
        <v>6.1500000000000001E-3</v>
      </c>
      <c r="Z16">
        <v>4.0800000000000003E-3</v>
      </c>
      <c r="AA16">
        <v>0</v>
      </c>
    </row>
    <row r="17" spans="1:27" x14ac:dyDescent="0.25">
      <c r="A17">
        <v>16.771640000000001</v>
      </c>
      <c r="B17">
        <v>24.426760000000002</v>
      </c>
      <c r="C17">
        <v>21.12116</v>
      </c>
      <c r="D17">
        <v>20.783909999999999</v>
      </c>
      <c r="E17">
        <v>24.53772</v>
      </c>
      <c r="F17">
        <v>7.5579999999999994E-2</v>
      </c>
      <c r="G17">
        <v>0</v>
      </c>
      <c r="H17">
        <v>0.13711999999999999</v>
      </c>
      <c r="I17">
        <v>0.23380000000000001</v>
      </c>
      <c r="J17">
        <v>0.12302</v>
      </c>
      <c r="K17">
        <v>-6.4000000000000001E-2</v>
      </c>
      <c r="L17">
        <v>1.3914500000000001</v>
      </c>
      <c r="M17">
        <v>5.7099999999999998E-2</v>
      </c>
      <c r="N17">
        <v>0.10663</v>
      </c>
      <c r="O17">
        <v>69.00385</v>
      </c>
      <c r="P17">
        <v>40.470669999999998</v>
      </c>
      <c r="Q17">
        <v>826.18903999999998</v>
      </c>
      <c r="R17">
        <v>466.31770999999998</v>
      </c>
      <c r="S17" t="s">
        <v>27</v>
      </c>
      <c r="T17" t="e" cm="1">
        <f t="array" ref="T17">-Inf</f>
        <v>#NAME?</v>
      </c>
      <c r="U17">
        <v>3.8500000000000001E-3</v>
      </c>
      <c r="V17">
        <v>7.2399999999999999E-3</v>
      </c>
      <c r="W17">
        <v>5.0800000000000003E-3</v>
      </c>
      <c r="X17">
        <v>4.1599999999999996E-3</v>
      </c>
      <c r="Y17">
        <v>6.1399999999999996E-3</v>
      </c>
      <c r="Z17">
        <v>4.0800000000000003E-3</v>
      </c>
      <c r="AA17">
        <v>0</v>
      </c>
    </row>
    <row r="18" spans="1:27" x14ac:dyDescent="0.25">
      <c r="A18">
        <v>17.772600000000001</v>
      </c>
      <c r="B18">
        <v>24.42567</v>
      </c>
      <c r="C18">
        <v>21.121680000000001</v>
      </c>
      <c r="D18">
        <v>20.784839999999999</v>
      </c>
      <c r="E18">
        <v>24.537980000000001</v>
      </c>
      <c r="F18">
        <v>7.5910000000000005E-2</v>
      </c>
      <c r="G18">
        <v>0</v>
      </c>
      <c r="H18">
        <v>0.13858999999999999</v>
      </c>
      <c r="I18">
        <v>0.23547000000000001</v>
      </c>
      <c r="J18">
        <v>0.13041</v>
      </c>
      <c r="K18">
        <v>-6.7119999999999999E-2</v>
      </c>
      <c r="L18">
        <v>1.3909100000000001</v>
      </c>
      <c r="M18">
        <v>6.1269999999999998E-2</v>
      </c>
      <c r="N18">
        <v>0.10696</v>
      </c>
      <c r="O18">
        <v>69.496489999999994</v>
      </c>
      <c r="P18">
        <v>40.902050000000003</v>
      </c>
      <c r="Q18">
        <v>875.80703000000005</v>
      </c>
      <c r="R18">
        <v>468.36104</v>
      </c>
      <c r="S18" t="s">
        <v>27</v>
      </c>
      <c r="T18" t="e" cm="1">
        <f t="array" ref="T18">-Inf</f>
        <v>#NAME?</v>
      </c>
      <c r="U18">
        <v>3.8500000000000001E-3</v>
      </c>
      <c r="V18">
        <v>7.2399999999999999E-3</v>
      </c>
      <c r="W18">
        <v>5.0899999999999999E-3</v>
      </c>
      <c r="X18">
        <v>4.1700000000000001E-3</v>
      </c>
      <c r="Y18">
        <v>6.1599999999999997E-3</v>
      </c>
      <c r="Z18">
        <v>4.0800000000000003E-3</v>
      </c>
      <c r="AA18">
        <v>0</v>
      </c>
    </row>
    <row r="19" spans="1:27" x14ac:dyDescent="0.25">
      <c r="A19">
        <v>18.776710000000001</v>
      </c>
      <c r="B19">
        <v>24.42503</v>
      </c>
      <c r="C19">
        <v>21.121420000000001</v>
      </c>
      <c r="D19">
        <v>20.784859999999998</v>
      </c>
      <c r="E19">
        <v>24.538060000000002</v>
      </c>
      <c r="F19">
        <v>7.5520000000000004E-2</v>
      </c>
      <c r="G19">
        <v>0</v>
      </c>
      <c r="H19">
        <v>0.13797000000000001</v>
      </c>
      <c r="I19">
        <v>0.23468</v>
      </c>
      <c r="J19">
        <v>0.12583</v>
      </c>
      <c r="K19">
        <v>-6.2219999999999998E-2</v>
      </c>
      <c r="L19">
        <v>1.3922699999999999</v>
      </c>
      <c r="M19">
        <v>5.9499999999999997E-2</v>
      </c>
      <c r="N19">
        <v>0.10632999999999999</v>
      </c>
      <c r="O19">
        <v>69.264030000000005</v>
      </c>
      <c r="P19">
        <v>40.720419999999997</v>
      </c>
      <c r="Q19">
        <v>845.06370000000004</v>
      </c>
      <c r="R19">
        <v>465.95760000000001</v>
      </c>
      <c r="S19" t="s">
        <v>27</v>
      </c>
      <c r="T19" t="e" cm="1">
        <f t="array" ref="T19">-Inf</f>
        <v>#NAME?</v>
      </c>
      <c r="U19">
        <v>3.8600000000000001E-3</v>
      </c>
      <c r="V19">
        <v>7.2399999999999999E-3</v>
      </c>
      <c r="W19">
        <v>5.0899999999999999E-3</v>
      </c>
      <c r="X19">
        <v>4.1700000000000001E-3</v>
      </c>
      <c r="Y19">
        <v>6.1500000000000001E-3</v>
      </c>
      <c r="Z19">
        <v>4.0800000000000003E-3</v>
      </c>
      <c r="AA19">
        <v>0</v>
      </c>
    </row>
    <row r="20" spans="1:27" x14ac:dyDescent="0.25">
      <c r="A20">
        <v>19.778089999999999</v>
      </c>
      <c r="B20">
        <v>24.424790000000002</v>
      </c>
      <c r="C20">
        <v>21.121600000000001</v>
      </c>
      <c r="D20">
        <v>20.78444</v>
      </c>
      <c r="E20">
        <v>24.537240000000001</v>
      </c>
      <c r="F20">
        <v>7.5910000000000005E-2</v>
      </c>
      <c r="G20">
        <v>0</v>
      </c>
      <c r="H20">
        <v>0.13732</v>
      </c>
      <c r="I20">
        <v>0.23491999999999999</v>
      </c>
      <c r="J20">
        <v>0.12762000000000001</v>
      </c>
      <c r="K20">
        <v>-6.2520000000000006E-2</v>
      </c>
      <c r="L20">
        <v>1.3914500000000001</v>
      </c>
      <c r="M20">
        <v>6.003E-2</v>
      </c>
      <c r="N20">
        <v>0.10706</v>
      </c>
      <c r="O20">
        <v>69.332809999999995</v>
      </c>
      <c r="P20">
        <v>40.529739999999997</v>
      </c>
      <c r="Q20">
        <v>857.06327999999996</v>
      </c>
      <c r="R20">
        <v>468.35590000000002</v>
      </c>
      <c r="S20" t="s">
        <v>27</v>
      </c>
      <c r="T20" t="e" cm="1">
        <f t="array" ref="T20">-Inf</f>
        <v>#NAME?</v>
      </c>
      <c r="U20">
        <v>3.8600000000000001E-3</v>
      </c>
      <c r="V20">
        <v>7.2399999999999999E-3</v>
      </c>
      <c r="W20">
        <v>5.0899999999999999E-3</v>
      </c>
      <c r="X20">
        <v>4.1700000000000001E-3</v>
      </c>
      <c r="Y20">
        <v>6.1399999999999996E-3</v>
      </c>
      <c r="Z20">
        <v>4.0800000000000003E-3</v>
      </c>
      <c r="AA20">
        <v>0</v>
      </c>
    </row>
    <row r="21" spans="1:27" x14ac:dyDescent="0.25">
      <c r="A21">
        <v>20.780259999999998</v>
      </c>
      <c r="B21">
        <v>24.424299999999999</v>
      </c>
      <c r="C21">
        <v>21.121870000000001</v>
      </c>
      <c r="D21">
        <v>20.784300000000002</v>
      </c>
      <c r="E21">
        <v>24.539339999999999</v>
      </c>
      <c r="F21">
        <v>7.5600000000000001E-2</v>
      </c>
      <c r="G21">
        <v>0</v>
      </c>
      <c r="H21">
        <v>0.13705000000000001</v>
      </c>
      <c r="I21">
        <v>0.23552000000000001</v>
      </c>
      <c r="J21">
        <v>0.13366</v>
      </c>
      <c r="K21">
        <v>-6.5369999999999998E-2</v>
      </c>
      <c r="L21">
        <v>1.3931899999999999</v>
      </c>
      <c r="M21">
        <v>6.4320000000000002E-2</v>
      </c>
      <c r="N21">
        <v>0.10675999999999999</v>
      </c>
      <c r="O21">
        <v>69.510660000000001</v>
      </c>
      <c r="P21">
        <v>40.448749999999997</v>
      </c>
      <c r="Q21">
        <v>897.62725</v>
      </c>
      <c r="R21">
        <v>466.45033999999998</v>
      </c>
      <c r="S21" t="s">
        <v>27</v>
      </c>
      <c r="T21" t="e" cm="1">
        <f t="array" ref="T21">-Inf</f>
        <v>#NAME?</v>
      </c>
      <c r="U21">
        <v>3.8500000000000001E-3</v>
      </c>
      <c r="V21">
        <v>7.2399999999999999E-3</v>
      </c>
      <c r="W21">
        <v>5.0899999999999999E-3</v>
      </c>
      <c r="X21">
        <v>4.1799999999999997E-3</v>
      </c>
      <c r="Y21">
        <v>6.13E-3</v>
      </c>
      <c r="Z21">
        <v>4.0800000000000003E-3</v>
      </c>
      <c r="AA21">
        <v>0</v>
      </c>
    </row>
    <row r="22" spans="1:27" x14ac:dyDescent="0.25">
      <c r="A22">
        <v>21.77937</v>
      </c>
      <c r="B22">
        <v>24.423380000000002</v>
      </c>
      <c r="C22">
        <v>21.122119999999999</v>
      </c>
      <c r="D22">
        <v>20.784849999999999</v>
      </c>
      <c r="E22">
        <v>24.537379999999999</v>
      </c>
      <c r="F22">
        <v>7.5819999999999999E-2</v>
      </c>
      <c r="G22">
        <v>0</v>
      </c>
      <c r="H22">
        <v>0.13739999999999999</v>
      </c>
      <c r="I22">
        <v>0.23408999999999999</v>
      </c>
      <c r="J22">
        <v>0.13000999999999999</v>
      </c>
      <c r="K22">
        <v>-6.2149999999999997E-2</v>
      </c>
      <c r="L22">
        <v>1.3945099999999999</v>
      </c>
      <c r="M22">
        <v>6.2E-2</v>
      </c>
      <c r="N22">
        <v>0.10697</v>
      </c>
      <c r="O22">
        <v>69.088610000000003</v>
      </c>
      <c r="P22">
        <v>40.551250000000003</v>
      </c>
      <c r="Q22">
        <v>873.07141000000001</v>
      </c>
      <c r="R22">
        <v>467.79653000000002</v>
      </c>
      <c r="S22" t="s">
        <v>27</v>
      </c>
      <c r="T22" t="e" cm="1">
        <f t="array" ref="T22">-Inf</f>
        <v>#NAME?</v>
      </c>
      <c r="U22">
        <v>3.8600000000000001E-3</v>
      </c>
      <c r="V22">
        <v>7.2500000000000004E-3</v>
      </c>
      <c r="W22">
        <v>5.0899999999999999E-3</v>
      </c>
      <c r="X22">
        <v>4.1700000000000001E-3</v>
      </c>
      <c r="Y22">
        <v>6.1399999999999996E-3</v>
      </c>
      <c r="Z22">
        <v>4.0800000000000003E-3</v>
      </c>
      <c r="AA22">
        <v>0</v>
      </c>
    </row>
    <row r="23" spans="1:27" x14ac:dyDescent="0.25">
      <c r="A23">
        <v>22.78302</v>
      </c>
      <c r="B23">
        <v>24.42276</v>
      </c>
      <c r="C23">
        <v>21.121960000000001</v>
      </c>
      <c r="D23">
        <v>20.784980000000001</v>
      </c>
      <c r="E23">
        <v>24.533550000000002</v>
      </c>
      <c r="F23">
        <v>7.5569999999999998E-2</v>
      </c>
      <c r="G23">
        <v>0</v>
      </c>
      <c r="H23">
        <v>0.13669999999999999</v>
      </c>
      <c r="I23">
        <v>0.23466000000000001</v>
      </c>
      <c r="J23">
        <v>0.12778</v>
      </c>
      <c r="K23">
        <v>-6.3200000000000006E-2</v>
      </c>
      <c r="L23">
        <v>1.3893500000000001</v>
      </c>
      <c r="M23">
        <v>5.9220000000000002E-2</v>
      </c>
      <c r="N23">
        <v>0.10652</v>
      </c>
      <c r="O23">
        <v>69.257580000000004</v>
      </c>
      <c r="P23">
        <v>40.345469999999999</v>
      </c>
      <c r="Q23">
        <v>858.06453999999997</v>
      </c>
      <c r="R23">
        <v>466.24678999999998</v>
      </c>
      <c r="S23" t="s">
        <v>27</v>
      </c>
      <c r="T23" t="e" cm="1">
        <f t="array" ref="T23">-Inf</f>
        <v>#NAME?</v>
      </c>
      <c r="U23">
        <v>3.8600000000000001E-3</v>
      </c>
      <c r="V23">
        <v>7.2399999999999999E-3</v>
      </c>
      <c r="W23">
        <v>5.0899999999999999E-3</v>
      </c>
      <c r="X23">
        <v>4.1700000000000001E-3</v>
      </c>
      <c r="Y23">
        <v>6.13E-3</v>
      </c>
      <c r="Z23">
        <v>4.0800000000000003E-3</v>
      </c>
      <c r="AA23">
        <v>0</v>
      </c>
    </row>
    <row r="24" spans="1:27" x14ac:dyDescent="0.25">
      <c r="A24">
        <v>23.784600000000001</v>
      </c>
      <c r="B24">
        <v>24.422999999999998</v>
      </c>
      <c r="C24">
        <v>21.121980000000001</v>
      </c>
      <c r="D24">
        <v>20.785730000000001</v>
      </c>
      <c r="E24">
        <v>24.532489999999999</v>
      </c>
      <c r="F24">
        <v>7.5490000000000002E-2</v>
      </c>
      <c r="G24">
        <v>0</v>
      </c>
      <c r="H24">
        <v>0.13728000000000001</v>
      </c>
      <c r="I24">
        <v>0.23354</v>
      </c>
      <c r="J24">
        <v>0.12579000000000001</v>
      </c>
      <c r="K24">
        <v>-6.4409999999999995E-2</v>
      </c>
      <c r="L24">
        <v>1.3942399999999999</v>
      </c>
      <c r="M24">
        <v>5.7610000000000001E-2</v>
      </c>
      <c r="N24">
        <v>0.10618</v>
      </c>
      <c r="O24">
        <v>68.926580000000001</v>
      </c>
      <c r="P24">
        <v>40.517899999999997</v>
      </c>
      <c r="Q24">
        <v>844.70178999999996</v>
      </c>
      <c r="R24">
        <v>465.73939000000001</v>
      </c>
      <c r="S24" t="s">
        <v>27</v>
      </c>
      <c r="T24" t="e" cm="1">
        <f t="array" ref="T24">-Inf</f>
        <v>#NAME?</v>
      </c>
      <c r="U24">
        <v>3.8500000000000001E-3</v>
      </c>
      <c r="V24">
        <v>7.2500000000000004E-3</v>
      </c>
      <c r="W24">
        <v>5.0800000000000003E-3</v>
      </c>
      <c r="X24">
        <v>4.1700000000000001E-3</v>
      </c>
      <c r="Y24">
        <v>6.1399999999999996E-3</v>
      </c>
      <c r="Z24">
        <v>4.0800000000000003E-3</v>
      </c>
      <c r="AA24">
        <v>0</v>
      </c>
    </row>
    <row r="25" spans="1:27" x14ac:dyDescent="0.25">
      <c r="A25">
        <v>24.78566</v>
      </c>
      <c r="B25">
        <v>24.421230000000001</v>
      </c>
      <c r="C25">
        <v>21.121860000000002</v>
      </c>
      <c r="D25">
        <v>20.78575</v>
      </c>
      <c r="E25">
        <v>24.532219999999999</v>
      </c>
      <c r="F25">
        <v>7.5840000000000005E-2</v>
      </c>
      <c r="G25">
        <v>0</v>
      </c>
      <c r="H25">
        <v>0.13802</v>
      </c>
      <c r="I25">
        <v>0.23480000000000001</v>
      </c>
      <c r="J25">
        <v>0.12986</v>
      </c>
      <c r="K25">
        <v>-5.9569999999999998E-2</v>
      </c>
      <c r="L25">
        <v>1.3944700000000001</v>
      </c>
      <c r="M25">
        <v>6.0290000000000003E-2</v>
      </c>
      <c r="N25">
        <v>0.10663</v>
      </c>
      <c r="O25">
        <v>69.297600000000003</v>
      </c>
      <c r="P25">
        <v>40.734859999999998</v>
      </c>
      <c r="Q25">
        <v>872.03228000000001</v>
      </c>
      <c r="R25">
        <v>467.89355999999998</v>
      </c>
      <c r="S25" t="s">
        <v>27</v>
      </c>
      <c r="T25" t="e" cm="1">
        <f t="array" ref="T25">-Inf</f>
        <v>#NAME?</v>
      </c>
      <c r="U25">
        <v>3.8600000000000001E-3</v>
      </c>
      <c r="V25">
        <v>7.2500000000000004E-3</v>
      </c>
      <c r="W25">
        <v>5.0899999999999999E-3</v>
      </c>
      <c r="X25">
        <v>4.1700000000000001E-3</v>
      </c>
      <c r="Y25">
        <v>6.1500000000000001E-3</v>
      </c>
      <c r="Z25">
        <v>4.0800000000000003E-3</v>
      </c>
      <c r="AA25">
        <v>0</v>
      </c>
    </row>
    <row r="26" spans="1:27" x14ac:dyDescent="0.25">
      <c r="A26">
        <v>25.788080000000001</v>
      </c>
      <c r="B26">
        <v>24.420480000000001</v>
      </c>
      <c r="C26">
        <v>21.122129999999999</v>
      </c>
      <c r="D26">
        <v>20.78538</v>
      </c>
      <c r="E26">
        <v>24.528970000000001</v>
      </c>
      <c r="F26">
        <v>7.5590000000000004E-2</v>
      </c>
      <c r="G26">
        <v>0</v>
      </c>
      <c r="H26">
        <v>0.13786999999999999</v>
      </c>
      <c r="I26">
        <v>0.23577999999999999</v>
      </c>
      <c r="J26">
        <v>0.13488</v>
      </c>
      <c r="K26">
        <v>-6.9529999999999995E-2</v>
      </c>
      <c r="L26">
        <v>1.3976200000000001</v>
      </c>
      <c r="M26">
        <v>6.1219999999999997E-2</v>
      </c>
      <c r="N26">
        <v>0.10648000000000001</v>
      </c>
      <c r="O26">
        <v>69.588639999999998</v>
      </c>
      <c r="P26">
        <v>40.692</v>
      </c>
      <c r="Q26">
        <v>905.67813000000001</v>
      </c>
      <c r="R26">
        <v>466.38071000000002</v>
      </c>
      <c r="S26" t="s">
        <v>27</v>
      </c>
      <c r="T26" t="e" cm="1">
        <f t="array" ref="T26">-Inf</f>
        <v>#NAME?</v>
      </c>
      <c r="U26">
        <v>3.8400000000000001E-3</v>
      </c>
      <c r="V26">
        <v>7.2500000000000004E-3</v>
      </c>
      <c r="W26">
        <v>5.0899999999999999E-3</v>
      </c>
      <c r="X26">
        <v>4.1799999999999997E-3</v>
      </c>
      <c r="Y26">
        <v>6.1500000000000001E-3</v>
      </c>
      <c r="Z26">
        <v>4.0800000000000003E-3</v>
      </c>
      <c r="AA26">
        <v>0</v>
      </c>
    </row>
    <row r="27" spans="1:27" x14ac:dyDescent="0.25">
      <c r="A27">
        <v>26.789650000000002</v>
      </c>
      <c r="B27">
        <v>24.420909999999999</v>
      </c>
      <c r="C27">
        <v>21.122319999999998</v>
      </c>
      <c r="D27">
        <v>20.784890000000001</v>
      </c>
      <c r="E27">
        <v>24.529820000000001</v>
      </c>
      <c r="F27">
        <v>7.6079999999999995E-2</v>
      </c>
      <c r="G27">
        <v>0</v>
      </c>
      <c r="H27">
        <v>0.13761000000000001</v>
      </c>
      <c r="I27">
        <v>0.23338</v>
      </c>
      <c r="J27">
        <v>0.13741999999999999</v>
      </c>
      <c r="K27">
        <v>-6.7460000000000006E-2</v>
      </c>
      <c r="L27">
        <v>1.3952199999999999</v>
      </c>
      <c r="M27">
        <v>6.2609999999999999E-2</v>
      </c>
      <c r="N27">
        <v>0.10738</v>
      </c>
      <c r="O27">
        <v>68.878299999999996</v>
      </c>
      <c r="P27">
        <v>40.614649999999997</v>
      </c>
      <c r="Q27">
        <v>922.7595</v>
      </c>
      <c r="R27">
        <v>469.37968999999998</v>
      </c>
      <c r="S27" t="s">
        <v>27</v>
      </c>
      <c r="T27" t="e" cm="1">
        <f t="array" ref="T27">-Inf</f>
        <v>#NAME?</v>
      </c>
      <c r="U27">
        <v>3.8500000000000001E-3</v>
      </c>
      <c r="V27">
        <v>7.2500000000000004E-3</v>
      </c>
      <c r="W27">
        <v>5.0800000000000003E-3</v>
      </c>
      <c r="X27">
        <v>4.1799999999999997E-3</v>
      </c>
      <c r="Y27">
        <v>6.1399999999999996E-3</v>
      </c>
      <c r="Z27">
        <v>4.0800000000000003E-3</v>
      </c>
      <c r="AA27">
        <v>0</v>
      </c>
    </row>
    <row r="28" spans="1:27" x14ac:dyDescent="0.25">
      <c r="A28">
        <v>27.791979999999999</v>
      </c>
      <c r="B28">
        <v>24.42014</v>
      </c>
      <c r="C28">
        <v>21.122350000000001</v>
      </c>
      <c r="D28">
        <v>20.785340000000001</v>
      </c>
      <c r="E28">
        <v>24.528479999999998</v>
      </c>
      <c r="F28">
        <v>7.5969999999999996E-2</v>
      </c>
      <c r="G28">
        <v>0</v>
      </c>
      <c r="H28">
        <v>0.13788</v>
      </c>
      <c r="I28">
        <v>0.23377999999999999</v>
      </c>
      <c r="J28">
        <v>0.13189999999999999</v>
      </c>
      <c r="K28">
        <v>-6.164E-2</v>
      </c>
      <c r="L28">
        <v>1.39273</v>
      </c>
      <c r="M28">
        <v>5.9769999999999997E-2</v>
      </c>
      <c r="N28">
        <v>0.1071</v>
      </c>
      <c r="O28">
        <v>68.996970000000005</v>
      </c>
      <c r="P28">
        <v>40.694330000000001</v>
      </c>
      <c r="Q28">
        <v>885.63761999999997</v>
      </c>
      <c r="R28">
        <v>468.72570000000002</v>
      </c>
      <c r="S28" t="s">
        <v>27</v>
      </c>
      <c r="T28" t="e" cm="1">
        <f t="array" ref="T28">-Inf</f>
        <v>#NAME?</v>
      </c>
      <c r="U28">
        <v>3.8600000000000001E-3</v>
      </c>
      <c r="V28">
        <v>7.2399999999999999E-3</v>
      </c>
      <c r="W28">
        <v>5.0800000000000003E-3</v>
      </c>
      <c r="X28">
        <v>4.1700000000000001E-3</v>
      </c>
      <c r="Y28">
        <v>6.1500000000000001E-3</v>
      </c>
      <c r="Z28">
        <v>4.0800000000000003E-3</v>
      </c>
      <c r="AA28">
        <v>0</v>
      </c>
    </row>
    <row r="29" spans="1:27" x14ac:dyDescent="0.25">
      <c r="A29">
        <v>28.792680000000001</v>
      </c>
      <c r="B29">
        <v>24.41921</v>
      </c>
      <c r="C29">
        <v>21.12284</v>
      </c>
      <c r="D29">
        <v>20.785219999999999</v>
      </c>
      <c r="E29">
        <v>24.526869999999999</v>
      </c>
      <c r="F29">
        <v>7.5880000000000003E-2</v>
      </c>
      <c r="G29">
        <v>0</v>
      </c>
      <c r="H29">
        <v>0.13711999999999999</v>
      </c>
      <c r="I29">
        <v>0.23547000000000001</v>
      </c>
      <c r="J29">
        <v>0.13119</v>
      </c>
      <c r="K29">
        <v>-6.54E-2</v>
      </c>
      <c r="L29">
        <v>1.39392</v>
      </c>
      <c r="M29">
        <v>5.9080000000000001E-2</v>
      </c>
      <c r="N29">
        <v>0.10716000000000001</v>
      </c>
      <c r="O29">
        <v>69.49718</v>
      </c>
      <c r="P29">
        <v>40.468629999999997</v>
      </c>
      <c r="Q29">
        <v>880.88451999999995</v>
      </c>
      <c r="R29">
        <v>468.15681999999998</v>
      </c>
      <c r="S29" t="s">
        <v>27</v>
      </c>
      <c r="T29" t="e" cm="1">
        <f t="array" ref="T29">-Inf</f>
        <v>#NAME?</v>
      </c>
      <c r="U29">
        <v>3.8500000000000001E-3</v>
      </c>
      <c r="V29">
        <v>7.2500000000000004E-3</v>
      </c>
      <c r="W29">
        <v>5.0899999999999999E-3</v>
      </c>
      <c r="X29">
        <v>4.1700000000000001E-3</v>
      </c>
      <c r="Y29">
        <v>6.1399999999999996E-3</v>
      </c>
      <c r="Z29">
        <v>4.0800000000000003E-3</v>
      </c>
      <c r="AA29">
        <v>0</v>
      </c>
    </row>
    <row r="30" spans="1:27" x14ac:dyDescent="0.25">
      <c r="A30">
        <v>29.79449</v>
      </c>
      <c r="B30">
        <v>24.418759999999999</v>
      </c>
      <c r="C30">
        <v>21.12229</v>
      </c>
      <c r="D30">
        <v>20.785589999999999</v>
      </c>
      <c r="E30">
        <v>24.524840000000001</v>
      </c>
      <c r="F30">
        <v>7.5910000000000005E-2</v>
      </c>
      <c r="G30">
        <v>0</v>
      </c>
      <c r="H30">
        <v>0.13780000000000001</v>
      </c>
      <c r="I30">
        <v>0.23454</v>
      </c>
      <c r="J30">
        <v>0.12925</v>
      </c>
      <c r="K30">
        <v>-6.0740000000000002E-2</v>
      </c>
      <c r="L30">
        <v>1.3902600000000001</v>
      </c>
      <c r="M30">
        <v>5.7360000000000001E-2</v>
      </c>
      <c r="N30">
        <v>0.10692</v>
      </c>
      <c r="O30">
        <v>69.221919999999997</v>
      </c>
      <c r="P30">
        <v>40.668700000000001</v>
      </c>
      <c r="Q30">
        <v>867.80818999999997</v>
      </c>
      <c r="R30">
        <v>468.36952000000002</v>
      </c>
      <c r="S30" t="s">
        <v>27</v>
      </c>
      <c r="T30" t="e" cm="1">
        <f t="array" ref="T30">-Inf</f>
        <v>#NAME?</v>
      </c>
      <c r="U30">
        <v>3.8600000000000001E-3</v>
      </c>
      <c r="V30">
        <v>7.2399999999999999E-3</v>
      </c>
      <c r="W30">
        <v>5.0899999999999999E-3</v>
      </c>
      <c r="X30">
        <v>4.1700000000000001E-3</v>
      </c>
      <c r="Y30">
        <v>6.1500000000000001E-3</v>
      </c>
      <c r="Z30">
        <v>4.0800000000000003E-3</v>
      </c>
      <c r="AA30">
        <v>0</v>
      </c>
    </row>
    <row r="31" spans="1:27" x14ac:dyDescent="0.25">
      <c r="A31">
        <v>30.797899999999998</v>
      </c>
      <c r="B31">
        <v>24.418980000000001</v>
      </c>
      <c r="C31">
        <v>21.122779999999999</v>
      </c>
      <c r="D31">
        <v>20.786069999999999</v>
      </c>
      <c r="E31">
        <v>24.525369999999999</v>
      </c>
      <c r="F31">
        <v>7.5800000000000006E-2</v>
      </c>
      <c r="G31">
        <v>0</v>
      </c>
      <c r="H31">
        <v>0.13802</v>
      </c>
      <c r="I31">
        <v>0.23369999999999999</v>
      </c>
      <c r="J31">
        <v>0.12887999999999999</v>
      </c>
      <c r="K31">
        <v>-6.2429999999999999E-2</v>
      </c>
      <c r="L31">
        <v>1.39331</v>
      </c>
      <c r="M31">
        <v>5.7360000000000001E-2</v>
      </c>
      <c r="N31">
        <v>0.10675999999999999</v>
      </c>
      <c r="O31">
        <v>68.973830000000007</v>
      </c>
      <c r="P31">
        <v>40.733780000000003</v>
      </c>
      <c r="Q31">
        <v>865.32662000000005</v>
      </c>
      <c r="R31">
        <v>467.65800999999999</v>
      </c>
      <c r="S31" t="s">
        <v>27</v>
      </c>
      <c r="T31" t="e" cm="1">
        <f t="array" ref="T31">-Inf</f>
        <v>#NAME?</v>
      </c>
      <c r="U31">
        <v>3.8600000000000001E-3</v>
      </c>
      <c r="V31">
        <v>7.2399999999999999E-3</v>
      </c>
      <c r="W31">
        <v>5.0800000000000003E-3</v>
      </c>
      <c r="X31">
        <v>4.1700000000000001E-3</v>
      </c>
      <c r="Y31">
        <v>6.1500000000000001E-3</v>
      </c>
      <c r="Z31">
        <v>4.0800000000000003E-3</v>
      </c>
      <c r="AA31">
        <v>0</v>
      </c>
    </row>
    <row r="32" spans="1:27" x14ac:dyDescent="0.25">
      <c r="A32">
        <v>31.798559999999998</v>
      </c>
      <c r="B32">
        <v>24.41723</v>
      </c>
      <c r="C32">
        <v>21.122630000000001</v>
      </c>
      <c r="D32">
        <v>20.7852</v>
      </c>
      <c r="E32">
        <v>24.52694</v>
      </c>
      <c r="F32">
        <v>7.5889999999999999E-2</v>
      </c>
      <c r="G32">
        <v>0</v>
      </c>
      <c r="H32">
        <v>0.13724</v>
      </c>
      <c r="I32">
        <v>0.23502999999999999</v>
      </c>
      <c r="J32">
        <v>0.12953000000000001</v>
      </c>
      <c r="K32">
        <v>-6.3270000000000007E-2</v>
      </c>
      <c r="L32">
        <v>1.39456</v>
      </c>
      <c r="M32">
        <v>5.9450000000000003E-2</v>
      </c>
      <c r="N32">
        <v>0.10712000000000001</v>
      </c>
      <c r="O32">
        <v>69.365290000000002</v>
      </c>
      <c r="P32">
        <v>40.504840000000002</v>
      </c>
      <c r="Q32">
        <v>869.69284000000005</v>
      </c>
      <c r="R32">
        <v>468.22492999999997</v>
      </c>
      <c r="S32" t="s">
        <v>27</v>
      </c>
      <c r="T32" t="e" cm="1">
        <f t="array" ref="T32">-Inf</f>
        <v>#NAME?</v>
      </c>
      <c r="U32">
        <v>3.8600000000000001E-3</v>
      </c>
      <c r="V32">
        <v>7.2500000000000004E-3</v>
      </c>
      <c r="W32">
        <v>5.0899999999999999E-3</v>
      </c>
      <c r="X32">
        <v>4.1700000000000001E-3</v>
      </c>
      <c r="Y32">
        <v>6.1399999999999996E-3</v>
      </c>
      <c r="Z32">
        <v>4.0800000000000003E-3</v>
      </c>
      <c r="AA32">
        <v>0</v>
      </c>
    </row>
    <row r="33" spans="1:27" x14ac:dyDescent="0.25">
      <c r="A33">
        <v>32.80106</v>
      </c>
      <c r="B33">
        <v>24.41798</v>
      </c>
      <c r="C33">
        <v>21.122240000000001</v>
      </c>
      <c r="D33">
        <v>20.785689999999999</v>
      </c>
      <c r="E33">
        <v>24.526309999999999</v>
      </c>
      <c r="F33">
        <v>7.5899999999999995E-2</v>
      </c>
      <c r="G33">
        <v>0</v>
      </c>
      <c r="H33">
        <v>0.13816999999999999</v>
      </c>
      <c r="I33">
        <v>0.23415</v>
      </c>
      <c r="J33">
        <v>0.12761</v>
      </c>
      <c r="K33">
        <v>-6.2039999999999998E-2</v>
      </c>
      <c r="L33">
        <v>1.3948199999999999</v>
      </c>
      <c r="M33">
        <v>5.7829999999999999E-2</v>
      </c>
      <c r="N33">
        <v>0.10685</v>
      </c>
      <c r="O33">
        <v>69.107240000000004</v>
      </c>
      <c r="P33">
        <v>40.778100000000002</v>
      </c>
      <c r="Q33">
        <v>856.82710999999995</v>
      </c>
      <c r="R33">
        <v>468.27078999999998</v>
      </c>
      <c r="S33" t="s">
        <v>27</v>
      </c>
      <c r="T33" t="e" cm="1">
        <f t="array" ref="T33">-Inf</f>
        <v>#NAME?</v>
      </c>
      <c r="U33">
        <v>3.8600000000000001E-3</v>
      </c>
      <c r="V33">
        <v>7.2500000000000004E-3</v>
      </c>
      <c r="W33">
        <v>5.0899999999999999E-3</v>
      </c>
      <c r="X33">
        <v>4.1700000000000001E-3</v>
      </c>
      <c r="Y33">
        <v>6.1500000000000001E-3</v>
      </c>
      <c r="Z33">
        <v>4.0800000000000003E-3</v>
      </c>
      <c r="AA33">
        <v>0</v>
      </c>
    </row>
    <row r="34" spans="1:27" x14ac:dyDescent="0.25">
      <c r="A34">
        <v>33.802750000000003</v>
      </c>
      <c r="B34">
        <v>24.418130000000001</v>
      </c>
      <c r="C34">
        <v>21.1219</v>
      </c>
      <c r="D34">
        <v>20.785959999999999</v>
      </c>
      <c r="E34">
        <v>24.525490000000001</v>
      </c>
      <c r="F34">
        <v>7.5749999999999998E-2</v>
      </c>
      <c r="G34">
        <v>0</v>
      </c>
      <c r="H34">
        <v>0.13718</v>
      </c>
      <c r="I34">
        <v>0.23411999999999999</v>
      </c>
      <c r="J34">
        <v>0.12377000000000001</v>
      </c>
      <c r="K34">
        <v>-6.5820000000000004E-2</v>
      </c>
      <c r="L34">
        <v>1.3926099999999999</v>
      </c>
      <c r="M34">
        <v>5.5590000000000001E-2</v>
      </c>
      <c r="N34">
        <v>0.10645</v>
      </c>
      <c r="O34">
        <v>69.096829999999997</v>
      </c>
      <c r="P34">
        <v>40.488549999999996</v>
      </c>
      <c r="Q34">
        <v>830.99870999999996</v>
      </c>
      <c r="R34">
        <v>467.38547</v>
      </c>
      <c r="S34" t="s">
        <v>27</v>
      </c>
      <c r="T34" t="e" cm="1">
        <f t="array" ref="T34">-Inf</f>
        <v>#NAME?</v>
      </c>
      <c r="U34">
        <v>3.8500000000000001E-3</v>
      </c>
      <c r="V34">
        <v>7.2399999999999999E-3</v>
      </c>
      <c r="W34">
        <v>5.0899999999999999E-3</v>
      </c>
      <c r="X34">
        <v>4.1599999999999996E-3</v>
      </c>
      <c r="Y34">
        <v>6.1399999999999996E-3</v>
      </c>
      <c r="Z34">
        <v>4.0800000000000003E-3</v>
      </c>
      <c r="AA34">
        <v>0</v>
      </c>
    </row>
    <row r="35" spans="1:27" x14ac:dyDescent="0.25">
      <c r="A35">
        <v>34.80621</v>
      </c>
      <c r="B35">
        <v>24.41816</v>
      </c>
      <c r="C35">
        <v>21.122890000000002</v>
      </c>
      <c r="D35">
        <v>20.786519999999999</v>
      </c>
      <c r="E35">
        <v>24.525289999999998</v>
      </c>
      <c r="F35">
        <v>7.5730000000000006E-2</v>
      </c>
      <c r="G35">
        <v>0</v>
      </c>
      <c r="H35">
        <v>0.13733999999999999</v>
      </c>
      <c r="I35">
        <v>0.2341</v>
      </c>
      <c r="J35">
        <v>0.12623999999999999</v>
      </c>
      <c r="K35">
        <v>-6.1879999999999998E-2</v>
      </c>
      <c r="L35">
        <v>1.38791</v>
      </c>
      <c r="M35">
        <v>5.6579999999999998E-2</v>
      </c>
      <c r="N35">
        <v>0.10656</v>
      </c>
      <c r="O35">
        <v>69.092070000000007</v>
      </c>
      <c r="P35">
        <v>40.534289999999999</v>
      </c>
      <c r="Q35">
        <v>847.56029000000001</v>
      </c>
      <c r="R35">
        <v>467.25364999999999</v>
      </c>
      <c r="S35" t="s">
        <v>27</v>
      </c>
      <c r="T35" t="e" cm="1">
        <f t="array" ref="T35">-Inf</f>
        <v>#NAME?</v>
      </c>
      <c r="U35">
        <v>3.8600000000000001E-3</v>
      </c>
      <c r="V35">
        <v>7.2300000000000003E-3</v>
      </c>
      <c r="W35">
        <v>5.0899999999999999E-3</v>
      </c>
      <c r="X35">
        <v>4.1700000000000001E-3</v>
      </c>
      <c r="Y35">
        <v>6.1399999999999996E-3</v>
      </c>
      <c r="Z35">
        <v>4.0800000000000003E-3</v>
      </c>
      <c r="AA35">
        <v>0</v>
      </c>
    </row>
    <row r="36" spans="1:27" x14ac:dyDescent="0.25">
      <c r="A36">
        <v>35.806849999999997</v>
      </c>
      <c r="B36">
        <v>24.418379999999999</v>
      </c>
      <c r="C36">
        <v>21.123080000000002</v>
      </c>
      <c r="D36">
        <v>20.786380000000001</v>
      </c>
      <c r="E36">
        <v>24.52469</v>
      </c>
      <c r="F36">
        <v>7.5370000000000006E-2</v>
      </c>
      <c r="G36">
        <v>0</v>
      </c>
      <c r="H36">
        <v>0.13757</v>
      </c>
      <c r="I36">
        <v>0.23316999999999999</v>
      </c>
      <c r="J36">
        <v>0.12936</v>
      </c>
      <c r="K36">
        <v>-5.8290000000000002E-2</v>
      </c>
      <c r="L36">
        <v>1.39341</v>
      </c>
      <c r="M36">
        <v>5.7529999999999998E-2</v>
      </c>
      <c r="N36">
        <v>0.10616</v>
      </c>
      <c r="O36">
        <v>68.818240000000003</v>
      </c>
      <c r="P36">
        <v>40.603630000000003</v>
      </c>
      <c r="Q36">
        <v>868.54137000000003</v>
      </c>
      <c r="R36">
        <v>465.05068999999997</v>
      </c>
      <c r="S36" t="s">
        <v>27</v>
      </c>
      <c r="T36" t="e" cm="1">
        <f t="array" ref="T36">-Inf</f>
        <v>#NAME?</v>
      </c>
      <c r="U36">
        <v>3.8700000000000002E-3</v>
      </c>
      <c r="V36">
        <v>7.2500000000000004E-3</v>
      </c>
      <c r="W36">
        <v>5.0800000000000003E-3</v>
      </c>
      <c r="X36">
        <v>4.1700000000000001E-3</v>
      </c>
      <c r="Y36">
        <v>6.1399999999999996E-3</v>
      </c>
      <c r="Z36">
        <v>4.0800000000000003E-3</v>
      </c>
      <c r="AA36">
        <v>0</v>
      </c>
    </row>
    <row r="37" spans="1:27" x14ac:dyDescent="0.25">
      <c r="A37">
        <v>36.809170000000002</v>
      </c>
      <c r="B37">
        <v>24.417870000000001</v>
      </c>
      <c r="C37">
        <v>21.123539999999998</v>
      </c>
      <c r="D37">
        <v>20.786090000000002</v>
      </c>
      <c r="E37">
        <v>24.524429999999999</v>
      </c>
      <c r="F37">
        <v>7.5910000000000005E-2</v>
      </c>
      <c r="G37">
        <v>0</v>
      </c>
      <c r="H37">
        <v>0.13732</v>
      </c>
      <c r="I37">
        <v>0.23674999999999999</v>
      </c>
      <c r="J37">
        <v>0.13381999999999999</v>
      </c>
      <c r="K37">
        <v>-6.1289999999999997E-2</v>
      </c>
      <c r="L37">
        <v>1.3928100000000001</v>
      </c>
      <c r="M37">
        <v>5.9650000000000002E-2</v>
      </c>
      <c r="N37">
        <v>0.10715</v>
      </c>
      <c r="O37">
        <v>69.873589999999993</v>
      </c>
      <c r="P37">
        <v>40.528230000000001</v>
      </c>
      <c r="Q37">
        <v>898.44746999999995</v>
      </c>
      <c r="R37">
        <v>468.35723999999999</v>
      </c>
      <c r="S37" t="s">
        <v>27</v>
      </c>
      <c r="T37" t="e" cm="1">
        <f t="array" ref="T37">-Inf</f>
        <v>#NAME?</v>
      </c>
      <c r="U37">
        <v>3.8600000000000001E-3</v>
      </c>
      <c r="V37">
        <v>7.2399999999999999E-3</v>
      </c>
      <c r="W37">
        <v>5.1000000000000004E-3</v>
      </c>
      <c r="X37">
        <v>4.1799999999999997E-3</v>
      </c>
      <c r="Y37">
        <v>6.1399999999999996E-3</v>
      </c>
      <c r="Z37">
        <v>4.0800000000000003E-3</v>
      </c>
      <c r="AA37">
        <v>0</v>
      </c>
    </row>
    <row r="38" spans="1:27" x14ac:dyDescent="0.25">
      <c r="A38">
        <v>37.809539999999998</v>
      </c>
      <c r="B38">
        <v>24.41752</v>
      </c>
      <c r="C38">
        <v>21.123270000000002</v>
      </c>
      <c r="D38">
        <v>20.785689999999999</v>
      </c>
      <c r="E38">
        <v>24.521640000000001</v>
      </c>
      <c r="F38">
        <v>7.5819999999999999E-2</v>
      </c>
      <c r="G38">
        <v>0</v>
      </c>
      <c r="H38">
        <v>0.1368</v>
      </c>
      <c r="I38">
        <v>0.23521</v>
      </c>
      <c r="J38">
        <v>0.13027</v>
      </c>
      <c r="K38">
        <v>-6.1060000000000003E-2</v>
      </c>
      <c r="L38">
        <v>1.39272</v>
      </c>
      <c r="M38">
        <v>5.6739999999999999E-2</v>
      </c>
      <c r="N38">
        <v>0.10707</v>
      </c>
      <c r="O38">
        <v>69.419089999999997</v>
      </c>
      <c r="P38">
        <v>40.376449999999998</v>
      </c>
      <c r="Q38">
        <v>874.63923999999997</v>
      </c>
      <c r="R38">
        <v>467.83436</v>
      </c>
      <c r="S38" t="s">
        <v>27</v>
      </c>
      <c r="T38" t="e" cm="1">
        <f t="array" ref="T38">-Inf</f>
        <v>#NAME?</v>
      </c>
      <c r="U38">
        <v>3.8600000000000001E-3</v>
      </c>
      <c r="V38">
        <v>7.2399999999999999E-3</v>
      </c>
      <c r="W38">
        <v>5.0899999999999999E-3</v>
      </c>
      <c r="X38">
        <v>4.1700000000000001E-3</v>
      </c>
      <c r="Y38">
        <v>6.13E-3</v>
      </c>
      <c r="Z38">
        <v>4.0800000000000003E-3</v>
      </c>
      <c r="AA38">
        <v>0</v>
      </c>
    </row>
    <row r="39" spans="1:27" x14ac:dyDescent="0.25">
      <c r="A39">
        <v>38.809939999999997</v>
      </c>
      <c r="B39">
        <v>24.41704</v>
      </c>
      <c r="C39">
        <v>21.12283</v>
      </c>
      <c r="D39">
        <v>20.786760000000001</v>
      </c>
      <c r="E39">
        <v>24.522169999999999</v>
      </c>
      <c r="F39">
        <v>7.5620000000000007E-2</v>
      </c>
      <c r="G39">
        <v>0</v>
      </c>
      <c r="H39">
        <v>0.13757</v>
      </c>
      <c r="I39">
        <v>0.23386000000000001</v>
      </c>
      <c r="J39">
        <v>0.12859999999999999</v>
      </c>
      <c r="K39">
        <v>-6.2649999999999997E-2</v>
      </c>
      <c r="L39">
        <v>1.3930100000000001</v>
      </c>
      <c r="M39">
        <v>5.6559999999999999E-2</v>
      </c>
      <c r="N39">
        <v>0.10630000000000001</v>
      </c>
      <c r="O39">
        <v>69.020480000000006</v>
      </c>
      <c r="P39">
        <v>40.600949999999997</v>
      </c>
      <c r="Q39">
        <v>863.38684999999998</v>
      </c>
      <c r="R39">
        <v>466.55228</v>
      </c>
      <c r="S39" t="s">
        <v>27</v>
      </c>
      <c r="T39" t="e" cm="1">
        <f t="array" ref="T39">-Inf</f>
        <v>#NAME?</v>
      </c>
      <c r="U39">
        <v>3.8600000000000001E-3</v>
      </c>
      <c r="V39">
        <v>7.2399999999999999E-3</v>
      </c>
      <c r="W39">
        <v>5.0899999999999999E-3</v>
      </c>
      <c r="X39">
        <v>4.1700000000000001E-3</v>
      </c>
      <c r="Y39">
        <v>6.1399999999999996E-3</v>
      </c>
      <c r="Z39">
        <v>4.0800000000000003E-3</v>
      </c>
      <c r="AA39">
        <v>0</v>
      </c>
    </row>
    <row r="40" spans="1:27" x14ac:dyDescent="0.25">
      <c r="A40">
        <v>39.810360000000003</v>
      </c>
      <c r="B40">
        <v>24.41621</v>
      </c>
      <c r="C40">
        <v>21.122890000000002</v>
      </c>
      <c r="D40">
        <v>20.785679999999999</v>
      </c>
      <c r="E40">
        <v>24.520859999999999</v>
      </c>
      <c r="F40">
        <v>7.5950000000000004E-2</v>
      </c>
      <c r="G40">
        <v>0</v>
      </c>
      <c r="H40">
        <v>0.13725000000000001</v>
      </c>
      <c r="I40">
        <v>0.2354</v>
      </c>
      <c r="J40">
        <v>0.12478</v>
      </c>
      <c r="K40">
        <v>-5.9959999999999999E-2</v>
      </c>
      <c r="L40">
        <v>1.3886700000000001</v>
      </c>
      <c r="M40">
        <v>5.4629999999999998E-2</v>
      </c>
      <c r="N40">
        <v>0.10714</v>
      </c>
      <c r="O40">
        <v>69.47484</v>
      </c>
      <c r="P40">
        <v>40.50788</v>
      </c>
      <c r="Q40">
        <v>837.72163999999998</v>
      </c>
      <c r="R40">
        <v>468.63123000000002</v>
      </c>
      <c r="S40" t="s">
        <v>27</v>
      </c>
      <c r="T40" t="e" cm="1">
        <f t="array" ref="T40">-Inf</f>
        <v>#NAME?</v>
      </c>
      <c r="U40">
        <v>3.8600000000000001E-3</v>
      </c>
      <c r="V40">
        <v>7.2300000000000003E-3</v>
      </c>
      <c r="W40">
        <v>5.0899999999999999E-3</v>
      </c>
      <c r="X40">
        <v>4.1700000000000001E-3</v>
      </c>
      <c r="Y40">
        <v>6.1399999999999996E-3</v>
      </c>
      <c r="Z40">
        <v>4.0800000000000003E-3</v>
      </c>
      <c r="AA40">
        <v>0</v>
      </c>
    </row>
    <row r="41" spans="1:27" x14ac:dyDescent="0.25">
      <c r="A41">
        <v>40.81467</v>
      </c>
      <c r="B41">
        <v>24.416160000000001</v>
      </c>
      <c r="C41">
        <v>21.122890000000002</v>
      </c>
      <c r="D41">
        <v>20.78603</v>
      </c>
      <c r="E41">
        <v>24.518989999999999</v>
      </c>
      <c r="F41">
        <v>7.5880000000000003E-2</v>
      </c>
      <c r="G41">
        <v>0</v>
      </c>
      <c r="H41">
        <v>0.13639999999999999</v>
      </c>
      <c r="I41">
        <v>0.23404</v>
      </c>
      <c r="J41">
        <v>0.13322000000000001</v>
      </c>
      <c r="K41">
        <v>-6.1809999999999997E-2</v>
      </c>
      <c r="L41">
        <v>1.3916500000000001</v>
      </c>
      <c r="M41">
        <v>5.731E-2</v>
      </c>
      <c r="N41">
        <v>0.10693</v>
      </c>
      <c r="O41">
        <v>69.073689999999999</v>
      </c>
      <c r="P41">
        <v>40.257890000000003</v>
      </c>
      <c r="Q41">
        <v>894.36927000000003</v>
      </c>
      <c r="R41">
        <v>468.19225</v>
      </c>
      <c r="S41" t="s">
        <v>27</v>
      </c>
      <c r="T41" t="e" cm="1">
        <f t="array" ref="T41">-Inf</f>
        <v>#NAME?</v>
      </c>
      <c r="U41">
        <v>3.8600000000000001E-3</v>
      </c>
      <c r="V41">
        <v>7.2399999999999999E-3</v>
      </c>
      <c r="W41">
        <v>5.0899999999999999E-3</v>
      </c>
      <c r="X41">
        <v>4.1799999999999997E-3</v>
      </c>
      <c r="Y41">
        <v>6.1199999999999996E-3</v>
      </c>
      <c r="Z41">
        <v>4.0800000000000003E-3</v>
      </c>
      <c r="AA41">
        <v>0</v>
      </c>
    </row>
    <row r="42" spans="1:27" x14ac:dyDescent="0.25">
      <c r="A42">
        <v>41.816800000000001</v>
      </c>
      <c r="B42">
        <v>24.416630000000001</v>
      </c>
      <c r="C42">
        <v>21.122779999999999</v>
      </c>
      <c r="D42">
        <v>20.78585</v>
      </c>
      <c r="E42">
        <v>24.519580000000001</v>
      </c>
      <c r="F42">
        <v>7.5539999999999996E-2</v>
      </c>
      <c r="G42">
        <v>0</v>
      </c>
      <c r="H42">
        <v>0.13736999999999999</v>
      </c>
      <c r="I42">
        <v>0.23468</v>
      </c>
      <c r="J42">
        <v>0.12642999999999999</v>
      </c>
      <c r="K42">
        <v>-5.9549999999999999E-2</v>
      </c>
      <c r="L42">
        <v>1.3915599999999999</v>
      </c>
      <c r="M42">
        <v>5.4440000000000002E-2</v>
      </c>
      <c r="N42">
        <v>0.10647</v>
      </c>
      <c r="O42">
        <v>69.263919999999999</v>
      </c>
      <c r="P42">
        <v>40.542020000000001</v>
      </c>
      <c r="Q42">
        <v>848.80686000000003</v>
      </c>
      <c r="R42">
        <v>466.09316000000001</v>
      </c>
      <c r="S42" t="s">
        <v>27</v>
      </c>
      <c r="T42" t="e" cm="1">
        <f t="array" ref="T42">-Inf</f>
        <v>#NAME?</v>
      </c>
      <c r="U42">
        <v>3.8600000000000001E-3</v>
      </c>
      <c r="V42">
        <v>7.2399999999999999E-3</v>
      </c>
      <c r="W42">
        <v>5.0899999999999999E-3</v>
      </c>
      <c r="X42">
        <v>4.1700000000000001E-3</v>
      </c>
      <c r="Y42">
        <v>6.1399999999999996E-3</v>
      </c>
      <c r="Z42">
        <v>4.0800000000000003E-3</v>
      </c>
      <c r="AA42">
        <v>0</v>
      </c>
    </row>
    <row r="43" spans="1:27" x14ac:dyDescent="0.25">
      <c r="A43">
        <v>42.817520000000002</v>
      </c>
      <c r="B43">
        <v>24.41621</v>
      </c>
      <c r="C43">
        <v>21.12285</v>
      </c>
      <c r="D43">
        <v>20.785820000000001</v>
      </c>
      <c r="E43">
        <v>24.51849</v>
      </c>
      <c r="F43">
        <v>7.5730000000000006E-2</v>
      </c>
      <c r="G43">
        <v>0</v>
      </c>
      <c r="H43">
        <v>0.13766</v>
      </c>
      <c r="I43">
        <v>0.23486000000000001</v>
      </c>
      <c r="J43">
        <v>0.12001000000000001</v>
      </c>
      <c r="K43">
        <v>-6.5439999999999998E-2</v>
      </c>
      <c r="L43">
        <v>1.38941</v>
      </c>
      <c r="M43">
        <v>5.135E-2</v>
      </c>
      <c r="N43">
        <v>0.10677</v>
      </c>
      <c r="O43">
        <v>69.316999999999993</v>
      </c>
      <c r="P43">
        <v>40.62764</v>
      </c>
      <c r="Q43">
        <v>805.70556999999997</v>
      </c>
      <c r="R43">
        <v>467.27213999999998</v>
      </c>
      <c r="S43" t="s">
        <v>27</v>
      </c>
      <c r="T43" t="e" cm="1">
        <f t="array" ref="T43">-Inf</f>
        <v>#NAME?</v>
      </c>
      <c r="U43">
        <v>3.8500000000000001E-3</v>
      </c>
      <c r="V43">
        <v>7.2399999999999999E-3</v>
      </c>
      <c r="W43">
        <v>5.0899999999999999E-3</v>
      </c>
      <c r="X43">
        <v>4.1599999999999996E-3</v>
      </c>
      <c r="Y43">
        <v>6.1399999999999996E-3</v>
      </c>
      <c r="Z43">
        <v>4.0800000000000003E-3</v>
      </c>
      <c r="AA43">
        <v>0</v>
      </c>
    </row>
    <row r="44" spans="1:27" x14ac:dyDescent="0.25">
      <c r="A44">
        <v>43.819839999999999</v>
      </c>
      <c r="B44">
        <v>24.416090000000001</v>
      </c>
      <c r="C44">
        <v>21.1236</v>
      </c>
      <c r="D44">
        <v>20.78659</v>
      </c>
      <c r="E44">
        <v>24.517990000000001</v>
      </c>
      <c r="F44">
        <v>7.5889999999999999E-2</v>
      </c>
      <c r="G44">
        <v>0</v>
      </c>
      <c r="H44">
        <v>0.13757</v>
      </c>
      <c r="I44">
        <v>0.23533999999999999</v>
      </c>
      <c r="J44">
        <v>0.11985</v>
      </c>
      <c r="K44">
        <v>-6.522E-2</v>
      </c>
      <c r="L44">
        <v>1.39195</v>
      </c>
      <c r="M44">
        <v>5.1090000000000003E-2</v>
      </c>
      <c r="N44">
        <v>0.10698000000000001</v>
      </c>
      <c r="O44">
        <v>69.457920000000001</v>
      </c>
      <c r="P44">
        <v>40.602550000000001</v>
      </c>
      <c r="Q44">
        <v>804.59891000000005</v>
      </c>
      <c r="R44">
        <v>468.23144000000002</v>
      </c>
      <c r="S44" t="s">
        <v>27</v>
      </c>
      <c r="T44" t="e" cm="1">
        <f t="array" ref="T44">-Inf</f>
        <v>#NAME?</v>
      </c>
      <c r="U44">
        <v>3.8500000000000001E-3</v>
      </c>
      <c r="V44">
        <v>7.2399999999999999E-3</v>
      </c>
      <c r="W44">
        <v>5.0899999999999999E-3</v>
      </c>
      <c r="X44">
        <v>4.1599999999999996E-3</v>
      </c>
      <c r="Y44">
        <v>6.1399999999999996E-3</v>
      </c>
      <c r="Z44">
        <v>4.0800000000000003E-3</v>
      </c>
      <c r="AA44">
        <v>0</v>
      </c>
    </row>
    <row r="45" spans="1:27" x14ac:dyDescent="0.25">
      <c r="A45">
        <v>44.820659999999997</v>
      </c>
      <c r="B45">
        <v>24.417120000000001</v>
      </c>
      <c r="C45">
        <v>21.123180000000001</v>
      </c>
      <c r="D45">
        <v>20.78687</v>
      </c>
      <c r="E45">
        <v>24.517849999999999</v>
      </c>
      <c r="F45">
        <v>7.5800000000000006E-2</v>
      </c>
      <c r="G45">
        <v>0</v>
      </c>
      <c r="H45">
        <v>0.13707</v>
      </c>
      <c r="I45">
        <v>0.23207</v>
      </c>
      <c r="J45">
        <v>0.13317000000000001</v>
      </c>
      <c r="K45">
        <v>-6.148E-2</v>
      </c>
      <c r="L45">
        <v>1.39018</v>
      </c>
      <c r="M45">
        <v>5.611E-2</v>
      </c>
      <c r="N45">
        <v>0.10664</v>
      </c>
      <c r="O45">
        <v>68.492760000000004</v>
      </c>
      <c r="P45">
        <v>40.455640000000002</v>
      </c>
      <c r="Q45">
        <v>894.02022999999997</v>
      </c>
      <c r="R45">
        <v>467.7</v>
      </c>
      <c r="S45" t="s">
        <v>27</v>
      </c>
      <c r="T45" t="e" cm="1">
        <f t="array" ref="T45">-Inf</f>
        <v>#NAME?</v>
      </c>
      <c r="U45">
        <v>3.8600000000000001E-3</v>
      </c>
      <c r="V45">
        <v>7.2399999999999999E-3</v>
      </c>
      <c r="W45">
        <v>5.0800000000000003E-3</v>
      </c>
      <c r="X45">
        <v>4.1799999999999997E-3</v>
      </c>
      <c r="Y45">
        <v>6.1399999999999996E-3</v>
      </c>
      <c r="Z45">
        <v>4.0800000000000003E-3</v>
      </c>
      <c r="AA45">
        <v>0</v>
      </c>
    </row>
    <row r="46" spans="1:27" x14ac:dyDescent="0.25">
      <c r="A46">
        <v>45.821629999999999</v>
      </c>
      <c r="B46">
        <v>24.418189999999999</v>
      </c>
      <c r="C46">
        <v>21.124220000000001</v>
      </c>
      <c r="D46">
        <v>20.786490000000001</v>
      </c>
      <c r="E46">
        <v>24.517430000000001</v>
      </c>
      <c r="F46">
        <v>7.5719999999999996E-2</v>
      </c>
      <c r="G46">
        <v>0</v>
      </c>
      <c r="H46">
        <v>0.13744999999999999</v>
      </c>
      <c r="I46">
        <v>0.23535</v>
      </c>
      <c r="J46">
        <v>0.12547</v>
      </c>
      <c r="K46">
        <v>-6.5559999999999993E-2</v>
      </c>
      <c r="L46">
        <v>1.3961600000000001</v>
      </c>
      <c r="M46">
        <v>5.2080000000000001E-2</v>
      </c>
      <c r="N46">
        <v>0.10698000000000001</v>
      </c>
      <c r="O46">
        <v>69.460120000000003</v>
      </c>
      <c r="P46">
        <v>40.56718</v>
      </c>
      <c r="Q46">
        <v>842.32654000000002</v>
      </c>
      <c r="R46">
        <v>467.2165</v>
      </c>
      <c r="S46" t="s">
        <v>27</v>
      </c>
      <c r="T46" t="e" cm="1">
        <f t="array" ref="T46">-Inf</f>
        <v>#NAME?</v>
      </c>
      <c r="U46">
        <v>3.8500000000000001E-3</v>
      </c>
      <c r="V46">
        <v>7.2500000000000004E-3</v>
      </c>
      <c r="W46">
        <v>5.0899999999999999E-3</v>
      </c>
      <c r="X46">
        <v>4.1700000000000001E-3</v>
      </c>
      <c r="Y46">
        <v>6.1399999999999996E-3</v>
      </c>
      <c r="Z46">
        <v>4.0800000000000003E-3</v>
      </c>
      <c r="AA46">
        <v>0</v>
      </c>
    </row>
    <row r="47" spans="1:27" x14ac:dyDescent="0.25">
      <c r="A47">
        <v>46.824249999999999</v>
      </c>
      <c r="B47">
        <v>24.41723</v>
      </c>
      <c r="C47">
        <v>21.12499</v>
      </c>
      <c r="D47">
        <v>20.786110000000001</v>
      </c>
      <c r="E47">
        <v>24.517849999999999</v>
      </c>
      <c r="F47">
        <v>7.5410000000000005E-2</v>
      </c>
      <c r="G47">
        <v>0</v>
      </c>
      <c r="H47">
        <v>0.13786000000000001</v>
      </c>
      <c r="I47">
        <v>0.23769999999999999</v>
      </c>
      <c r="J47">
        <v>0.12906000000000001</v>
      </c>
      <c r="K47">
        <v>-6.4000000000000001E-2</v>
      </c>
      <c r="L47">
        <v>1.3917600000000001</v>
      </c>
      <c r="M47">
        <v>5.432E-2</v>
      </c>
      <c r="N47">
        <v>0.1069</v>
      </c>
      <c r="O47">
        <v>70.155550000000005</v>
      </c>
      <c r="P47">
        <v>40.687779999999997</v>
      </c>
      <c r="Q47">
        <v>866.45263</v>
      </c>
      <c r="R47">
        <v>465.30113</v>
      </c>
      <c r="S47" t="s">
        <v>27</v>
      </c>
      <c r="T47" t="e" cm="1">
        <f t="array" ref="T47">-Inf</f>
        <v>#NAME?</v>
      </c>
      <c r="U47">
        <v>3.8500000000000001E-3</v>
      </c>
      <c r="V47">
        <v>7.2399999999999999E-3</v>
      </c>
      <c r="W47">
        <v>5.1000000000000004E-3</v>
      </c>
      <c r="X47">
        <v>4.1700000000000001E-3</v>
      </c>
      <c r="Y47">
        <v>6.1500000000000001E-3</v>
      </c>
      <c r="Z47">
        <v>4.0800000000000003E-3</v>
      </c>
      <c r="AA47">
        <v>0</v>
      </c>
    </row>
    <row r="48" spans="1:27" x14ac:dyDescent="0.25">
      <c r="A48">
        <v>47.8262</v>
      </c>
      <c r="B48">
        <v>24.415700000000001</v>
      </c>
      <c r="C48">
        <v>21.12509</v>
      </c>
      <c r="D48">
        <v>20.786629999999999</v>
      </c>
      <c r="E48">
        <v>24.517410000000002</v>
      </c>
      <c r="F48">
        <v>7.578E-2</v>
      </c>
      <c r="G48">
        <v>0</v>
      </c>
      <c r="H48">
        <v>0.13733999999999999</v>
      </c>
      <c r="I48">
        <v>0.23599999999999999</v>
      </c>
      <c r="J48">
        <v>0.13</v>
      </c>
      <c r="K48">
        <v>-6.3509999999999997E-2</v>
      </c>
      <c r="L48">
        <v>1.3928400000000001</v>
      </c>
      <c r="M48">
        <v>5.5309999999999998E-2</v>
      </c>
      <c r="N48">
        <v>0.10729</v>
      </c>
      <c r="O48">
        <v>69.651750000000007</v>
      </c>
      <c r="P48">
        <v>40.533859999999997</v>
      </c>
      <c r="Q48">
        <v>872.75424999999996</v>
      </c>
      <c r="R48">
        <v>467.59913999999998</v>
      </c>
      <c r="S48" t="s">
        <v>27</v>
      </c>
      <c r="T48" t="e" cm="1">
        <f t="array" ref="T48">-Inf</f>
        <v>#NAME?</v>
      </c>
      <c r="U48">
        <v>3.8500000000000001E-3</v>
      </c>
      <c r="V48">
        <v>7.2399999999999999E-3</v>
      </c>
      <c r="W48">
        <v>5.1000000000000004E-3</v>
      </c>
      <c r="X48">
        <v>4.1700000000000001E-3</v>
      </c>
      <c r="Y48">
        <v>6.1399999999999996E-3</v>
      </c>
      <c r="Z48">
        <v>4.0800000000000003E-3</v>
      </c>
      <c r="AA48">
        <v>0</v>
      </c>
    </row>
    <row r="49" spans="1:27" x14ac:dyDescent="0.25">
      <c r="A49">
        <v>48.826610000000002</v>
      </c>
      <c r="B49">
        <v>24.415510000000001</v>
      </c>
      <c r="C49">
        <v>21.124320000000001</v>
      </c>
      <c r="D49">
        <v>20.786100000000001</v>
      </c>
      <c r="E49">
        <v>24.51709</v>
      </c>
      <c r="F49">
        <v>7.5889999999999999E-2</v>
      </c>
      <c r="G49">
        <v>0</v>
      </c>
      <c r="H49">
        <v>0.13689000000000001</v>
      </c>
      <c r="I49">
        <v>0.23469000000000001</v>
      </c>
      <c r="J49">
        <v>0.12495000000000001</v>
      </c>
      <c r="K49">
        <v>-6.7570000000000005E-2</v>
      </c>
      <c r="L49">
        <v>1.3925000000000001</v>
      </c>
      <c r="M49">
        <v>5.3089999999999998E-2</v>
      </c>
      <c r="N49">
        <v>0.10736999999999999</v>
      </c>
      <c r="O49">
        <v>69.267520000000005</v>
      </c>
      <c r="P49">
        <v>40.402070000000002</v>
      </c>
      <c r="Q49">
        <v>838.80088999999998</v>
      </c>
      <c r="R49">
        <v>468.24696999999998</v>
      </c>
      <c r="S49" t="s">
        <v>27</v>
      </c>
      <c r="T49" t="e" cm="1">
        <f t="array" ref="T49">-Inf</f>
        <v>#NAME?</v>
      </c>
      <c r="U49">
        <v>3.8500000000000001E-3</v>
      </c>
      <c r="V49">
        <v>7.2399999999999999E-3</v>
      </c>
      <c r="W49">
        <v>5.0899999999999999E-3</v>
      </c>
      <c r="X49">
        <v>4.1700000000000001E-3</v>
      </c>
      <c r="Y49">
        <v>6.13E-3</v>
      </c>
      <c r="Z49">
        <v>4.0800000000000003E-3</v>
      </c>
      <c r="AA49">
        <v>0</v>
      </c>
    </row>
    <row r="50" spans="1:27" x14ac:dyDescent="0.25">
      <c r="A50">
        <v>49.829120000000003</v>
      </c>
      <c r="B50">
        <v>24.417000000000002</v>
      </c>
      <c r="C50">
        <v>21.123819999999998</v>
      </c>
      <c r="D50">
        <v>20.786020000000001</v>
      </c>
      <c r="E50">
        <v>24.516739999999999</v>
      </c>
      <c r="F50">
        <v>7.5899999999999995E-2</v>
      </c>
      <c r="G50">
        <v>0</v>
      </c>
      <c r="H50">
        <v>0.13847999999999999</v>
      </c>
      <c r="I50">
        <v>0.23616000000000001</v>
      </c>
      <c r="J50">
        <v>0.12583</v>
      </c>
      <c r="K50">
        <v>-6.1550000000000001E-2</v>
      </c>
      <c r="L50">
        <v>1.3899900000000001</v>
      </c>
      <c r="M50">
        <v>5.2499999999999998E-2</v>
      </c>
      <c r="N50">
        <v>0.10725</v>
      </c>
      <c r="O50">
        <v>69.699690000000004</v>
      </c>
      <c r="P50">
        <v>40.86936</v>
      </c>
      <c r="Q50">
        <v>844.72008000000005</v>
      </c>
      <c r="R50">
        <v>468.31189000000001</v>
      </c>
      <c r="S50" t="s">
        <v>27</v>
      </c>
      <c r="T50" t="e" cm="1">
        <f t="array" ref="T50">-Inf</f>
        <v>#NAME?</v>
      </c>
      <c r="U50">
        <v>3.8600000000000001E-3</v>
      </c>
      <c r="V50">
        <v>7.2399999999999999E-3</v>
      </c>
      <c r="W50">
        <v>5.1000000000000004E-3</v>
      </c>
      <c r="X50">
        <v>4.1700000000000001E-3</v>
      </c>
      <c r="Y50">
        <v>6.1599999999999997E-3</v>
      </c>
      <c r="Z50">
        <v>4.0800000000000003E-3</v>
      </c>
      <c r="AA50">
        <v>0</v>
      </c>
    </row>
    <row r="51" spans="1:27" x14ac:dyDescent="0.25">
      <c r="A51">
        <v>50.829500000000003</v>
      </c>
      <c r="B51">
        <v>24.417020000000001</v>
      </c>
      <c r="C51">
        <v>21.124110000000002</v>
      </c>
      <c r="D51">
        <v>20.78668</v>
      </c>
      <c r="E51">
        <v>24.514720000000001</v>
      </c>
      <c r="F51">
        <v>7.5719999999999996E-2</v>
      </c>
      <c r="G51">
        <v>0</v>
      </c>
      <c r="H51">
        <v>0.13780000000000001</v>
      </c>
      <c r="I51">
        <v>0.23605000000000001</v>
      </c>
      <c r="J51">
        <v>0.12873999999999999</v>
      </c>
      <c r="K51">
        <v>-6.3439999999999996E-2</v>
      </c>
      <c r="L51">
        <v>1.39001</v>
      </c>
      <c r="M51">
        <v>5.2609999999999997E-2</v>
      </c>
      <c r="N51">
        <v>0.10687000000000001</v>
      </c>
      <c r="O51">
        <v>69.666820000000001</v>
      </c>
      <c r="P51">
        <v>40.669400000000003</v>
      </c>
      <c r="Q51">
        <v>864.24351000000001</v>
      </c>
      <c r="R51">
        <v>467.17074000000002</v>
      </c>
      <c r="S51" t="s">
        <v>27</v>
      </c>
      <c r="T51" t="e" cm="1">
        <f t="array" ref="T51">-Inf</f>
        <v>#NAME?</v>
      </c>
      <c r="U51">
        <v>3.8500000000000001E-3</v>
      </c>
      <c r="V51">
        <v>7.2399999999999999E-3</v>
      </c>
      <c r="W51">
        <v>5.1000000000000004E-3</v>
      </c>
      <c r="X51">
        <v>4.1700000000000001E-3</v>
      </c>
      <c r="Y51">
        <v>6.1500000000000001E-3</v>
      </c>
      <c r="Z51">
        <v>4.0800000000000003E-3</v>
      </c>
      <c r="AA51">
        <v>0</v>
      </c>
    </row>
    <row r="52" spans="1:27" x14ac:dyDescent="0.25">
      <c r="A52">
        <v>51.832380000000001</v>
      </c>
      <c r="B52">
        <v>24.41649</v>
      </c>
      <c r="C52">
        <v>21.124759999999998</v>
      </c>
      <c r="D52">
        <v>20.786580000000001</v>
      </c>
      <c r="E52">
        <v>24.514769999999999</v>
      </c>
      <c r="F52">
        <v>7.5740000000000002E-2</v>
      </c>
      <c r="G52">
        <v>0</v>
      </c>
      <c r="H52">
        <v>0.13815</v>
      </c>
      <c r="I52">
        <v>0.23144000000000001</v>
      </c>
      <c r="J52">
        <v>0.13106000000000001</v>
      </c>
      <c r="K52">
        <v>-6.3990000000000005E-2</v>
      </c>
      <c r="L52">
        <v>1.39713</v>
      </c>
      <c r="M52">
        <v>5.3879999999999997E-2</v>
      </c>
      <c r="N52">
        <v>0.10714</v>
      </c>
      <c r="O52">
        <v>68.306070000000005</v>
      </c>
      <c r="P52">
        <v>40.773829999999997</v>
      </c>
      <c r="Q52">
        <v>879.82411000000002</v>
      </c>
      <c r="R52">
        <v>467.31097</v>
      </c>
      <c r="S52" t="s">
        <v>27</v>
      </c>
      <c r="T52" t="e" cm="1">
        <f t="array" ref="T52">-Inf</f>
        <v>#NAME?</v>
      </c>
      <c r="U52">
        <v>3.8500000000000001E-3</v>
      </c>
      <c r="V52">
        <v>7.2500000000000004E-3</v>
      </c>
      <c r="W52">
        <v>5.0699999999999999E-3</v>
      </c>
      <c r="X52">
        <v>4.1700000000000001E-3</v>
      </c>
      <c r="Y52">
        <v>6.1500000000000001E-3</v>
      </c>
      <c r="Z52">
        <v>4.0800000000000003E-3</v>
      </c>
      <c r="AA52">
        <v>0</v>
      </c>
    </row>
    <row r="53" spans="1:27" x14ac:dyDescent="0.25">
      <c r="A53">
        <v>52.835520000000002</v>
      </c>
      <c r="B53">
        <v>24.417449999999999</v>
      </c>
      <c r="C53">
        <v>21.125160000000001</v>
      </c>
      <c r="D53">
        <v>20.786380000000001</v>
      </c>
      <c r="E53">
        <v>24.515640000000001</v>
      </c>
      <c r="F53">
        <v>7.5740000000000002E-2</v>
      </c>
      <c r="G53">
        <v>0</v>
      </c>
      <c r="H53">
        <v>0.13746</v>
      </c>
      <c r="I53">
        <v>0.23594000000000001</v>
      </c>
      <c r="J53">
        <v>0.13189000000000001</v>
      </c>
      <c r="K53">
        <v>-6.2260000000000003E-2</v>
      </c>
      <c r="L53">
        <v>1.39534</v>
      </c>
      <c r="M53">
        <v>5.4179999999999999E-2</v>
      </c>
      <c r="N53">
        <v>0.10732999999999999</v>
      </c>
      <c r="O53">
        <v>69.636319999999998</v>
      </c>
      <c r="P53">
        <v>40.570509999999999</v>
      </c>
      <c r="Q53">
        <v>885.45326</v>
      </c>
      <c r="R53">
        <v>467.31912999999997</v>
      </c>
      <c r="S53" t="s">
        <v>27</v>
      </c>
      <c r="T53" t="e" cm="1">
        <f t="array" ref="T53">-Inf</f>
        <v>#NAME?</v>
      </c>
      <c r="U53">
        <v>3.8600000000000001E-3</v>
      </c>
      <c r="V53">
        <v>7.2500000000000004E-3</v>
      </c>
      <c r="W53">
        <v>5.0899999999999999E-3</v>
      </c>
      <c r="X53">
        <v>4.1700000000000001E-3</v>
      </c>
      <c r="Y53">
        <v>6.1399999999999996E-3</v>
      </c>
      <c r="Z53">
        <v>4.0800000000000003E-3</v>
      </c>
      <c r="AA53">
        <v>0</v>
      </c>
    </row>
    <row r="54" spans="1:27" x14ac:dyDescent="0.25">
      <c r="A54">
        <v>53.836620000000003</v>
      </c>
      <c r="B54">
        <v>24.417570000000001</v>
      </c>
      <c r="C54">
        <v>21.124379999999999</v>
      </c>
      <c r="D54">
        <v>20.786480000000001</v>
      </c>
      <c r="E54">
        <v>24.516169999999999</v>
      </c>
      <c r="F54">
        <v>7.5380000000000003E-2</v>
      </c>
      <c r="G54">
        <v>0</v>
      </c>
      <c r="H54">
        <v>0.13785</v>
      </c>
      <c r="I54">
        <v>0.23529</v>
      </c>
      <c r="J54">
        <v>0.13317000000000001</v>
      </c>
      <c r="K54">
        <v>-6.479E-2</v>
      </c>
      <c r="L54">
        <v>1.3943000000000001</v>
      </c>
      <c r="M54">
        <v>5.493E-2</v>
      </c>
      <c r="N54">
        <v>0.10655000000000001</v>
      </c>
      <c r="O54">
        <v>69.442099999999996</v>
      </c>
      <c r="P54">
        <v>40.685630000000003</v>
      </c>
      <c r="Q54">
        <v>894.00543000000005</v>
      </c>
      <c r="R54">
        <v>465.10775999999998</v>
      </c>
      <c r="S54" t="s">
        <v>27</v>
      </c>
      <c r="T54" t="e" cm="1">
        <f t="array" ref="T54">-Inf</f>
        <v>#NAME?</v>
      </c>
      <c r="U54">
        <v>3.8500000000000001E-3</v>
      </c>
      <c r="V54">
        <v>7.2500000000000004E-3</v>
      </c>
      <c r="W54">
        <v>5.0899999999999999E-3</v>
      </c>
      <c r="X54">
        <v>4.1799999999999997E-3</v>
      </c>
      <c r="Y54">
        <v>6.1500000000000001E-3</v>
      </c>
      <c r="Z54">
        <v>4.0800000000000003E-3</v>
      </c>
      <c r="AA54">
        <v>0</v>
      </c>
    </row>
    <row r="55" spans="1:27" x14ac:dyDescent="0.25">
      <c r="A55">
        <v>54.83905</v>
      </c>
      <c r="B55">
        <v>24.416889999999999</v>
      </c>
      <c r="C55">
        <v>21.1249</v>
      </c>
      <c r="D55">
        <v>20.787140000000001</v>
      </c>
      <c r="E55">
        <v>24.51464</v>
      </c>
      <c r="F55">
        <v>7.5770000000000004E-2</v>
      </c>
      <c r="G55">
        <v>0</v>
      </c>
      <c r="H55">
        <v>0.13725999999999999</v>
      </c>
      <c r="I55">
        <v>0.23505000000000001</v>
      </c>
      <c r="J55">
        <v>0.12902</v>
      </c>
      <c r="K55">
        <v>-6.4530000000000004E-2</v>
      </c>
      <c r="L55">
        <v>1.39449</v>
      </c>
      <c r="M55">
        <v>5.2760000000000001E-2</v>
      </c>
      <c r="N55">
        <v>0.10705000000000001</v>
      </c>
      <c r="O55">
        <v>69.373589999999993</v>
      </c>
      <c r="P55">
        <v>40.510869999999997</v>
      </c>
      <c r="Q55">
        <v>866.15831000000003</v>
      </c>
      <c r="R55">
        <v>467.48698999999999</v>
      </c>
      <c r="S55" t="s">
        <v>27</v>
      </c>
      <c r="T55" t="e" cm="1">
        <f t="array" ref="T55">-Inf</f>
        <v>#NAME?</v>
      </c>
      <c r="U55">
        <v>3.8500000000000001E-3</v>
      </c>
      <c r="V55">
        <v>7.2500000000000004E-3</v>
      </c>
      <c r="W55">
        <v>5.0899999999999999E-3</v>
      </c>
      <c r="X55">
        <v>4.1700000000000001E-3</v>
      </c>
      <c r="Y55">
        <v>6.1399999999999996E-3</v>
      </c>
      <c r="Z55">
        <v>4.0800000000000003E-3</v>
      </c>
      <c r="AA55">
        <v>0</v>
      </c>
    </row>
    <row r="56" spans="1:27" x14ac:dyDescent="0.25">
      <c r="A56">
        <v>55.839480000000002</v>
      </c>
      <c r="B56">
        <v>24.41628</v>
      </c>
      <c r="C56">
        <v>21.12424</v>
      </c>
      <c r="D56">
        <v>20.78753</v>
      </c>
      <c r="E56">
        <v>24.514779999999998</v>
      </c>
      <c r="F56">
        <v>7.5719999999999996E-2</v>
      </c>
      <c r="G56">
        <v>0</v>
      </c>
      <c r="H56">
        <v>0.13799</v>
      </c>
      <c r="I56">
        <v>0.23536000000000001</v>
      </c>
      <c r="J56">
        <v>0.12406</v>
      </c>
      <c r="K56">
        <v>-6.4009999999999997E-2</v>
      </c>
      <c r="L56">
        <v>1.3932599999999999</v>
      </c>
      <c r="M56">
        <v>5.1110000000000003E-2</v>
      </c>
      <c r="N56">
        <v>0.10664999999999999</v>
      </c>
      <c r="O56">
        <v>69.463769999999997</v>
      </c>
      <c r="P56">
        <v>40.725119999999997</v>
      </c>
      <c r="Q56">
        <v>832.80525</v>
      </c>
      <c r="R56">
        <v>467.21075000000002</v>
      </c>
      <c r="S56" t="s">
        <v>27</v>
      </c>
      <c r="T56" t="e" cm="1">
        <f t="array" ref="T56">-Inf</f>
        <v>#NAME?</v>
      </c>
      <c r="U56">
        <v>3.8500000000000001E-3</v>
      </c>
      <c r="V56">
        <v>7.2399999999999999E-3</v>
      </c>
      <c r="W56">
        <v>5.0899999999999999E-3</v>
      </c>
      <c r="X56">
        <v>4.1599999999999996E-3</v>
      </c>
      <c r="Y56">
        <v>6.1500000000000001E-3</v>
      </c>
      <c r="Z56">
        <v>4.0800000000000003E-3</v>
      </c>
      <c r="AA56">
        <v>0</v>
      </c>
    </row>
    <row r="57" spans="1:27" x14ac:dyDescent="0.25">
      <c r="A57">
        <v>56.84207</v>
      </c>
      <c r="B57">
        <v>24.417280000000002</v>
      </c>
      <c r="C57">
        <v>21.124199999999998</v>
      </c>
      <c r="D57">
        <v>20.78698</v>
      </c>
      <c r="E57">
        <v>24.51474</v>
      </c>
      <c r="F57">
        <v>7.5480000000000005E-2</v>
      </c>
      <c r="G57">
        <v>0</v>
      </c>
      <c r="H57">
        <v>0.13705000000000001</v>
      </c>
      <c r="I57">
        <v>0.23660999999999999</v>
      </c>
      <c r="J57">
        <v>0.13342000000000001</v>
      </c>
      <c r="K57">
        <v>-6.2890000000000001E-2</v>
      </c>
      <c r="L57">
        <v>1.3919699999999999</v>
      </c>
      <c r="M57">
        <v>5.4399999999999997E-2</v>
      </c>
      <c r="N57">
        <v>0.10648000000000001</v>
      </c>
      <c r="O57">
        <v>69.834230000000005</v>
      </c>
      <c r="P57">
        <v>40.449069999999999</v>
      </c>
      <c r="Q57">
        <v>895.68532000000005</v>
      </c>
      <c r="R57">
        <v>465.74313999999998</v>
      </c>
      <c r="S57" t="s">
        <v>27</v>
      </c>
      <c r="T57" t="e" cm="1">
        <f t="array" ref="T57">-Inf</f>
        <v>#NAME?</v>
      </c>
      <c r="U57">
        <v>3.8600000000000001E-3</v>
      </c>
      <c r="V57">
        <v>7.2399999999999999E-3</v>
      </c>
      <c r="W57">
        <v>5.1000000000000004E-3</v>
      </c>
      <c r="X57">
        <v>4.1799999999999997E-3</v>
      </c>
      <c r="Y57">
        <v>6.13E-3</v>
      </c>
      <c r="Z57">
        <v>4.0800000000000003E-3</v>
      </c>
      <c r="AA57">
        <v>0</v>
      </c>
    </row>
    <row r="58" spans="1:27" x14ac:dyDescent="0.25">
      <c r="A58">
        <v>57.843829999999997</v>
      </c>
      <c r="B58">
        <v>24.417400000000001</v>
      </c>
      <c r="C58">
        <v>21.125119999999999</v>
      </c>
      <c r="D58">
        <v>20.78717</v>
      </c>
      <c r="E58">
        <v>24.515090000000001</v>
      </c>
      <c r="F58">
        <v>7.5789999999999996E-2</v>
      </c>
      <c r="G58">
        <v>0</v>
      </c>
      <c r="H58">
        <v>0.13721</v>
      </c>
      <c r="I58">
        <v>0.23432</v>
      </c>
      <c r="J58">
        <v>0.12941</v>
      </c>
      <c r="K58">
        <v>-6.5089999999999995E-2</v>
      </c>
      <c r="L58">
        <v>1.3932100000000001</v>
      </c>
      <c r="M58">
        <v>5.289E-2</v>
      </c>
      <c r="N58">
        <v>0.10714</v>
      </c>
      <c r="O58">
        <v>69.158349999999999</v>
      </c>
      <c r="P58">
        <v>40.494929999999997</v>
      </c>
      <c r="Q58">
        <v>868.76238999999998</v>
      </c>
      <c r="R58">
        <v>467.62679000000003</v>
      </c>
      <c r="S58" t="s">
        <v>27</v>
      </c>
      <c r="T58" t="e" cm="1">
        <f t="array" ref="T58">-Inf</f>
        <v>#NAME?</v>
      </c>
      <c r="U58">
        <v>3.8500000000000001E-3</v>
      </c>
      <c r="V58">
        <v>7.2399999999999999E-3</v>
      </c>
      <c r="W58">
        <v>5.0899999999999999E-3</v>
      </c>
      <c r="X58">
        <v>4.1700000000000001E-3</v>
      </c>
      <c r="Y58">
        <v>6.1399999999999996E-3</v>
      </c>
      <c r="Z58">
        <v>4.0800000000000003E-3</v>
      </c>
      <c r="AA58">
        <v>0</v>
      </c>
    </row>
    <row r="59" spans="1:27" x14ac:dyDescent="0.25">
      <c r="A59">
        <v>58.845199999999998</v>
      </c>
      <c r="B59">
        <v>24.417739999999998</v>
      </c>
      <c r="C59">
        <v>21.12463</v>
      </c>
      <c r="D59">
        <v>20.787210000000002</v>
      </c>
      <c r="E59">
        <v>24.514140000000001</v>
      </c>
      <c r="F59">
        <v>7.5759999999999994E-2</v>
      </c>
      <c r="G59">
        <v>0</v>
      </c>
      <c r="H59">
        <v>0.13766</v>
      </c>
      <c r="I59">
        <v>0.23549999999999999</v>
      </c>
      <c r="J59">
        <v>0.13272</v>
      </c>
      <c r="K59">
        <v>-6.0780000000000001E-2</v>
      </c>
      <c r="L59">
        <v>1.38964</v>
      </c>
      <c r="M59">
        <v>5.3519999999999998E-2</v>
      </c>
      <c r="N59">
        <v>0.10693</v>
      </c>
      <c r="O59">
        <v>69.503929999999997</v>
      </c>
      <c r="P59">
        <v>40.627740000000003</v>
      </c>
      <c r="Q59">
        <v>890.95731999999998</v>
      </c>
      <c r="R59">
        <v>467.43576000000002</v>
      </c>
      <c r="S59" t="s">
        <v>27</v>
      </c>
      <c r="T59" t="e" cm="1">
        <f t="array" ref="T59">-Inf</f>
        <v>#NAME?</v>
      </c>
      <c r="U59">
        <v>3.8600000000000001E-3</v>
      </c>
      <c r="V59">
        <v>7.2399999999999999E-3</v>
      </c>
      <c r="W59">
        <v>5.0899999999999999E-3</v>
      </c>
      <c r="X59">
        <v>4.1799999999999997E-3</v>
      </c>
      <c r="Y59">
        <v>6.1399999999999996E-3</v>
      </c>
      <c r="Z59">
        <v>4.0800000000000003E-3</v>
      </c>
      <c r="AA59">
        <v>0</v>
      </c>
    </row>
    <row r="60" spans="1:27" x14ac:dyDescent="0.25">
      <c r="A60">
        <v>59.846870000000003</v>
      </c>
      <c r="B60">
        <v>24.418299999999999</v>
      </c>
      <c r="C60">
        <v>21.124179999999999</v>
      </c>
      <c r="D60">
        <v>20.78764</v>
      </c>
      <c r="E60">
        <v>24.513570000000001</v>
      </c>
      <c r="F60">
        <v>7.5840000000000005E-2</v>
      </c>
      <c r="G60">
        <v>0</v>
      </c>
      <c r="H60">
        <v>0.13791</v>
      </c>
      <c r="I60">
        <v>0.23391000000000001</v>
      </c>
      <c r="J60">
        <v>0.12601999999999999</v>
      </c>
      <c r="K60">
        <v>-6.4280000000000004E-2</v>
      </c>
      <c r="L60">
        <v>1.39229</v>
      </c>
      <c r="M60">
        <v>5.0220000000000001E-2</v>
      </c>
      <c r="N60">
        <v>0.10675999999999999</v>
      </c>
      <c r="O60">
        <v>69.036969999999997</v>
      </c>
      <c r="P60">
        <v>40.702080000000002</v>
      </c>
      <c r="Q60">
        <v>845.97098000000005</v>
      </c>
      <c r="R60">
        <v>467.9314</v>
      </c>
      <c r="S60" t="s">
        <v>27</v>
      </c>
      <c r="T60" t="e" cm="1">
        <f t="array" ref="T60">-Inf</f>
        <v>#NAME?</v>
      </c>
      <c r="U60">
        <v>3.8500000000000001E-3</v>
      </c>
      <c r="V60">
        <v>7.2399999999999999E-3</v>
      </c>
      <c r="W60">
        <v>5.0899999999999999E-3</v>
      </c>
      <c r="X60">
        <v>4.1700000000000001E-3</v>
      </c>
      <c r="Y60">
        <v>6.1500000000000001E-3</v>
      </c>
      <c r="Z60">
        <v>4.0800000000000003E-3</v>
      </c>
      <c r="AA60">
        <v>0</v>
      </c>
    </row>
    <row r="61" spans="1:27" x14ac:dyDescent="0.25">
      <c r="A61">
        <v>60.847340000000003</v>
      </c>
      <c r="B61">
        <v>24.417860000000001</v>
      </c>
      <c r="C61">
        <v>21.124749999999999</v>
      </c>
      <c r="D61">
        <v>20.787939999999999</v>
      </c>
      <c r="E61">
        <v>24.513760000000001</v>
      </c>
      <c r="F61">
        <v>7.571E-2</v>
      </c>
      <c r="G61">
        <v>0</v>
      </c>
      <c r="H61">
        <v>0.13825000000000001</v>
      </c>
      <c r="I61">
        <v>0.2351</v>
      </c>
      <c r="J61">
        <v>0.1244</v>
      </c>
      <c r="K61">
        <v>-6.7299999999999999E-2</v>
      </c>
      <c r="L61">
        <v>1.39727</v>
      </c>
      <c r="M61">
        <v>4.9910000000000003E-2</v>
      </c>
      <c r="N61">
        <v>0.10667</v>
      </c>
      <c r="O61">
        <v>69.388090000000005</v>
      </c>
      <c r="P61">
        <v>40.803510000000003</v>
      </c>
      <c r="Q61">
        <v>835.11090999999999</v>
      </c>
      <c r="R61">
        <v>467.13188000000002</v>
      </c>
      <c r="S61" t="s">
        <v>27</v>
      </c>
      <c r="T61" t="e" cm="1">
        <f t="array" ref="T61">-Inf</f>
        <v>#NAME?</v>
      </c>
      <c r="U61">
        <v>3.8500000000000001E-3</v>
      </c>
      <c r="V61">
        <v>7.2500000000000004E-3</v>
      </c>
      <c r="W61">
        <v>5.0899999999999999E-3</v>
      </c>
      <c r="X61">
        <v>4.1599999999999996E-3</v>
      </c>
      <c r="Y61">
        <v>6.1500000000000001E-3</v>
      </c>
      <c r="Z61">
        <v>4.0800000000000003E-3</v>
      </c>
      <c r="AA61">
        <v>0</v>
      </c>
    </row>
    <row r="62" spans="1:27" x14ac:dyDescent="0.25">
      <c r="A62">
        <v>61.850949999999997</v>
      </c>
      <c r="B62">
        <v>24.417940000000002</v>
      </c>
      <c r="C62">
        <v>21.125610000000002</v>
      </c>
      <c r="D62">
        <v>20.787479999999999</v>
      </c>
      <c r="E62">
        <v>24.515250000000002</v>
      </c>
      <c r="F62">
        <v>7.5590000000000004E-2</v>
      </c>
      <c r="G62">
        <v>0</v>
      </c>
      <c r="H62">
        <v>0.13782</v>
      </c>
      <c r="I62">
        <v>0.23734</v>
      </c>
      <c r="J62">
        <v>0.12171999999999999</v>
      </c>
      <c r="K62">
        <v>-6.3700000000000007E-2</v>
      </c>
      <c r="L62">
        <v>1.3892100000000001</v>
      </c>
      <c r="M62">
        <v>4.9540000000000001E-2</v>
      </c>
      <c r="N62">
        <v>0.10692</v>
      </c>
      <c r="O62">
        <v>70.04804</v>
      </c>
      <c r="P62">
        <v>40.674799999999998</v>
      </c>
      <c r="Q62">
        <v>817.11327000000006</v>
      </c>
      <c r="R62">
        <v>466.43686000000002</v>
      </c>
      <c r="S62" t="s">
        <v>27</v>
      </c>
      <c r="T62" t="e" cm="1">
        <f t="array" ref="T62">-Inf</f>
        <v>#NAME?</v>
      </c>
      <c r="U62">
        <v>3.8500000000000001E-3</v>
      </c>
      <c r="V62">
        <v>7.2399999999999999E-3</v>
      </c>
      <c r="W62">
        <v>5.1000000000000004E-3</v>
      </c>
      <c r="X62">
        <v>4.1599999999999996E-3</v>
      </c>
      <c r="Y62">
        <v>6.1500000000000001E-3</v>
      </c>
      <c r="Z62">
        <v>4.0800000000000003E-3</v>
      </c>
      <c r="AA62">
        <v>0</v>
      </c>
    </row>
    <row r="63" spans="1:27" x14ac:dyDescent="0.25">
      <c r="A63">
        <v>62.851759999999999</v>
      </c>
      <c r="B63">
        <v>24.418479999999999</v>
      </c>
      <c r="C63">
        <v>21.124639999999999</v>
      </c>
      <c r="D63">
        <v>20.787030000000001</v>
      </c>
      <c r="E63">
        <v>24.514220000000002</v>
      </c>
      <c r="F63">
        <v>7.5730000000000006E-2</v>
      </c>
      <c r="G63">
        <v>0</v>
      </c>
      <c r="H63">
        <v>0.13703000000000001</v>
      </c>
      <c r="I63">
        <v>0.23655999999999999</v>
      </c>
      <c r="J63">
        <v>0.12723000000000001</v>
      </c>
      <c r="K63">
        <v>-6.8680000000000005E-2</v>
      </c>
      <c r="L63">
        <v>1.3887499999999999</v>
      </c>
      <c r="M63">
        <v>5.0950000000000002E-2</v>
      </c>
      <c r="N63">
        <v>0.10695</v>
      </c>
      <c r="O63">
        <v>69.817509999999999</v>
      </c>
      <c r="P63">
        <v>40.44285</v>
      </c>
      <c r="Q63">
        <v>854.10807</v>
      </c>
      <c r="R63">
        <v>467.24401</v>
      </c>
      <c r="S63" t="s">
        <v>27</v>
      </c>
      <c r="T63" t="e" cm="1">
        <f t="array" ref="T63">-Inf</f>
        <v>#NAME?</v>
      </c>
      <c r="U63">
        <v>3.8400000000000001E-3</v>
      </c>
      <c r="V63">
        <v>7.2300000000000003E-3</v>
      </c>
      <c r="W63">
        <v>5.1000000000000004E-3</v>
      </c>
      <c r="X63">
        <v>4.1700000000000001E-3</v>
      </c>
      <c r="Y63">
        <v>6.13E-3</v>
      </c>
      <c r="Z63">
        <v>4.0800000000000003E-3</v>
      </c>
      <c r="AA63">
        <v>0</v>
      </c>
    </row>
    <row r="64" spans="1:27" x14ac:dyDescent="0.25">
      <c r="A64">
        <v>63.854660000000003</v>
      </c>
      <c r="B64">
        <v>24.41976</v>
      </c>
      <c r="C64">
        <v>21.124970000000001</v>
      </c>
      <c r="D64">
        <v>20.787510000000001</v>
      </c>
      <c r="E64">
        <v>24.513860000000001</v>
      </c>
      <c r="F64">
        <v>7.5609999999999997E-2</v>
      </c>
      <c r="G64">
        <v>0</v>
      </c>
      <c r="H64">
        <v>0.13777</v>
      </c>
      <c r="I64">
        <v>0.23471</v>
      </c>
      <c r="J64">
        <v>0.1278</v>
      </c>
      <c r="K64">
        <v>-6.411E-2</v>
      </c>
      <c r="L64">
        <v>1.3920300000000001</v>
      </c>
      <c r="M64">
        <v>5.0310000000000001E-2</v>
      </c>
      <c r="N64">
        <v>0.10673000000000001</v>
      </c>
      <c r="O64">
        <v>69.27337</v>
      </c>
      <c r="P64">
        <v>40.661149999999999</v>
      </c>
      <c r="Q64">
        <v>857.94763</v>
      </c>
      <c r="R64">
        <v>466.51733000000002</v>
      </c>
      <c r="S64" t="s">
        <v>27</v>
      </c>
      <c r="T64" t="e" cm="1">
        <f t="array" ref="T64">-Inf</f>
        <v>#NAME?</v>
      </c>
      <c r="U64">
        <v>3.8500000000000001E-3</v>
      </c>
      <c r="V64">
        <v>7.2399999999999999E-3</v>
      </c>
      <c r="W64">
        <v>5.0899999999999999E-3</v>
      </c>
      <c r="X64">
        <v>4.1700000000000001E-3</v>
      </c>
      <c r="Y64">
        <v>6.1500000000000001E-3</v>
      </c>
      <c r="Z64">
        <v>4.0800000000000003E-3</v>
      </c>
      <c r="AA64">
        <v>0</v>
      </c>
    </row>
    <row r="65" spans="1:27" x14ac:dyDescent="0.25">
      <c r="A65">
        <v>64.856539999999995</v>
      </c>
      <c r="B65">
        <v>24.41985</v>
      </c>
      <c r="C65">
        <v>21.125050000000002</v>
      </c>
      <c r="D65">
        <v>20.787479999999999</v>
      </c>
      <c r="E65">
        <v>24.513919999999999</v>
      </c>
      <c r="F65">
        <v>7.5630000000000003E-2</v>
      </c>
      <c r="G65">
        <v>0</v>
      </c>
      <c r="H65">
        <v>0.13769999999999999</v>
      </c>
      <c r="I65">
        <v>0.23623</v>
      </c>
      <c r="J65">
        <v>0.12476</v>
      </c>
      <c r="K65">
        <v>-6.1879999999999998E-2</v>
      </c>
      <c r="L65">
        <v>1.3928799999999999</v>
      </c>
      <c r="M65">
        <v>4.9090000000000002E-2</v>
      </c>
      <c r="N65">
        <v>0.10680000000000001</v>
      </c>
      <c r="O65">
        <v>69.720619999999997</v>
      </c>
      <c r="P65">
        <v>40.639740000000003</v>
      </c>
      <c r="Q65">
        <v>837.53324999999995</v>
      </c>
      <c r="R65">
        <v>466.66151000000002</v>
      </c>
      <c r="S65" t="s">
        <v>27</v>
      </c>
      <c r="T65" t="e" cm="1">
        <f t="array" ref="T65">-Inf</f>
        <v>#NAME?</v>
      </c>
      <c r="U65">
        <v>3.8600000000000001E-3</v>
      </c>
      <c r="V65">
        <v>7.2399999999999999E-3</v>
      </c>
      <c r="W65">
        <v>5.1000000000000004E-3</v>
      </c>
      <c r="X65">
        <v>4.1599999999999996E-3</v>
      </c>
      <c r="Y65">
        <v>6.1399999999999996E-3</v>
      </c>
      <c r="Z65">
        <v>4.0800000000000003E-3</v>
      </c>
      <c r="AA65">
        <v>0</v>
      </c>
    </row>
    <row r="66" spans="1:27" x14ac:dyDescent="0.25">
      <c r="A66">
        <v>65.857740000000007</v>
      </c>
      <c r="B66">
        <v>24.419730000000001</v>
      </c>
      <c r="C66">
        <v>21.12546</v>
      </c>
      <c r="D66">
        <v>20.78734</v>
      </c>
      <c r="E66">
        <v>24.51398</v>
      </c>
      <c r="F66">
        <v>7.5459999999999999E-2</v>
      </c>
      <c r="G66">
        <v>0</v>
      </c>
      <c r="H66">
        <v>0.13861000000000001</v>
      </c>
      <c r="I66">
        <v>0.23591999999999999</v>
      </c>
      <c r="J66">
        <v>0.1346</v>
      </c>
      <c r="K66">
        <v>-6.1530000000000001E-2</v>
      </c>
      <c r="L66">
        <v>1.3927400000000001</v>
      </c>
      <c r="M66">
        <v>5.3069999999999999E-2</v>
      </c>
      <c r="N66">
        <v>0.10673000000000001</v>
      </c>
      <c r="O66">
        <v>69.629660000000001</v>
      </c>
      <c r="P66">
        <v>40.909390000000002</v>
      </c>
      <c r="Q66">
        <v>903.64070000000004</v>
      </c>
      <c r="R66">
        <v>465.60300999999998</v>
      </c>
      <c r="S66" t="s">
        <v>27</v>
      </c>
      <c r="T66" t="e" cm="1">
        <f t="array" ref="T66">-Inf</f>
        <v>#NAME?</v>
      </c>
      <c r="U66">
        <v>3.8600000000000001E-3</v>
      </c>
      <c r="V66">
        <v>7.2399999999999999E-3</v>
      </c>
      <c r="W66">
        <v>5.0899999999999999E-3</v>
      </c>
      <c r="X66">
        <v>4.1799999999999997E-3</v>
      </c>
      <c r="Y66">
        <v>6.1599999999999997E-3</v>
      </c>
      <c r="Z66">
        <v>4.0800000000000003E-3</v>
      </c>
      <c r="AA66">
        <v>0</v>
      </c>
    </row>
    <row r="67" spans="1:27" x14ac:dyDescent="0.25">
      <c r="A67">
        <v>66.860140000000001</v>
      </c>
      <c r="B67">
        <v>24.419630000000002</v>
      </c>
      <c r="C67">
        <v>21.125319999999999</v>
      </c>
      <c r="D67">
        <v>20.78688</v>
      </c>
      <c r="E67">
        <v>24.514320000000001</v>
      </c>
      <c r="F67">
        <v>7.5679999999999997E-2</v>
      </c>
      <c r="G67">
        <v>0</v>
      </c>
      <c r="H67">
        <v>0.13747999999999999</v>
      </c>
      <c r="I67">
        <v>0.23633000000000001</v>
      </c>
      <c r="J67">
        <v>0.12540999999999999</v>
      </c>
      <c r="K67">
        <v>-6.0749999999999998E-2</v>
      </c>
      <c r="L67">
        <v>1.38829</v>
      </c>
      <c r="M67">
        <v>4.9669999999999999E-2</v>
      </c>
      <c r="N67">
        <v>0.10715</v>
      </c>
      <c r="O67">
        <v>69.750579999999999</v>
      </c>
      <c r="P67">
        <v>40.57629</v>
      </c>
      <c r="Q67">
        <v>841.94610999999998</v>
      </c>
      <c r="R67">
        <v>466.98385999999999</v>
      </c>
      <c r="S67" t="s">
        <v>27</v>
      </c>
      <c r="T67" t="e" cm="1">
        <f t="array" ref="T67">-Inf</f>
        <v>#NAME?</v>
      </c>
      <c r="U67">
        <v>3.8600000000000001E-3</v>
      </c>
      <c r="V67">
        <v>7.2300000000000003E-3</v>
      </c>
      <c r="W67">
        <v>5.1000000000000004E-3</v>
      </c>
      <c r="X67">
        <v>4.1700000000000001E-3</v>
      </c>
      <c r="Y67">
        <v>6.1399999999999996E-3</v>
      </c>
      <c r="Z67">
        <v>4.0800000000000003E-3</v>
      </c>
      <c r="AA67">
        <v>0</v>
      </c>
    </row>
    <row r="68" spans="1:27" x14ac:dyDescent="0.25">
      <c r="A68">
        <v>67.859660000000005</v>
      </c>
      <c r="B68">
        <v>24.41976</v>
      </c>
      <c r="C68">
        <v>21.125119999999999</v>
      </c>
      <c r="D68">
        <v>20.788129999999999</v>
      </c>
      <c r="E68">
        <v>24.514220000000002</v>
      </c>
      <c r="F68">
        <v>7.5689999999999993E-2</v>
      </c>
      <c r="G68">
        <v>0</v>
      </c>
      <c r="H68">
        <v>0.13799</v>
      </c>
      <c r="I68">
        <v>0.23693</v>
      </c>
      <c r="J68">
        <v>0.13528999999999999</v>
      </c>
      <c r="K68">
        <v>-6.3280000000000003E-2</v>
      </c>
      <c r="L68">
        <v>1.39208</v>
      </c>
      <c r="M68">
        <v>5.3460000000000001E-2</v>
      </c>
      <c r="N68">
        <v>0.1067</v>
      </c>
      <c r="O68">
        <v>69.928690000000003</v>
      </c>
      <c r="P68">
        <v>40.72486</v>
      </c>
      <c r="Q68">
        <v>908.27869999999996</v>
      </c>
      <c r="R68">
        <v>467.05178000000001</v>
      </c>
      <c r="S68" t="s">
        <v>27</v>
      </c>
      <c r="T68" t="e" cm="1">
        <f t="array" ref="T68">-Inf</f>
        <v>#NAME?</v>
      </c>
      <c r="U68">
        <v>3.8600000000000001E-3</v>
      </c>
      <c r="V68">
        <v>7.2399999999999999E-3</v>
      </c>
      <c r="W68">
        <v>5.1000000000000004E-3</v>
      </c>
      <c r="X68">
        <v>4.1799999999999997E-3</v>
      </c>
      <c r="Y68">
        <v>6.1500000000000001E-3</v>
      </c>
      <c r="Z68">
        <v>4.0800000000000003E-3</v>
      </c>
      <c r="AA68">
        <v>0</v>
      </c>
    </row>
    <row r="69" spans="1:27" x14ac:dyDescent="0.25">
      <c r="A69">
        <v>68.863</v>
      </c>
      <c r="B69">
        <v>24.42</v>
      </c>
      <c r="C69">
        <v>21.12604</v>
      </c>
      <c r="D69">
        <v>20.787870000000002</v>
      </c>
      <c r="E69">
        <v>24.514220000000002</v>
      </c>
      <c r="F69">
        <v>7.5819999999999999E-2</v>
      </c>
      <c r="G69">
        <v>0</v>
      </c>
      <c r="H69">
        <v>0.13714000000000001</v>
      </c>
      <c r="I69">
        <v>0.23499</v>
      </c>
      <c r="J69">
        <v>0.12289</v>
      </c>
      <c r="K69">
        <v>-6.0679999999999998E-2</v>
      </c>
      <c r="L69">
        <v>1.38706</v>
      </c>
      <c r="M69">
        <v>4.8430000000000001E-2</v>
      </c>
      <c r="N69">
        <v>0.10725999999999999</v>
      </c>
      <c r="O69">
        <v>69.353650000000002</v>
      </c>
      <c r="P69">
        <v>40.476219999999998</v>
      </c>
      <c r="Q69">
        <v>825.00349000000006</v>
      </c>
      <c r="R69">
        <v>467.83080999999999</v>
      </c>
      <c r="S69" t="s">
        <v>27</v>
      </c>
      <c r="T69" t="e" cm="1">
        <f t="array" ref="T69">-Inf</f>
        <v>#NAME?</v>
      </c>
      <c r="U69">
        <v>3.8600000000000001E-3</v>
      </c>
      <c r="V69">
        <v>7.2300000000000003E-3</v>
      </c>
      <c r="W69">
        <v>5.0899999999999999E-3</v>
      </c>
      <c r="X69">
        <v>4.1599999999999996E-3</v>
      </c>
      <c r="Y69">
        <v>6.1399999999999996E-3</v>
      </c>
      <c r="Z69">
        <v>4.0800000000000003E-3</v>
      </c>
      <c r="AA69">
        <v>0</v>
      </c>
    </row>
    <row r="70" spans="1:27" x14ac:dyDescent="0.25">
      <c r="A70">
        <v>69.865219999999994</v>
      </c>
      <c r="B70">
        <v>24.420590000000001</v>
      </c>
      <c r="C70">
        <v>21.125820000000001</v>
      </c>
      <c r="D70">
        <v>20.787579999999998</v>
      </c>
      <c r="E70">
        <v>24.513590000000001</v>
      </c>
      <c r="F70">
        <v>7.5910000000000005E-2</v>
      </c>
      <c r="G70">
        <v>0</v>
      </c>
      <c r="H70">
        <v>0.13758000000000001</v>
      </c>
      <c r="I70">
        <v>0.23668</v>
      </c>
      <c r="J70">
        <v>0.11833</v>
      </c>
      <c r="K70">
        <v>-5.9380000000000002E-2</v>
      </c>
      <c r="L70">
        <v>1.3908199999999999</v>
      </c>
      <c r="M70">
        <v>4.6039999999999998E-2</v>
      </c>
      <c r="N70">
        <v>0.10741000000000001</v>
      </c>
      <c r="O70">
        <v>69.853710000000007</v>
      </c>
      <c r="P70">
        <v>40.60472</v>
      </c>
      <c r="Q70">
        <v>794.42804999999998</v>
      </c>
      <c r="R70">
        <v>468.40913</v>
      </c>
      <c r="S70" t="s">
        <v>27</v>
      </c>
      <c r="T70" t="e" cm="1">
        <f t="array" ref="T70">-Inf</f>
        <v>#NAME?</v>
      </c>
      <c r="U70">
        <v>3.8600000000000001E-3</v>
      </c>
      <c r="V70">
        <v>7.2399999999999999E-3</v>
      </c>
      <c r="W70">
        <v>5.1000000000000004E-3</v>
      </c>
      <c r="X70">
        <v>4.1599999999999996E-3</v>
      </c>
      <c r="Y70">
        <v>6.1399999999999996E-3</v>
      </c>
      <c r="Z70">
        <v>4.0800000000000003E-3</v>
      </c>
      <c r="AA70">
        <v>0</v>
      </c>
    </row>
    <row r="71" spans="1:27" x14ac:dyDescent="0.25">
      <c r="A71">
        <v>70.865740000000002</v>
      </c>
      <c r="B71">
        <v>24.418690000000002</v>
      </c>
      <c r="C71">
        <v>21.12548</v>
      </c>
      <c r="D71">
        <v>20.78809</v>
      </c>
      <c r="E71">
        <v>24.51257</v>
      </c>
      <c r="F71">
        <v>7.5600000000000001E-2</v>
      </c>
      <c r="G71">
        <v>0</v>
      </c>
      <c r="H71">
        <v>0.13804</v>
      </c>
      <c r="I71">
        <v>0.23486000000000001</v>
      </c>
      <c r="J71">
        <v>0.12972</v>
      </c>
      <c r="K71">
        <v>-6.2549999999999994E-2</v>
      </c>
      <c r="L71">
        <v>1.3939900000000001</v>
      </c>
      <c r="M71">
        <v>5.0950000000000002E-2</v>
      </c>
      <c r="N71">
        <v>0.1067</v>
      </c>
      <c r="O71">
        <v>69.317409999999995</v>
      </c>
      <c r="P71">
        <v>40.741970000000002</v>
      </c>
      <c r="Q71">
        <v>870.84768999999994</v>
      </c>
      <c r="R71">
        <v>466.47084000000001</v>
      </c>
      <c r="S71" t="s">
        <v>27</v>
      </c>
      <c r="T71" t="e" cm="1">
        <f t="array" ref="T71">-Inf</f>
        <v>#NAME?</v>
      </c>
      <c r="U71">
        <v>3.8600000000000001E-3</v>
      </c>
      <c r="V71">
        <v>7.2500000000000004E-3</v>
      </c>
      <c r="W71">
        <v>5.0899999999999999E-3</v>
      </c>
      <c r="X71">
        <v>4.1700000000000001E-3</v>
      </c>
      <c r="Y71">
        <v>6.1500000000000001E-3</v>
      </c>
      <c r="Z71">
        <v>4.0800000000000003E-3</v>
      </c>
      <c r="AA71">
        <v>0</v>
      </c>
    </row>
    <row r="72" spans="1:27" x14ac:dyDescent="0.25">
      <c r="A72">
        <v>71.868589999999998</v>
      </c>
      <c r="B72">
        <v>24.419560000000001</v>
      </c>
      <c r="C72">
        <v>21.125399999999999</v>
      </c>
      <c r="D72">
        <v>20.78792</v>
      </c>
      <c r="E72">
        <v>24.514620000000001</v>
      </c>
      <c r="F72">
        <v>7.5719999999999996E-2</v>
      </c>
      <c r="G72">
        <v>0</v>
      </c>
      <c r="H72">
        <v>0.13699</v>
      </c>
      <c r="I72">
        <v>0.23566000000000001</v>
      </c>
      <c r="J72">
        <v>0.12501000000000001</v>
      </c>
      <c r="K72">
        <v>-6.3289999999999999E-2</v>
      </c>
      <c r="L72">
        <v>1.38856</v>
      </c>
      <c r="M72">
        <v>4.9709999999999997E-2</v>
      </c>
      <c r="N72">
        <v>0.1069</v>
      </c>
      <c r="O72">
        <v>69.552459999999996</v>
      </c>
      <c r="P72">
        <v>40.431260000000002</v>
      </c>
      <c r="Q72">
        <v>839.22149999999999</v>
      </c>
      <c r="R72">
        <v>467.21296999999998</v>
      </c>
      <c r="S72" t="s">
        <v>27</v>
      </c>
      <c r="T72" t="e" cm="1">
        <f t="array" ref="T72">-Inf</f>
        <v>#NAME?</v>
      </c>
      <c r="U72">
        <v>3.8600000000000001E-3</v>
      </c>
      <c r="V72">
        <v>7.2300000000000003E-3</v>
      </c>
      <c r="W72">
        <v>5.0899999999999999E-3</v>
      </c>
      <c r="X72">
        <v>4.1700000000000001E-3</v>
      </c>
      <c r="Y72">
        <v>6.13E-3</v>
      </c>
      <c r="Z72">
        <v>4.0800000000000003E-3</v>
      </c>
      <c r="AA72">
        <v>0</v>
      </c>
    </row>
    <row r="73" spans="1:27" x14ac:dyDescent="0.25">
      <c r="A73">
        <v>72.871740000000003</v>
      </c>
      <c r="B73">
        <v>24.42023</v>
      </c>
      <c r="C73">
        <v>21.125319999999999</v>
      </c>
      <c r="D73">
        <v>20.788270000000001</v>
      </c>
      <c r="E73">
        <v>24.514890000000001</v>
      </c>
      <c r="F73">
        <v>7.5620000000000007E-2</v>
      </c>
      <c r="G73">
        <v>0</v>
      </c>
      <c r="H73">
        <v>0.13763</v>
      </c>
      <c r="I73">
        <v>0.23715</v>
      </c>
      <c r="J73">
        <v>0.13250000000000001</v>
      </c>
      <c r="K73">
        <v>-6.6799999999999998E-2</v>
      </c>
      <c r="L73">
        <v>1.39351</v>
      </c>
      <c r="M73">
        <v>5.2470000000000003E-2</v>
      </c>
      <c r="N73">
        <v>0.10662000000000001</v>
      </c>
      <c r="O73">
        <v>69.991429999999994</v>
      </c>
      <c r="P73">
        <v>40.62086</v>
      </c>
      <c r="Q73">
        <v>889.50591999999995</v>
      </c>
      <c r="R73">
        <v>466.60194000000001</v>
      </c>
      <c r="S73" t="s">
        <v>27</v>
      </c>
      <c r="T73" t="e" cm="1">
        <f t="array" ref="T73">-Inf</f>
        <v>#NAME?</v>
      </c>
      <c r="U73">
        <v>3.8500000000000001E-3</v>
      </c>
      <c r="V73">
        <v>7.2500000000000004E-3</v>
      </c>
      <c r="W73">
        <v>5.1000000000000004E-3</v>
      </c>
      <c r="X73">
        <v>4.1799999999999997E-3</v>
      </c>
      <c r="Y73">
        <v>6.1399999999999996E-3</v>
      </c>
      <c r="Z73">
        <v>4.0800000000000003E-3</v>
      </c>
      <c r="AA73">
        <v>0</v>
      </c>
    </row>
    <row r="74" spans="1:27" x14ac:dyDescent="0.25">
      <c r="A74">
        <v>73.872150000000005</v>
      </c>
      <c r="B74">
        <v>24.420190000000002</v>
      </c>
      <c r="C74">
        <v>21.125599999999999</v>
      </c>
      <c r="D74">
        <v>20.788</v>
      </c>
      <c r="E74">
        <v>24.515720000000002</v>
      </c>
      <c r="F74">
        <v>7.5630000000000003E-2</v>
      </c>
      <c r="G74">
        <v>0</v>
      </c>
      <c r="H74">
        <v>0.1366</v>
      </c>
      <c r="I74">
        <v>0.23313</v>
      </c>
      <c r="J74">
        <v>0.11398999999999999</v>
      </c>
      <c r="K74">
        <v>-5.901E-2</v>
      </c>
      <c r="L74">
        <v>1.39225</v>
      </c>
      <c r="M74">
        <v>4.555E-2</v>
      </c>
      <c r="N74">
        <v>0.10680000000000001</v>
      </c>
      <c r="O74">
        <v>68.805549999999997</v>
      </c>
      <c r="P74">
        <v>40.316220000000001</v>
      </c>
      <c r="Q74">
        <v>765.26428999999996</v>
      </c>
      <c r="R74">
        <v>466.64848999999998</v>
      </c>
      <c r="S74" t="s">
        <v>27</v>
      </c>
      <c r="T74" t="e" cm="1">
        <f t="array" ref="T74">-Inf</f>
        <v>#NAME?</v>
      </c>
      <c r="U74">
        <v>3.8700000000000002E-3</v>
      </c>
      <c r="V74">
        <v>7.2399999999999999E-3</v>
      </c>
      <c r="W74">
        <v>5.0800000000000003E-3</v>
      </c>
      <c r="X74">
        <v>4.15E-3</v>
      </c>
      <c r="Y74">
        <v>6.13E-3</v>
      </c>
      <c r="Z74">
        <v>4.0800000000000003E-3</v>
      </c>
      <c r="AA74">
        <v>0</v>
      </c>
    </row>
    <row r="75" spans="1:27" x14ac:dyDescent="0.25">
      <c r="A75">
        <v>74.871480000000005</v>
      </c>
      <c r="B75">
        <v>24.421320000000001</v>
      </c>
      <c r="C75">
        <v>21.126480000000001</v>
      </c>
      <c r="D75">
        <v>20.788260000000001</v>
      </c>
      <c r="E75">
        <v>24.516259999999999</v>
      </c>
      <c r="F75">
        <v>7.5719999999999996E-2</v>
      </c>
      <c r="G75">
        <v>0</v>
      </c>
      <c r="H75">
        <v>0.13800000000000001</v>
      </c>
      <c r="I75">
        <v>0.23549999999999999</v>
      </c>
      <c r="J75">
        <v>0.12374</v>
      </c>
      <c r="K75">
        <v>-6.1370000000000001E-2</v>
      </c>
      <c r="L75">
        <v>1.39093</v>
      </c>
      <c r="M75">
        <v>4.9149999999999999E-2</v>
      </c>
      <c r="N75">
        <v>0.10713</v>
      </c>
      <c r="O75">
        <v>69.505669999999995</v>
      </c>
      <c r="P75">
        <v>40.728740000000002</v>
      </c>
      <c r="Q75">
        <v>830.75903000000005</v>
      </c>
      <c r="R75">
        <v>467.23878999999999</v>
      </c>
      <c r="S75" t="s">
        <v>27</v>
      </c>
      <c r="T75" t="e" cm="1">
        <f t="array" ref="T75">-Inf</f>
        <v>#NAME?</v>
      </c>
      <c r="U75">
        <v>3.8600000000000001E-3</v>
      </c>
      <c r="V75">
        <v>7.2399999999999999E-3</v>
      </c>
      <c r="W75">
        <v>5.0899999999999999E-3</v>
      </c>
      <c r="X75">
        <v>4.1599999999999996E-3</v>
      </c>
      <c r="Y75">
        <v>6.1500000000000001E-3</v>
      </c>
      <c r="Z75">
        <v>4.0800000000000003E-3</v>
      </c>
      <c r="AA75">
        <v>0</v>
      </c>
    </row>
    <row r="76" spans="1:27" x14ac:dyDescent="0.25">
      <c r="A76">
        <v>75.874979999999994</v>
      </c>
      <c r="B76">
        <v>24.42192</v>
      </c>
      <c r="C76">
        <v>21.126180000000002</v>
      </c>
      <c r="D76">
        <v>20.788070000000001</v>
      </c>
      <c r="E76">
        <v>24.51484</v>
      </c>
      <c r="F76">
        <v>7.5649999999999995E-2</v>
      </c>
      <c r="G76">
        <v>0</v>
      </c>
      <c r="H76">
        <v>0.13697999999999999</v>
      </c>
      <c r="I76">
        <v>0.23463999999999999</v>
      </c>
      <c r="J76">
        <v>0.12615999999999999</v>
      </c>
      <c r="K76">
        <v>-6.3729999999999995E-2</v>
      </c>
      <c r="L76">
        <v>1.39079</v>
      </c>
      <c r="M76">
        <v>4.904E-2</v>
      </c>
      <c r="N76">
        <v>0.10699</v>
      </c>
      <c r="O76">
        <v>69.251620000000003</v>
      </c>
      <c r="P76">
        <v>40.428310000000003</v>
      </c>
      <c r="Q76">
        <v>846.99958000000004</v>
      </c>
      <c r="R76">
        <v>466.76454999999999</v>
      </c>
      <c r="S76" t="s">
        <v>27</v>
      </c>
      <c r="T76" t="e" cm="1">
        <f t="array" ref="T76">-Inf</f>
        <v>#NAME?</v>
      </c>
      <c r="U76">
        <v>3.8500000000000001E-3</v>
      </c>
      <c r="V76">
        <v>7.2399999999999999E-3</v>
      </c>
      <c r="W76">
        <v>5.0899999999999999E-3</v>
      </c>
      <c r="X76">
        <v>4.1700000000000001E-3</v>
      </c>
      <c r="Y76">
        <v>6.13E-3</v>
      </c>
      <c r="Z76">
        <v>4.0800000000000003E-3</v>
      </c>
      <c r="AA76">
        <v>0</v>
      </c>
    </row>
    <row r="77" spans="1:27" x14ac:dyDescent="0.25">
      <c r="A77">
        <v>76.87706</v>
      </c>
      <c r="B77">
        <v>24.421510000000001</v>
      </c>
      <c r="C77">
        <v>21.126359999999998</v>
      </c>
      <c r="D77">
        <v>20.787939999999999</v>
      </c>
      <c r="E77">
        <v>24.515229999999999</v>
      </c>
      <c r="F77">
        <v>7.5730000000000006E-2</v>
      </c>
      <c r="G77">
        <v>0</v>
      </c>
      <c r="H77">
        <v>0.13850999999999999</v>
      </c>
      <c r="I77">
        <v>0.23583000000000001</v>
      </c>
      <c r="J77">
        <v>0.12083000000000001</v>
      </c>
      <c r="K77">
        <v>-6.6640000000000005E-2</v>
      </c>
      <c r="L77">
        <v>1.38866</v>
      </c>
      <c r="M77">
        <v>4.7370000000000002E-2</v>
      </c>
      <c r="N77">
        <v>0.10721</v>
      </c>
      <c r="O77">
        <v>69.60136</v>
      </c>
      <c r="P77">
        <v>40.87867</v>
      </c>
      <c r="Q77">
        <v>811.22213999999997</v>
      </c>
      <c r="R77">
        <v>467.30824000000001</v>
      </c>
      <c r="S77" t="s">
        <v>27</v>
      </c>
      <c r="T77" t="e" cm="1">
        <f t="array" ref="T77">-Inf</f>
        <v>#NAME?</v>
      </c>
      <c r="U77">
        <v>3.8500000000000001E-3</v>
      </c>
      <c r="V77">
        <v>7.2300000000000003E-3</v>
      </c>
      <c r="W77">
        <v>5.0899999999999999E-3</v>
      </c>
      <c r="X77">
        <v>4.1599999999999996E-3</v>
      </c>
      <c r="Y77">
        <v>6.1599999999999997E-3</v>
      </c>
      <c r="Z77">
        <v>4.0800000000000003E-3</v>
      </c>
      <c r="AA77">
        <v>0</v>
      </c>
    </row>
    <row r="78" spans="1:27" x14ac:dyDescent="0.25">
      <c r="A78">
        <v>77.878820000000005</v>
      </c>
      <c r="B78">
        <v>24.421379999999999</v>
      </c>
      <c r="C78">
        <v>21.126429999999999</v>
      </c>
      <c r="D78">
        <v>20.788239999999998</v>
      </c>
      <c r="E78">
        <v>24.515080000000001</v>
      </c>
      <c r="F78">
        <v>7.6960000000000001E-2</v>
      </c>
      <c r="G78">
        <v>0</v>
      </c>
      <c r="H78">
        <v>0.13793</v>
      </c>
      <c r="I78">
        <v>0.23451</v>
      </c>
      <c r="J78">
        <v>0.12526999999999999</v>
      </c>
      <c r="K78">
        <v>-6.4189999999999997E-2</v>
      </c>
      <c r="L78">
        <v>1.3926799999999999</v>
      </c>
      <c r="M78">
        <v>4.9099999999999998E-2</v>
      </c>
      <c r="N78">
        <v>0.10888</v>
      </c>
      <c r="O78">
        <v>69.21208</v>
      </c>
      <c r="P78">
        <v>40.708539999999999</v>
      </c>
      <c r="Q78">
        <v>841.01462000000004</v>
      </c>
      <c r="R78">
        <v>474.89499000000001</v>
      </c>
      <c r="S78" t="s">
        <v>27</v>
      </c>
      <c r="T78" t="e" cm="1">
        <f t="array" ref="T78">-Inf</f>
        <v>#NAME?</v>
      </c>
      <c r="U78">
        <v>3.8500000000000001E-3</v>
      </c>
      <c r="V78">
        <v>7.2399999999999999E-3</v>
      </c>
      <c r="W78">
        <v>5.0899999999999999E-3</v>
      </c>
      <c r="X78">
        <v>4.1700000000000001E-3</v>
      </c>
      <c r="Y78">
        <v>6.1500000000000001E-3</v>
      </c>
      <c r="Z78">
        <v>4.0899999999999999E-3</v>
      </c>
      <c r="AA78">
        <v>0</v>
      </c>
    </row>
    <row r="79" spans="1:27" x14ac:dyDescent="0.25">
      <c r="A79">
        <v>78.880470000000003</v>
      </c>
      <c r="B79">
        <v>24.420839999999998</v>
      </c>
      <c r="C79">
        <v>21.125969999999999</v>
      </c>
      <c r="D79">
        <v>20.78848</v>
      </c>
      <c r="E79">
        <v>24.515529999999998</v>
      </c>
      <c r="F79">
        <v>7.7270000000000005E-2</v>
      </c>
      <c r="G79">
        <v>0</v>
      </c>
      <c r="H79">
        <v>0.13758999999999999</v>
      </c>
      <c r="I79">
        <v>0.23580999999999999</v>
      </c>
      <c r="J79">
        <v>0.12105</v>
      </c>
      <c r="K79">
        <v>-6.1030000000000001E-2</v>
      </c>
      <c r="L79">
        <v>1.39361</v>
      </c>
      <c r="M79">
        <v>4.795E-2</v>
      </c>
      <c r="N79">
        <v>0.10908</v>
      </c>
      <c r="O79">
        <v>69.598070000000007</v>
      </c>
      <c r="P79">
        <v>40.609340000000003</v>
      </c>
      <c r="Q79">
        <v>812.68147999999997</v>
      </c>
      <c r="R79">
        <v>476.77152000000001</v>
      </c>
      <c r="S79" t="s">
        <v>27</v>
      </c>
      <c r="T79" t="e" cm="1">
        <f t="array" ref="T79">-Inf</f>
        <v>#NAME?</v>
      </c>
      <c r="U79">
        <v>3.8600000000000001E-3</v>
      </c>
      <c r="V79">
        <v>7.2500000000000004E-3</v>
      </c>
      <c r="W79">
        <v>5.0899999999999999E-3</v>
      </c>
      <c r="X79">
        <v>4.1599999999999996E-3</v>
      </c>
      <c r="Y79">
        <v>6.1399999999999996E-3</v>
      </c>
      <c r="Z79">
        <v>4.0899999999999999E-3</v>
      </c>
      <c r="AA79">
        <v>0</v>
      </c>
    </row>
    <row r="80" spans="1:27" x14ac:dyDescent="0.25">
      <c r="A80">
        <v>79.882909999999995</v>
      </c>
      <c r="B80">
        <v>24.420590000000001</v>
      </c>
      <c r="C80">
        <v>21.12527</v>
      </c>
      <c r="D80">
        <v>20.788080000000001</v>
      </c>
      <c r="E80">
        <v>24.514980000000001</v>
      </c>
      <c r="F80">
        <v>7.5770000000000004E-2</v>
      </c>
      <c r="G80">
        <v>0</v>
      </c>
      <c r="H80">
        <v>0.13797999999999999</v>
      </c>
      <c r="I80">
        <v>0.23297000000000001</v>
      </c>
      <c r="J80">
        <v>0.13703000000000001</v>
      </c>
      <c r="K80">
        <v>-6.6280000000000006E-2</v>
      </c>
      <c r="L80">
        <v>1.3948</v>
      </c>
      <c r="M80">
        <v>5.4109999999999998E-2</v>
      </c>
      <c r="N80">
        <v>0.10688</v>
      </c>
      <c r="O80">
        <v>68.757599999999996</v>
      </c>
      <c r="P80">
        <v>40.722560000000001</v>
      </c>
      <c r="Q80">
        <v>919.98501999999996</v>
      </c>
      <c r="R80">
        <v>467.53555999999998</v>
      </c>
      <c r="S80" t="s">
        <v>27</v>
      </c>
      <c r="T80" t="e" cm="1">
        <f t="array" ref="T80">-Inf</f>
        <v>#NAME?</v>
      </c>
      <c r="U80">
        <v>3.8500000000000001E-3</v>
      </c>
      <c r="V80">
        <v>7.2500000000000004E-3</v>
      </c>
      <c r="W80">
        <v>5.0800000000000003E-3</v>
      </c>
      <c r="X80">
        <v>4.1799999999999997E-3</v>
      </c>
      <c r="Y80">
        <v>6.1500000000000001E-3</v>
      </c>
      <c r="Z80">
        <v>4.0800000000000003E-3</v>
      </c>
      <c r="AA80">
        <v>0</v>
      </c>
    </row>
    <row r="81" spans="1:27" x14ac:dyDescent="0.25">
      <c r="A81">
        <v>80.883369999999999</v>
      </c>
      <c r="B81">
        <v>24.42154</v>
      </c>
      <c r="C81">
        <v>21.126390000000001</v>
      </c>
      <c r="D81">
        <v>20.788530000000002</v>
      </c>
      <c r="E81">
        <v>24.51388</v>
      </c>
      <c r="F81">
        <v>7.5469999999999995E-2</v>
      </c>
      <c r="G81">
        <v>0</v>
      </c>
      <c r="H81">
        <v>0.13771</v>
      </c>
      <c r="I81">
        <v>0.23583999999999999</v>
      </c>
      <c r="J81">
        <v>0.12558</v>
      </c>
      <c r="K81">
        <v>-6.1030000000000001E-2</v>
      </c>
      <c r="L81">
        <v>1.3923399999999999</v>
      </c>
      <c r="M81">
        <v>4.8509999999999998E-2</v>
      </c>
      <c r="N81">
        <v>0.10666</v>
      </c>
      <c r="O81">
        <v>69.60615</v>
      </c>
      <c r="P81">
        <v>40.642859999999999</v>
      </c>
      <c r="Q81">
        <v>843.10077000000001</v>
      </c>
      <c r="R81">
        <v>465.67701</v>
      </c>
      <c r="S81" t="s">
        <v>27</v>
      </c>
      <c r="T81" t="e" cm="1">
        <f t="array" ref="T81">-Inf</f>
        <v>#NAME?</v>
      </c>
      <c r="U81">
        <v>3.8600000000000001E-3</v>
      </c>
      <c r="V81">
        <v>7.2399999999999999E-3</v>
      </c>
      <c r="W81">
        <v>5.0899999999999999E-3</v>
      </c>
      <c r="X81">
        <v>4.1700000000000001E-3</v>
      </c>
      <c r="Y81">
        <v>6.1500000000000001E-3</v>
      </c>
      <c r="Z81">
        <v>4.0800000000000003E-3</v>
      </c>
      <c r="AA81">
        <v>0</v>
      </c>
    </row>
    <row r="82" spans="1:27" x14ac:dyDescent="0.25">
      <c r="A82">
        <v>81.887270000000001</v>
      </c>
      <c r="B82">
        <v>24.421309999999998</v>
      </c>
      <c r="C82">
        <v>21.12697</v>
      </c>
      <c r="D82">
        <v>20.788209999999999</v>
      </c>
      <c r="E82">
        <v>24.51473</v>
      </c>
      <c r="F82">
        <v>7.5789999999999996E-2</v>
      </c>
      <c r="G82">
        <v>0</v>
      </c>
      <c r="H82">
        <v>0.13721</v>
      </c>
      <c r="I82">
        <v>0.23483999999999999</v>
      </c>
      <c r="J82">
        <v>0.12858</v>
      </c>
      <c r="K82">
        <v>-6.2520000000000006E-2</v>
      </c>
      <c r="L82">
        <v>1.3914200000000001</v>
      </c>
      <c r="M82">
        <v>5.0250000000000003E-2</v>
      </c>
      <c r="N82">
        <v>0.10741000000000001</v>
      </c>
      <c r="O82">
        <v>69.311369999999997</v>
      </c>
      <c r="P82">
        <v>40.49718</v>
      </c>
      <c r="Q82">
        <v>863.25567000000001</v>
      </c>
      <c r="R82">
        <v>467.67748999999998</v>
      </c>
      <c r="S82" t="s">
        <v>27</v>
      </c>
      <c r="T82" t="e" cm="1">
        <f t="array" ref="T82">-Inf</f>
        <v>#NAME?</v>
      </c>
      <c r="U82">
        <v>3.8600000000000001E-3</v>
      </c>
      <c r="V82">
        <v>7.2399999999999999E-3</v>
      </c>
      <c r="W82">
        <v>5.0899999999999999E-3</v>
      </c>
      <c r="X82">
        <v>4.1700000000000001E-3</v>
      </c>
      <c r="Y82">
        <v>6.1399999999999996E-3</v>
      </c>
      <c r="Z82">
        <v>4.0800000000000003E-3</v>
      </c>
      <c r="AA82">
        <v>0</v>
      </c>
    </row>
    <row r="83" spans="1:27" x14ac:dyDescent="0.25">
      <c r="A83">
        <v>82.890029999999996</v>
      </c>
      <c r="B83">
        <v>24.422149999999998</v>
      </c>
      <c r="C83">
        <v>21.127490000000002</v>
      </c>
      <c r="D83">
        <v>20.78838</v>
      </c>
      <c r="E83">
        <v>24.516030000000001</v>
      </c>
      <c r="F83">
        <v>7.5609999999999997E-2</v>
      </c>
      <c r="G83">
        <v>0</v>
      </c>
      <c r="H83">
        <v>0.13813</v>
      </c>
      <c r="I83">
        <v>0.23587</v>
      </c>
      <c r="J83">
        <v>0.12520000000000001</v>
      </c>
      <c r="K83">
        <v>-6.0729999999999999E-2</v>
      </c>
      <c r="L83">
        <v>1.3888</v>
      </c>
      <c r="M83">
        <v>4.9169999999999998E-2</v>
      </c>
      <c r="N83">
        <v>0.10725999999999999</v>
      </c>
      <c r="O83">
        <v>69.615030000000004</v>
      </c>
      <c r="P83">
        <v>40.7682</v>
      </c>
      <c r="Q83">
        <v>840.56370000000004</v>
      </c>
      <c r="R83">
        <v>466.56160999999997</v>
      </c>
      <c r="S83" t="s">
        <v>27</v>
      </c>
      <c r="T83" t="e" cm="1">
        <f t="array" ref="T83">-Inf</f>
        <v>#NAME?</v>
      </c>
      <c r="U83">
        <v>3.8600000000000001E-3</v>
      </c>
      <c r="V83">
        <v>7.2300000000000003E-3</v>
      </c>
      <c r="W83">
        <v>5.0899999999999999E-3</v>
      </c>
      <c r="X83">
        <v>4.1700000000000001E-3</v>
      </c>
      <c r="Y83">
        <v>6.1500000000000001E-3</v>
      </c>
      <c r="Z83">
        <v>4.0800000000000003E-3</v>
      </c>
      <c r="AA83">
        <v>0</v>
      </c>
    </row>
    <row r="84" spans="1:27" x14ac:dyDescent="0.25">
      <c r="A84">
        <v>83.892259999999993</v>
      </c>
      <c r="B84">
        <v>24.42268</v>
      </c>
      <c r="C84">
        <v>21.126570000000001</v>
      </c>
      <c r="D84">
        <v>20.789110000000001</v>
      </c>
      <c r="E84">
        <v>24.514749999999999</v>
      </c>
      <c r="F84">
        <v>7.5670000000000001E-2</v>
      </c>
      <c r="G84">
        <v>0</v>
      </c>
      <c r="H84">
        <v>0.13730000000000001</v>
      </c>
      <c r="I84">
        <v>0.23613000000000001</v>
      </c>
      <c r="J84">
        <v>0.12466000000000001</v>
      </c>
      <c r="K84">
        <v>-5.969E-2</v>
      </c>
      <c r="L84">
        <v>1.3910100000000001</v>
      </c>
      <c r="M84">
        <v>4.8009999999999997E-2</v>
      </c>
      <c r="N84">
        <v>0.10682</v>
      </c>
      <c r="O84">
        <v>69.690610000000007</v>
      </c>
      <c r="P84">
        <v>40.522970000000001</v>
      </c>
      <c r="Q84">
        <v>836.92150000000004</v>
      </c>
      <c r="R84">
        <v>466.9076</v>
      </c>
      <c r="S84" t="s">
        <v>27</v>
      </c>
      <c r="T84" t="e" cm="1">
        <f t="array" ref="T84">-Inf</f>
        <v>#NAME?</v>
      </c>
      <c r="U84">
        <v>3.8600000000000001E-3</v>
      </c>
      <c r="V84">
        <v>7.2399999999999999E-3</v>
      </c>
      <c r="W84">
        <v>5.1000000000000004E-3</v>
      </c>
      <c r="X84">
        <v>4.1599999999999996E-3</v>
      </c>
      <c r="Y84">
        <v>6.1399999999999996E-3</v>
      </c>
      <c r="Z84">
        <v>4.0800000000000003E-3</v>
      </c>
      <c r="AA84">
        <v>0</v>
      </c>
    </row>
    <row r="85" spans="1:27" x14ac:dyDescent="0.25">
      <c r="A85">
        <v>84.891329999999996</v>
      </c>
      <c r="B85">
        <v>24.42342</v>
      </c>
      <c r="C85">
        <v>21.126539999999999</v>
      </c>
      <c r="D85">
        <v>20.788319999999999</v>
      </c>
      <c r="E85">
        <v>24.515840000000001</v>
      </c>
      <c r="F85">
        <v>7.5749999999999998E-2</v>
      </c>
      <c r="G85">
        <v>0</v>
      </c>
      <c r="H85">
        <v>0.13733999999999999</v>
      </c>
      <c r="I85">
        <v>0.23441999999999999</v>
      </c>
      <c r="J85">
        <v>0.12726000000000001</v>
      </c>
      <c r="K85">
        <v>-6.114E-2</v>
      </c>
      <c r="L85">
        <v>1.39456</v>
      </c>
      <c r="M85">
        <v>4.9200000000000001E-2</v>
      </c>
      <c r="N85">
        <v>0.10718</v>
      </c>
      <c r="O85">
        <v>69.186670000000007</v>
      </c>
      <c r="P85">
        <v>40.535580000000003</v>
      </c>
      <c r="Q85">
        <v>854.40025000000003</v>
      </c>
      <c r="R85">
        <v>467.42939000000001</v>
      </c>
      <c r="S85" t="s">
        <v>27</v>
      </c>
      <c r="T85" t="e" cm="1">
        <f t="array" ref="T85">-Inf</f>
        <v>#NAME?</v>
      </c>
      <c r="U85">
        <v>3.8600000000000001E-3</v>
      </c>
      <c r="V85">
        <v>7.2500000000000004E-3</v>
      </c>
      <c r="W85">
        <v>5.0899999999999999E-3</v>
      </c>
      <c r="X85">
        <v>4.1700000000000001E-3</v>
      </c>
      <c r="Y85">
        <v>6.1399999999999996E-3</v>
      </c>
      <c r="Z85">
        <v>4.0800000000000003E-3</v>
      </c>
      <c r="AA85">
        <v>0</v>
      </c>
    </row>
    <row r="86" spans="1:27" x14ac:dyDescent="0.25">
      <c r="A86">
        <v>85.895110000000003</v>
      </c>
      <c r="B86">
        <v>24.42362</v>
      </c>
      <c r="C86">
        <v>21.126850000000001</v>
      </c>
      <c r="D86">
        <v>20.789259999999999</v>
      </c>
      <c r="E86">
        <v>24.515789999999999</v>
      </c>
      <c r="F86">
        <v>7.5819999999999999E-2</v>
      </c>
      <c r="G86">
        <v>0</v>
      </c>
      <c r="H86">
        <v>0.1376</v>
      </c>
      <c r="I86">
        <v>0.23536000000000001</v>
      </c>
      <c r="J86">
        <v>0.12540999999999999</v>
      </c>
      <c r="K86">
        <v>-6.1490000000000003E-2</v>
      </c>
      <c r="L86">
        <v>1.39131</v>
      </c>
      <c r="M86">
        <v>4.8349999999999997E-2</v>
      </c>
      <c r="N86">
        <v>0.10707999999999999</v>
      </c>
      <c r="O86">
        <v>69.462760000000003</v>
      </c>
      <c r="P86">
        <v>40.610810000000001</v>
      </c>
      <c r="Q86">
        <v>841.95011</v>
      </c>
      <c r="R86">
        <v>467.85804999999999</v>
      </c>
      <c r="S86" t="s">
        <v>27</v>
      </c>
      <c r="T86" t="e" cm="1">
        <f t="array" ref="T86">-Inf</f>
        <v>#NAME?</v>
      </c>
      <c r="U86">
        <v>3.8600000000000001E-3</v>
      </c>
      <c r="V86">
        <v>7.2399999999999999E-3</v>
      </c>
      <c r="W86">
        <v>5.0899999999999999E-3</v>
      </c>
      <c r="X86">
        <v>4.1700000000000001E-3</v>
      </c>
      <c r="Y86">
        <v>6.1399999999999996E-3</v>
      </c>
      <c r="Z86">
        <v>4.0800000000000003E-3</v>
      </c>
      <c r="AA86">
        <v>0</v>
      </c>
    </row>
    <row r="87" spans="1:27" x14ac:dyDescent="0.25">
      <c r="A87">
        <v>86.896550000000005</v>
      </c>
      <c r="B87">
        <v>24.423349999999999</v>
      </c>
      <c r="C87">
        <v>21.126349999999999</v>
      </c>
      <c r="D87">
        <v>20.78886</v>
      </c>
      <c r="E87">
        <v>24.51773</v>
      </c>
      <c r="F87">
        <v>7.5969999999999996E-2</v>
      </c>
      <c r="G87">
        <v>0</v>
      </c>
      <c r="H87">
        <v>0.13794999999999999</v>
      </c>
      <c r="I87">
        <v>0.23344000000000001</v>
      </c>
      <c r="J87">
        <v>0.13383</v>
      </c>
      <c r="K87">
        <v>-6.5820000000000004E-2</v>
      </c>
      <c r="L87">
        <v>1.39025</v>
      </c>
      <c r="M87">
        <v>5.2839999999999998E-2</v>
      </c>
      <c r="N87">
        <v>0.10725</v>
      </c>
      <c r="O87">
        <v>68.898330000000001</v>
      </c>
      <c r="P87">
        <v>40.715490000000003</v>
      </c>
      <c r="Q87">
        <v>898.49773000000005</v>
      </c>
      <c r="R87">
        <v>468.76477</v>
      </c>
      <c r="S87" t="s">
        <v>27</v>
      </c>
      <c r="T87" t="e" cm="1">
        <f t="array" ref="T87">-Inf</f>
        <v>#NAME?</v>
      </c>
      <c r="U87">
        <v>3.8500000000000001E-3</v>
      </c>
      <c r="V87">
        <v>7.2399999999999999E-3</v>
      </c>
      <c r="W87">
        <v>5.0800000000000003E-3</v>
      </c>
      <c r="X87">
        <v>4.1799999999999997E-3</v>
      </c>
      <c r="Y87">
        <v>6.1500000000000001E-3</v>
      </c>
      <c r="Z87">
        <v>4.0800000000000003E-3</v>
      </c>
      <c r="AA87">
        <v>0</v>
      </c>
    </row>
    <row r="88" spans="1:27" x14ac:dyDescent="0.25">
      <c r="A88">
        <v>87.897409999999994</v>
      </c>
      <c r="B88">
        <v>24.424250000000001</v>
      </c>
      <c r="C88">
        <v>21.126639999999998</v>
      </c>
      <c r="D88">
        <v>20.789259999999999</v>
      </c>
      <c r="E88">
        <v>24.517299999999999</v>
      </c>
      <c r="F88">
        <v>7.5749999999999998E-2</v>
      </c>
      <c r="G88">
        <v>0</v>
      </c>
      <c r="H88">
        <v>0.13758999999999999</v>
      </c>
      <c r="I88">
        <v>0.23627999999999999</v>
      </c>
      <c r="J88">
        <v>0.12171</v>
      </c>
      <c r="K88">
        <v>-6.0130000000000003E-2</v>
      </c>
      <c r="L88">
        <v>1.3923099999999999</v>
      </c>
      <c r="M88">
        <v>4.7370000000000002E-2</v>
      </c>
      <c r="N88">
        <v>0.10691000000000001</v>
      </c>
      <c r="O88">
        <v>69.734120000000004</v>
      </c>
      <c r="P88">
        <v>40.609050000000003</v>
      </c>
      <c r="Q88">
        <v>817.15970000000004</v>
      </c>
      <c r="R88">
        <v>467.42277999999999</v>
      </c>
      <c r="S88" t="s">
        <v>27</v>
      </c>
      <c r="T88" t="e" cm="1">
        <f t="array" ref="T88">-Inf</f>
        <v>#NAME?</v>
      </c>
      <c r="U88">
        <v>3.8600000000000001E-3</v>
      </c>
      <c r="V88">
        <v>7.2399999999999999E-3</v>
      </c>
      <c r="W88">
        <v>5.1000000000000004E-3</v>
      </c>
      <c r="X88">
        <v>4.1599999999999996E-3</v>
      </c>
      <c r="Y88">
        <v>6.1399999999999996E-3</v>
      </c>
      <c r="Z88">
        <v>4.0800000000000003E-3</v>
      </c>
      <c r="AA88">
        <v>0</v>
      </c>
    </row>
    <row r="89" spans="1:27" x14ac:dyDescent="0.25">
      <c r="A89">
        <v>88.900260000000003</v>
      </c>
      <c r="B89">
        <v>24.424910000000001</v>
      </c>
      <c r="C89">
        <v>21.127089999999999</v>
      </c>
      <c r="D89">
        <v>20.78876</v>
      </c>
      <c r="E89">
        <v>24.517209999999999</v>
      </c>
      <c r="F89">
        <v>7.5789999999999996E-2</v>
      </c>
      <c r="G89">
        <v>0</v>
      </c>
      <c r="H89">
        <v>0.13743</v>
      </c>
      <c r="I89">
        <v>0.23474999999999999</v>
      </c>
      <c r="J89">
        <v>0.12845000000000001</v>
      </c>
      <c r="K89">
        <v>-6.5369999999999998E-2</v>
      </c>
      <c r="L89">
        <v>1.38923</v>
      </c>
      <c r="M89">
        <v>4.9599999999999998E-2</v>
      </c>
      <c r="N89">
        <v>0.10725999999999999</v>
      </c>
      <c r="O89">
        <v>69.285139999999998</v>
      </c>
      <c r="P89">
        <v>40.560670000000002</v>
      </c>
      <c r="Q89">
        <v>862.43071999999995</v>
      </c>
      <c r="R89">
        <v>467.63182</v>
      </c>
      <c r="S89" t="s">
        <v>27</v>
      </c>
      <c r="T89" t="e" cm="1">
        <f t="array" ref="T89">-Inf</f>
        <v>#NAME?</v>
      </c>
      <c r="U89">
        <v>3.8500000000000001E-3</v>
      </c>
      <c r="V89">
        <v>7.2399999999999999E-3</v>
      </c>
      <c r="W89">
        <v>5.0899999999999999E-3</v>
      </c>
      <c r="X89">
        <v>4.1700000000000001E-3</v>
      </c>
      <c r="Y89">
        <v>6.1399999999999996E-3</v>
      </c>
      <c r="Z89">
        <v>4.0800000000000003E-3</v>
      </c>
      <c r="AA89">
        <v>0</v>
      </c>
    </row>
    <row r="90" spans="1:27" x14ac:dyDescent="0.25">
      <c r="A90">
        <v>89.901799999999994</v>
      </c>
      <c r="B90">
        <v>24.423549999999999</v>
      </c>
      <c r="C90">
        <v>21.127829999999999</v>
      </c>
      <c r="D90">
        <v>20.789000000000001</v>
      </c>
      <c r="E90">
        <v>24.51512</v>
      </c>
      <c r="F90">
        <v>7.5600000000000001E-2</v>
      </c>
      <c r="G90">
        <v>0</v>
      </c>
      <c r="H90">
        <v>0.13805000000000001</v>
      </c>
      <c r="I90">
        <v>0.23319999999999999</v>
      </c>
      <c r="J90">
        <v>0.12401</v>
      </c>
      <c r="K90">
        <v>-6.2440000000000002E-2</v>
      </c>
      <c r="L90">
        <v>1.39262</v>
      </c>
      <c r="M90">
        <v>4.7500000000000001E-2</v>
      </c>
      <c r="N90">
        <v>0.10716000000000001</v>
      </c>
      <c r="O90">
        <v>68.826139999999995</v>
      </c>
      <c r="P90">
        <v>40.742579999999997</v>
      </c>
      <c r="Q90">
        <v>832.54321000000004</v>
      </c>
      <c r="R90">
        <v>466.50898000000001</v>
      </c>
      <c r="S90" t="s">
        <v>27</v>
      </c>
      <c r="T90" t="e" cm="1">
        <f t="array" ref="T90">-Inf</f>
        <v>#NAME?</v>
      </c>
      <c r="U90">
        <v>3.8600000000000001E-3</v>
      </c>
      <c r="V90">
        <v>7.2399999999999999E-3</v>
      </c>
      <c r="W90">
        <v>5.0800000000000003E-3</v>
      </c>
      <c r="X90">
        <v>4.1599999999999996E-3</v>
      </c>
      <c r="Y90">
        <v>6.1500000000000001E-3</v>
      </c>
      <c r="Z90">
        <v>4.0800000000000003E-3</v>
      </c>
      <c r="AA90">
        <v>0</v>
      </c>
    </row>
    <row r="91" spans="1:27" x14ac:dyDescent="0.25">
      <c r="A91">
        <v>90.902680000000004</v>
      </c>
      <c r="B91">
        <v>24.424710000000001</v>
      </c>
      <c r="C91">
        <v>21.127079999999999</v>
      </c>
      <c r="D91">
        <v>20.789210000000001</v>
      </c>
      <c r="E91">
        <v>24.515080000000001</v>
      </c>
      <c r="F91">
        <v>7.5590000000000004E-2</v>
      </c>
      <c r="G91">
        <v>0</v>
      </c>
      <c r="H91">
        <v>0.13719000000000001</v>
      </c>
      <c r="I91">
        <v>0.2356</v>
      </c>
      <c r="J91">
        <v>0.12817999999999999</v>
      </c>
      <c r="K91">
        <v>-5.9839999999999997E-2</v>
      </c>
      <c r="L91">
        <v>1.39239</v>
      </c>
      <c r="M91">
        <v>4.8460000000000003E-2</v>
      </c>
      <c r="N91">
        <v>0.10682999999999999</v>
      </c>
      <c r="O91">
        <v>69.534549999999996</v>
      </c>
      <c r="P91">
        <v>40.490349999999999</v>
      </c>
      <c r="Q91">
        <v>860.57331999999997</v>
      </c>
      <c r="R91">
        <v>466.41771</v>
      </c>
      <c r="S91" t="s">
        <v>27</v>
      </c>
      <c r="T91" t="e" cm="1">
        <f t="array" ref="T91">-Inf</f>
        <v>#NAME?</v>
      </c>
      <c r="U91">
        <v>3.8600000000000001E-3</v>
      </c>
      <c r="V91">
        <v>7.2399999999999999E-3</v>
      </c>
      <c r="W91">
        <v>5.0899999999999999E-3</v>
      </c>
      <c r="X91">
        <v>4.1700000000000001E-3</v>
      </c>
      <c r="Y91">
        <v>6.1399999999999996E-3</v>
      </c>
      <c r="Z91">
        <v>4.0800000000000003E-3</v>
      </c>
      <c r="AA91">
        <v>0</v>
      </c>
    </row>
    <row r="92" spans="1:27" x14ac:dyDescent="0.25">
      <c r="A92">
        <v>91.904650000000004</v>
      </c>
      <c r="B92">
        <v>24.424880000000002</v>
      </c>
      <c r="C92">
        <v>21.12799</v>
      </c>
      <c r="D92">
        <v>20.789200000000001</v>
      </c>
      <c r="E92">
        <v>24.517430000000001</v>
      </c>
      <c r="F92">
        <v>7.5630000000000003E-2</v>
      </c>
      <c r="G92">
        <v>0</v>
      </c>
      <c r="H92">
        <v>0.13755999999999999</v>
      </c>
      <c r="I92">
        <v>0.2341</v>
      </c>
      <c r="J92">
        <v>0.12922</v>
      </c>
      <c r="K92">
        <v>-6.3450000000000006E-2</v>
      </c>
      <c r="L92">
        <v>1.3920399999999999</v>
      </c>
      <c r="M92">
        <v>5.0029999999999998E-2</v>
      </c>
      <c r="N92">
        <v>0.10718</v>
      </c>
      <c r="O92">
        <v>69.09066</v>
      </c>
      <c r="P92">
        <v>40.598309999999998</v>
      </c>
      <c r="Q92">
        <v>867.57302000000004</v>
      </c>
      <c r="R92">
        <v>466.67095</v>
      </c>
      <c r="S92" t="s">
        <v>27</v>
      </c>
      <c r="T92" t="e" cm="1">
        <f t="array" ref="T92">-Inf</f>
        <v>#NAME?</v>
      </c>
      <c r="U92">
        <v>3.8500000000000001E-3</v>
      </c>
      <c r="V92">
        <v>7.2399999999999999E-3</v>
      </c>
      <c r="W92">
        <v>5.0899999999999999E-3</v>
      </c>
      <c r="X92">
        <v>4.1700000000000001E-3</v>
      </c>
      <c r="Y92">
        <v>6.1399999999999996E-3</v>
      </c>
      <c r="Z92">
        <v>4.0800000000000003E-3</v>
      </c>
      <c r="AA92">
        <v>0</v>
      </c>
    </row>
    <row r="93" spans="1:27" x14ac:dyDescent="0.25">
      <c r="A93">
        <v>92.906369999999995</v>
      </c>
      <c r="B93">
        <v>24.424600000000002</v>
      </c>
      <c r="C93">
        <v>21.127379999999999</v>
      </c>
      <c r="D93">
        <v>20.789400000000001</v>
      </c>
      <c r="E93">
        <v>24.517230000000001</v>
      </c>
      <c r="F93">
        <v>7.5679999999999997E-2</v>
      </c>
      <c r="G93">
        <v>0</v>
      </c>
      <c r="H93">
        <v>0.13777</v>
      </c>
      <c r="I93">
        <v>0.23494000000000001</v>
      </c>
      <c r="J93">
        <v>0.12529000000000001</v>
      </c>
      <c r="K93">
        <v>-6.2590000000000007E-2</v>
      </c>
      <c r="L93">
        <v>1.3933199999999999</v>
      </c>
      <c r="M93">
        <v>4.8550000000000003E-2</v>
      </c>
      <c r="N93">
        <v>0.107</v>
      </c>
      <c r="O93">
        <v>69.340649999999997</v>
      </c>
      <c r="P93">
        <v>40.65992</v>
      </c>
      <c r="Q93">
        <v>841.21325000000002</v>
      </c>
      <c r="R93">
        <v>466.99399</v>
      </c>
      <c r="S93" t="s">
        <v>27</v>
      </c>
      <c r="T93" t="e" cm="1">
        <f t="array" ref="T93">-Inf</f>
        <v>#NAME?</v>
      </c>
      <c r="U93">
        <v>3.8600000000000001E-3</v>
      </c>
      <c r="V93">
        <v>7.2399999999999999E-3</v>
      </c>
      <c r="W93">
        <v>5.0899999999999999E-3</v>
      </c>
      <c r="X93">
        <v>4.1700000000000001E-3</v>
      </c>
      <c r="Y93">
        <v>6.1500000000000001E-3</v>
      </c>
      <c r="Z93">
        <v>4.0800000000000003E-3</v>
      </c>
      <c r="AA93">
        <v>0</v>
      </c>
    </row>
    <row r="94" spans="1:27" x14ac:dyDescent="0.25">
      <c r="A94">
        <v>93.908850000000001</v>
      </c>
      <c r="B94">
        <v>24.423690000000001</v>
      </c>
      <c r="C94">
        <v>21.127099999999999</v>
      </c>
      <c r="D94">
        <v>20.78867</v>
      </c>
      <c r="E94">
        <v>24.5185</v>
      </c>
      <c r="F94">
        <v>7.5560000000000002E-2</v>
      </c>
      <c r="G94">
        <v>0</v>
      </c>
      <c r="H94">
        <v>0.13769999999999999</v>
      </c>
      <c r="I94">
        <v>0.23391999999999999</v>
      </c>
      <c r="J94">
        <v>0.12895999999999999</v>
      </c>
      <c r="K94">
        <v>-6.0240000000000002E-2</v>
      </c>
      <c r="L94">
        <v>1.3893200000000001</v>
      </c>
      <c r="M94">
        <v>5.1150000000000001E-2</v>
      </c>
      <c r="N94">
        <v>0.10696</v>
      </c>
      <c r="O94">
        <v>69.038709999999995</v>
      </c>
      <c r="P94">
        <v>40.640509999999999</v>
      </c>
      <c r="Q94">
        <v>865.84043999999994</v>
      </c>
      <c r="R94">
        <v>466.21111999999999</v>
      </c>
      <c r="S94" t="s">
        <v>27</v>
      </c>
      <c r="T94" t="e" cm="1">
        <f t="array" ref="T94">-Inf</f>
        <v>#NAME?</v>
      </c>
      <c r="U94">
        <v>3.8600000000000001E-3</v>
      </c>
      <c r="V94">
        <v>7.2399999999999999E-3</v>
      </c>
      <c r="W94">
        <v>5.0899999999999999E-3</v>
      </c>
      <c r="X94">
        <v>4.1700000000000001E-3</v>
      </c>
      <c r="Y94">
        <v>6.1500000000000001E-3</v>
      </c>
      <c r="Z94">
        <v>4.0800000000000003E-3</v>
      </c>
      <c r="AA94">
        <v>0</v>
      </c>
    </row>
    <row r="95" spans="1:27" x14ac:dyDescent="0.25">
      <c r="A95">
        <v>94.910790000000006</v>
      </c>
      <c r="B95">
        <v>24.424630000000001</v>
      </c>
      <c r="C95">
        <v>21.126709999999999</v>
      </c>
      <c r="D95">
        <v>20.789069999999999</v>
      </c>
      <c r="E95">
        <v>24.518889999999999</v>
      </c>
      <c r="F95">
        <v>7.578E-2</v>
      </c>
      <c r="G95">
        <v>0</v>
      </c>
      <c r="H95">
        <v>0.13727</v>
      </c>
      <c r="I95">
        <v>0.23466999999999999</v>
      </c>
      <c r="J95">
        <v>0.12845000000000001</v>
      </c>
      <c r="K95">
        <v>-6.3229999999999995E-2</v>
      </c>
      <c r="L95">
        <v>1.3884000000000001</v>
      </c>
      <c r="M95">
        <v>5.0650000000000001E-2</v>
      </c>
      <c r="N95">
        <v>0.10703</v>
      </c>
      <c r="O95">
        <v>69.259270000000001</v>
      </c>
      <c r="P95">
        <v>40.514360000000003</v>
      </c>
      <c r="Q95">
        <v>862.41367000000002</v>
      </c>
      <c r="R95">
        <v>467.61464000000001</v>
      </c>
      <c r="S95" t="s">
        <v>27</v>
      </c>
      <c r="T95" t="e" cm="1">
        <f t="array" ref="T95">-Inf</f>
        <v>#NAME?</v>
      </c>
      <c r="U95">
        <v>3.8600000000000001E-3</v>
      </c>
      <c r="V95">
        <v>7.2300000000000003E-3</v>
      </c>
      <c r="W95">
        <v>5.0899999999999999E-3</v>
      </c>
      <c r="X95">
        <v>4.1700000000000001E-3</v>
      </c>
      <c r="Y95">
        <v>6.1399999999999996E-3</v>
      </c>
      <c r="Z95">
        <v>4.0800000000000003E-3</v>
      </c>
      <c r="AA95">
        <v>0</v>
      </c>
    </row>
    <row r="96" spans="1:27" x14ac:dyDescent="0.25">
      <c r="A96">
        <v>95.910989999999998</v>
      </c>
      <c r="B96">
        <v>24.425280000000001</v>
      </c>
      <c r="C96">
        <v>21.127680000000002</v>
      </c>
      <c r="D96">
        <v>20.790620000000001</v>
      </c>
      <c r="E96">
        <v>24.519880000000001</v>
      </c>
      <c r="F96">
        <v>7.5870000000000007E-2</v>
      </c>
      <c r="G96">
        <v>0</v>
      </c>
      <c r="H96">
        <v>0.13772999999999999</v>
      </c>
      <c r="I96">
        <v>0.23605000000000001</v>
      </c>
      <c r="J96">
        <v>0.12385</v>
      </c>
      <c r="K96">
        <v>-6.4519999999999994E-2</v>
      </c>
      <c r="L96">
        <v>1.39175</v>
      </c>
      <c r="M96">
        <v>4.9009999999999998E-2</v>
      </c>
      <c r="N96">
        <v>0.10698000000000001</v>
      </c>
      <c r="O96">
        <v>69.667429999999996</v>
      </c>
      <c r="P96">
        <v>40.649239999999999</v>
      </c>
      <c r="Q96">
        <v>831.56255999999996</v>
      </c>
      <c r="R96">
        <v>468.19429000000002</v>
      </c>
      <c r="S96" t="s">
        <v>27</v>
      </c>
      <c r="T96" t="e" cm="1">
        <f t="array" ref="T96">-Inf</f>
        <v>#NAME?</v>
      </c>
      <c r="U96">
        <v>3.8500000000000001E-3</v>
      </c>
      <c r="V96">
        <v>7.2399999999999999E-3</v>
      </c>
      <c r="W96">
        <v>5.1000000000000004E-3</v>
      </c>
      <c r="X96">
        <v>4.1599999999999996E-3</v>
      </c>
      <c r="Y96">
        <v>6.1500000000000001E-3</v>
      </c>
      <c r="Z96">
        <v>4.0800000000000003E-3</v>
      </c>
      <c r="AA96">
        <v>0</v>
      </c>
    </row>
    <row r="97" spans="1:27" x14ac:dyDescent="0.25">
      <c r="A97">
        <v>96.912310000000005</v>
      </c>
      <c r="B97">
        <v>24.425260000000002</v>
      </c>
      <c r="C97">
        <v>21.128240000000002</v>
      </c>
      <c r="D97">
        <v>20.79081</v>
      </c>
      <c r="E97">
        <v>24.519880000000001</v>
      </c>
      <c r="F97">
        <v>7.5749999999999998E-2</v>
      </c>
      <c r="G97">
        <v>0</v>
      </c>
      <c r="H97">
        <v>0.13707</v>
      </c>
      <c r="I97">
        <v>0.23737</v>
      </c>
      <c r="J97">
        <v>0.12837999999999999</v>
      </c>
      <c r="K97">
        <v>-6.6530000000000006E-2</v>
      </c>
      <c r="L97">
        <v>1.39272</v>
      </c>
      <c r="M97">
        <v>5.0810000000000001E-2</v>
      </c>
      <c r="N97">
        <v>0.10692</v>
      </c>
      <c r="O97">
        <v>70.056989999999999</v>
      </c>
      <c r="P97">
        <v>40.454430000000002</v>
      </c>
      <c r="Q97">
        <v>861.95113000000003</v>
      </c>
      <c r="R97">
        <v>467.42908999999997</v>
      </c>
      <c r="S97" t="s">
        <v>27</v>
      </c>
      <c r="T97" t="e" cm="1">
        <f t="array" ref="T97">-Inf</f>
        <v>#NAME?</v>
      </c>
      <c r="U97">
        <v>3.8500000000000001E-3</v>
      </c>
      <c r="V97">
        <v>7.2399999999999999E-3</v>
      </c>
      <c r="W97">
        <v>5.1000000000000004E-3</v>
      </c>
      <c r="X97">
        <v>4.1700000000000001E-3</v>
      </c>
      <c r="Y97">
        <v>6.1399999999999996E-3</v>
      </c>
      <c r="Z97">
        <v>4.0800000000000003E-3</v>
      </c>
      <c r="AA97">
        <v>0</v>
      </c>
    </row>
    <row r="98" spans="1:27" x14ac:dyDescent="0.25">
      <c r="A98">
        <v>97.91319</v>
      </c>
      <c r="B98">
        <v>24.423929999999999</v>
      </c>
      <c r="C98">
        <v>21.127389999999998</v>
      </c>
      <c r="D98">
        <v>20.788789999999999</v>
      </c>
      <c r="E98">
        <v>24.51829</v>
      </c>
      <c r="F98">
        <v>7.5329999999999994E-2</v>
      </c>
      <c r="G98">
        <v>0</v>
      </c>
      <c r="H98">
        <v>0.13775999999999999</v>
      </c>
      <c r="I98">
        <v>0.23594999999999999</v>
      </c>
      <c r="J98">
        <v>0.12689</v>
      </c>
      <c r="K98">
        <v>-6.343E-2</v>
      </c>
      <c r="L98">
        <v>1.3867499999999999</v>
      </c>
      <c r="M98">
        <v>5.0090000000000003E-2</v>
      </c>
      <c r="N98">
        <v>0.1067</v>
      </c>
      <c r="O98">
        <v>69.636840000000007</v>
      </c>
      <c r="P98">
        <v>40.658670000000001</v>
      </c>
      <c r="Q98">
        <v>851.95451000000003</v>
      </c>
      <c r="R98">
        <v>464.82080000000002</v>
      </c>
      <c r="S98" t="s">
        <v>27</v>
      </c>
      <c r="T98" t="e" cm="1">
        <f t="array" ref="T98">-Inf</f>
        <v>#NAME?</v>
      </c>
      <c r="U98">
        <v>3.8500000000000001E-3</v>
      </c>
      <c r="V98">
        <v>7.2300000000000003E-3</v>
      </c>
      <c r="W98">
        <v>5.0899999999999999E-3</v>
      </c>
      <c r="X98">
        <v>4.1700000000000001E-3</v>
      </c>
      <c r="Y98">
        <v>6.1500000000000001E-3</v>
      </c>
      <c r="Z98">
        <v>4.0800000000000003E-3</v>
      </c>
      <c r="AA98">
        <v>0</v>
      </c>
    </row>
    <row r="99" spans="1:27" x14ac:dyDescent="0.25">
      <c r="A99">
        <v>98.914500000000004</v>
      </c>
      <c r="B99">
        <v>24.425719999999998</v>
      </c>
      <c r="C99">
        <v>21.127690000000001</v>
      </c>
      <c r="D99">
        <v>20.789819999999999</v>
      </c>
      <c r="E99">
        <v>24.51914</v>
      </c>
      <c r="F99">
        <v>7.5700000000000003E-2</v>
      </c>
      <c r="G99">
        <v>0</v>
      </c>
      <c r="H99">
        <v>0.13739000000000001</v>
      </c>
      <c r="I99">
        <v>0.23794999999999999</v>
      </c>
      <c r="J99">
        <v>0.12825</v>
      </c>
      <c r="K99">
        <v>-6.1760000000000002E-2</v>
      </c>
      <c r="L99">
        <v>1.38978</v>
      </c>
      <c r="M99">
        <v>5.0119999999999998E-2</v>
      </c>
      <c r="N99">
        <v>0.10699</v>
      </c>
      <c r="O99">
        <v>70.228989999999996</v>
      </c>
      <c r="P99">
        <v>40.549509999999998</v>
      </c>
      <c r="Q99">
        <v>861.09162000000003</v>
      </c>
      <c r="R99">
        <v>467.13162</v>
      </c>
      <c r="S99" t="s">
        <v>27</v>
      </c>
      <c r="T99" t="e" cm="1">
        <f t="array" ref="T99">-Inf</f>
        <v>#NAME?</v>
      </c>
      <c r="U99">
        <v>3.8600000000000001E-3</v>
      </c>
      <c r="V99">
        <v>7.2399999999999999E-3</v>
      </c>
      <c r="W99">
        <v>5.1000000000000004E-3</v>
      </c>
      <c r="X99">
        <v>4.1700000000000001E-3</v>
      </c>
      <c r="Y99">
        <v>6.1399999999999996E-3</v>
      </c>
      <c r="Z99">
        <v>4.0800000000000003E-3</v>
      </c>
      <c r="AA99">
        <v>0</v>
      </c>
    </row>
    <row r="100" spans="1:27" x14ac:dyDescent="0.25">
      <c r="A100">
        <v>99.918239999999997</v>
      </c>
      <c r="B100">
        <v>24.426590000000001</v>
      </c>
      <c r="C100">
        <v>21.127379999999999</v>
      </c>
      <c r="D100">
        <v>20.789819999999999</v>
      </c>
      <c r="E100">
        <v>24.517109999999999</v>
      </c>
      <c r="F100">
        <v>7.5649999999999995E-2</v>
      </c>
      <c r="G100">
        <v>0</v>
      </c>
      <c r="H100">
        <v>0.13775000000000001</v>
      </c>
      <c r="I100">
        <v>0.23624999999999999</v>
      </c>
      <c r="J100">
        <v>0.12518000000000001</v>
      </c>
      <c r="K100">
        <v>-6.0350000000000001E-2</v>
      </c>
      <c r="L100">
        <v>1.39385</v>
      </c>
      <c r="M100">
        <v>4.7399999999999998E-2</v>
      </c>
      <c r="N100">
        <v>0.10682</v>
      </c>
      <c r="O100">
        <v>69.727189999999993</v>
      </c>
      <c r="P100">
        <v>40.655169999999998</v>
      </c>
      <c r="Q100">
        <v>840.48617000000002</v>
      </c>
      <c r="R100">
        <v>466.77915000000002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7.2500000000000004E-3</v>
      </c>
      <c r="W100">
        <v>5.1000000000000004E-3</v>
      </c>
      <c r="X100">
        <v>4.1700000000000001E-3</v>
      </c>
      <c r="Y100">
        <v>6.1500000000000001E-3</v>
      </c>
      <c r="Z100">
        <v>4.0800000000000003E-3</v>
      </c>
      <c r="AA100">
        <v>0</v>
      </c>
    </row>
    <row r="101" spans="1:27" x14ac:dyDescent="0.25">
      <c r="A101">
        <v>100.91943999999999</v>
      </c>
      <c r="B101">
        <v>24.426130000000001</v>
      </c>
      <c r="C101">
        <v>21.128119999999999</v>
      </c>
      <c r="D101">
        <v>20.789180000000002</v>
      </c>
      <c r="E101">
        <v>24.517669999999999</v>
      </c>
      <c r="F101">
        <v>7.5490000000000002E-2</v>
      </c>
      <c r="G101">
        <v>0</v>
      </c>
      <c r="H101">
        <v>0.13794000000000001</v>
      </c>
      <c r="I101">
        <v>0.23638000000000001</v>
      </c>
      <c r="J101">
        <v>0.13091</v>
      </c>
      <c r="K101">
        <v>-6.5369999999999998E-2</v>
      </c>
      <c r="L101">
        <v>1.39195</v>
      </c>
      <c r="M101">
        <v>5.0130000000000001E-2</v>
      </c>
      <c r="N101">
        <v>0.10704</v>
      </c>
      <c r="O101">
        <v>69.764989999999997</v>
      </c>
      <c r="P101">
        <v>40.71123</v>
      </c>
      <c r="Q101">
        <v>878.97951999999998</v>
      </c>
      <c r="R101">
        <v>465.83337</v>
      </c>
      <c r="S101" t="s">
        <v>27</v>
      </c>
      <c r="T101" t="e" cm="1">
        <f t="array" ref="T101">-Inf</f>
        <v>#NAME?</v>
      </c>
      <c r="U101">
        <v>3.8500000000000001E-3</v>
      </c>
      <c r="V101">
        <v>7.2399999999999999E-3</v>
      </c>
      <c r="W101">
        <v>5.1000000000000004E-3</v>
      </c>
      <c r="X101">
        <v>4.1700000000000001E-3</v>
      </c>
      <c r="Y101">
        <v>6.1500000000000001E-3</v>
      </c>
      <c r="Z101">
        <v>4.0800000000000003E-3</v>
      </c>
      <c r="AA101">
        <v>0</v>
      </c>
    </row>
    <row r="102" spans="1:27" x14ac:dyDescent="0.25">
      <c r="A102">
        <v>101.92162999999999</v>
      </c>
      <c r="B102">
        <v>24.426089999999999</v>
      </c>
      <c r="C102">
        <v>21.127320000000001</v>
      </c>
      <c r="D102">
        <v>20.790099999999999</v>
      </c>
      <c r="E102">
        <v>24.51859</v>
      </c>
      <c r="F102">
        <v>7.5929999999999997E-2</v>
      </c>
      <c r="G102">
        <v>0</v>
      </c>
      <c r="H102">
        <v>0.13816000000000001</v>
      </c>
      <c r="I102">
        <v>0.23436000000000001</v>
      </c>
      <c r="J102">
        <v>0.12812999999999999</v>
      </c>
      <c r="K102">
        <v>-6.3729999999999995E-2</v>
      </c>
      <c r="L102">
        <v>1.3944399999999999</v>
      </c>
      <c r="M102">
        <v>4.9579999999999999E-2</v>
      </c>
      <c r="N102">
        <v>0.1071</v>
      </c>
      <c r="O102">
        <v>69.16789</v>
      </c>
      <c r="P102">
        <v>40.777839999999998</v>
      </c>
      <c r="Q102">
        <v>860.30370000000005</v>
      </c>
      <c r="R102">
        <v>468.51542999999998</v>
      </c>
      <c r="S102" t="s">
        <v>27</v>
      </c>
      <c r="T102" t="e" cm="1">
        <f t="array" ref="T102">-Inf</f>
        <v>#NAME?</v>
      </c>
      <c r="U102">
        <v>3.8500000000000001E-3</v>
      </c>
      <c r="V102">
        <v>7.2500000000000004E-3</v>
      </c>
      <c r="W102">
        <v>5.0899999999999999E-3</v>
      </c>
      <c r="X102">
        <v>4.1700000000000001E-3</v>
      </c>
      <c r="Y102">
        <v>6.1500000000000001E-3</v>
      </c>
      <c r="Z102">
        <v>4.0800000000000003E-3</v>
      </c>
      <c r="AA102">
        <v>0</v>
      </c>
    </row>
    <row r="103" spans="1:27" x14ac:dyDescent="0.25">
      <c r="A103">
        <v>102.92359</v>
      </c>
      <c r="B103">
        <v>24.427810000000001</v>
      </c>
      <c r="C103">
        <v>21.127600000000001</v>
      </c>
      <c r="D103">
        <v>20.789400000000001</v>
      </c>
      <c r="E103">
        <v>24.51896</v>
      </c>
      <c r="F103">
        <v>7.5800000000000006E-2</v>
      </c>
      <c r="G103">
        <v>0</v>
      </c>
      <c r="H103">
        <v>0.13746</v>
      </c>
      <c r="I103">
        <v>0.23477000000000001</v>
      </c>
      <c r="J103">
        <v>0.12348000000000001</v>
      </c>
      <c r="K103">
        <v>-6.2030000000000002E-2</v>
      </c>
      <c r="L103">
        <v>1.3932199999999999</v>
      </c>
      <c r="M103">
        <v>4.7079999999999997E-2</v>
      </c>
      <c r="N103">
        <v>0.10723000000000001</v>
      </c>
      <c r="O103">
        <v>69.290199999999999</v>
      </c>
      <c r="P103">
        <v>40.569339999999997</v>
      </c>
      <c r="Q103">
        <v>829.10271999999998</v>
      </c>
      <c r="R103">
        <v>467.72125</v>
      </c>
      <c r="S103" t="s">
        <v>27</v>
      </c>
      <c r="T103" t="e" cm="1">
        <f t="array" ref="T103">-Inf</f>
        <v>#NAME?</v>
      </c>
      <c r="U103">
        <v>3.8600000000000001E-3</v>
      </c>
      <c r="V103">
        <v>7.2399999999999999E-3</v>
      </c>
      <c r="W103">
        <v>5.0899999999999999E-3</v>
      </c>
      <c r="X103">
        <v>4.1599999999999996E-3</v>
      </c>
      <c r="Y103">
        <v>6.1399999999999996E-3</v>
      </c>
      <c r="Z103">
        <v>4.0800000000000003E-3</v>
      </c>
      <c r="AA103">
        <v>0</v>
      </c>
    </row>
    <row r="104" spans="1:27" x14ac:dyDescent="0.25">
      <c r="A104">
        <v>103.92626</v>
      </c>
      <c r="B104">
        <v>24.427150000000001</v>
      </c>
      <c r="C104">
        <v>21.12809</v>
      </c>
      <c r="D104">
        <v>20.790130000000001</v>
      </c>
      <c r="E104">
        <v>24.51934</v>
      </c>
      <c r="F104">
        <v>7.5649999999999995E-2</v>
      </c>
      <c r="G104">
        <v>0</v>
      </c>
      <c r="H104">
        <v>0.13772000000000001</v>
      </c>
      <c r="I104">
        <v>0.2351</v>
      </c>
      <c r="J104">
        <v>0.12836</v>
      </c>
      <c r="K104">
        <v>-6.2289999999999998E-2</v>
      </c>
      <c r="L104">
        <v>1.3914599999999999</v>
      </c>
      <c r="M104">
        <v>4.9500000000000002E-2</v>
      </c>
      <c r="N104">
        <v>0.10695</v>
      </c>
      <c r="O104">
        <v>69.388409999999993</v>
      </c>
      <c r="P104">
        <v>40.645440000000001</v>
      </c>
      <c r="Q104">
        <v>861.84168</v>
      </c>
      <c r="R104">
        <v>466.82769999999999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7.2399999999999999E-3</v>
      </c>
      <c r="W104">
        <v>5.0899999999999999E-3</v>
      </c>
      <c r="X104">
        <v>4.1700000000000001E-3</v>
      </c>
      <c r="Y104">
        <v>6.1500000000000001E-3</v>
      </c>
      <c r="Z104">
        <v>4.0800000000000003E-3</v>
      </c>
      <c r="AA104">
        <v>0</v>
      </c>
    </row>
    <row r="105" spans="1:27" x14ac:dyDescent="0.25">
      <c r="A105">
        <v>104.92812000000001</v>
      </c>
      <c r="B105">
        <v>24.428170000000001</v>
      </c>
      <c r="C105">
        <v>21.12846</v>
      </c>
      <c r="D105">
        <v>20.790320000000001</v>
      </c>
      <c r="E105">
        <v>24.520160000000001</v>
      </c>
      <c r="F105">
        <v>7.5829999999999995E-2</v>
      </c>
      <c r="G105">
        <v>0</v>
      </c>
      <c r="H105">
        <v>0.13744999999999999</v>
      </c>
      <c r="I105">
        <v>0.23599000000000001</v>
      </c>
      <c r="J105">
        <v>0.12565000000000001</v>
      </c>
      <c r="K105">
        <v>-6.2509999999999996E-2</v>
      </c>
      <c r="L105">
        <v>1.3949499999999999</v>
      </c>
      <c r="M105">
        <v>4.8349999999999997E-2</v>
      </c>
      <c r="N105">
        <v>0.10725999999999999</v>
      </c>
      <c r="O105">
        <v>69.650700000000001</v>
      </c>
      <c r="P105">
        <v>40.567540000000001</v>
      </c>
      <c r="Q105">
        <v>843.69889999999998</v>
      </c>
      <c r="R105">
        <v>467.90008999999998</v>
      </c>
      <c r="S105" t="s">
        <v>27</v>
      </c>
      <c r="T105" t="e" cm="1">
        <f t="array" ref="T105">-Inf</f>
        <v>#NAME?</v>
      </c>
      <c r="U105">
        <v>3.8600000000000001E-3</v>
      </c>
      <c r="V105">
        <v>7.2500000000000004E-3</v>
      </c>
      <c r="W105">
        <v>5.1000000000000004E-3</v>
      </c>
      <c r="X105">
        <v>4.1700000000000001E-3</v>
      </c>
      <c r="Y105">
        <v>6.1399999999999996E-3</v>
      </c>
      <c r="Z105">
        <v>4.0800000000000003E-3</v>
      </c>
      <c r="AA105">
        <v>0</v>
      </c>
    </row>
    <row r="106" spans="1:27" x14ac:dyDescent="0.25">
      <c r="A106">
        <v>105.92847999999999</v>
      </c>
      <c r="B106">
        <v>24.428789999999999</v>
      </c>
      <c r="C106">
        <v>21.12847</v>
      </c>
      <c r="D106">
        <v>20.790430000000001</v>
      </c>
      <c r="E106">
        <v>24.5212</v>
      </c>
      <c r="F106">
        <v>7.5800000000000006E-2</v>
      </c>
      <c r="G106">
        <v>0</v>
      </c>
      <c r="H106">
        <v>0.13772000000000001</v>
      </c>
      <c r="I106">
        <v>0.23511000000000001</v>
      </c>
      <c r="J106">
        <v>0.12961</v>
      </c>
      <c r="K106">
        <v>-6.3769999999999993E-2</v>
      </c>
      <c r="L106">
        <v>1.39503</v>
      </c>
      <c r="M106">
        <v>5.0099999999999999E-2</v>
      </c>
      <c r="N106">
        <v>0.10718999999999999</v>
      </c>
      <c r="O106">
        <v>69.389409999999998</v>
      </c>
      <c r="P106">
        <v>40.647260000000003</v>
      </c>
      <c r="Q106">
        <v>870.31170999999995</v>
      </c>
      <c r="R106">
        <v>467.76805999999999</v>
      </c>
      <c r="S106" t="s">
        <v>27</v>
      </c>
      <c r="T106" t="e" cm="1">
        <f t="array" ref="T106">-Inf</f>
        <v>#NAME?</v>
      </c>
      <c r="U106">
        <v>3.8500000000000001E-3</v>
      </c>
      <c r="V106">
        <v>7.2500000000000004E-3</v>
      </c>
      <c r="W106">
        <v>5.0899999999999999E-3</v>
      </c>
      <c r="X106">
        <v>4.1700000000000001E-3</v>
      </c>
      <c r="Y106">
        <v>6.1500000000000001E-3</v>
      </c>
      <c r="Z106">
        <v>4.0800000000000003E-3</v>
      </c>
      <c r="AA106">
        <v>0</v>
      </c>
    </row>
    <row r="107" spans="1:27" x14ac:dyDescent="0.25">
      <c r="A107">
        <v>106.93223999999999</v>
      </c>
      <c r="B107">
        <v>24.429580000000001</v>
      </c>
      <c r="C107">
        <v>21.128869999999999</v>
      </c>
      <c r="D107">
        <v>20.790040000000001</v>
      </c>
      <c r="E107">
        <v>24.520440000000001</v>
      </c>
      <c r="F107">
        <v>7.5870000000000007E-2</v>
      </c>
      <c r="G107">
        <v>0</v>
      </c>
      <c r="H107">
        <v>0.13711999999999999</v>
      </c>
      <c r="I107">
        <v>0.23463999999999999</v>
      </c>
      <c r="J107">
        <v>0.12042</v>
      </c>
      <c r="K107">
        <v>-6.268E-2</v>
      </c>
      <c r="L107">
        <v>1.39398</v>
      </c>
      <c r="M107">
        <v>4.5769999999999998E-2</v>
      </c>
      <c r="N107">
        <v>0.10754</v>
      </c>
      <c r="O107">
        <v>69.251999999999995</v>
      </c>
      <c r="P107">
        <v>40.468449999999997</v>
      </c>
      <c r="Q107">
        <v>808.58740999999998</v>
      </c>
      <c r="R107">
        <v>468.18301000000002</v>
      </c>
      <c r="S107" t="s">
        <v>27</v>
      </c>
      <c r="T107" t="e" cm="1">
        <f t="array" ref="T107">-Inf</f>
        <v>#NAME?</v>
      </c>
      <c r="U107">
        <v>3.8600000000000001E-3</v>
      </c>
      <c r="V107">
        <v>7.2500000000000004E-3</v>
      </c>
      <c r="W107">
        <v>5.0899999999999999E-3</v>
      </c>
      <c r="X107">
        <v>4.1599999999999996E-3</v>
      </c>
      <c r="Y107">
        <v>6.1399999999999996E-3</v>
      </c>
      <c r="Z107">
        <v>4.0800000000000003E-3</v>
      </c>
      <c r="AA107">
        <v>0</v>
      </c>
    </row>
    <row r="108" spans="1:27" x14ac:dyDescent="0.25">
      <c r="A108">
        <v>107.93369</v>
      </c>
      <c r="B108">
        <v>24.429739999999999</v>
      </c>
      <c r="C108">
        <v>21.128340000000001</v>
      </c>
      <c r="D108">
        <v>20.790780000000002</v>
      </c>
      <c r="E108">
        <v>24.520869999999999</v>
      </c>
      <c r="F108">
        <v>7.5789999999999996E-2</v>
      </c>
      <c r="G108">
        <v>0</v>
      </c>
      <c r="H108">
        <v>0.13704</v>
      </c>
      <c r="I108">
        <v>0.23346</v>
      </c>
      <c r="J108">
        <v>0.12067</v>
      </c>
      <c r="K108">
        <v>-5.9679999999999997E-2</v>
      </c>
      <c r="L108">
        <v>1.3879600000000001</v>
      </c>
      <c r="M108">
        <v>4.5999999999999999E-2</v>
      </c>
      <c r="N108">
        <v>0.10702</v>
      </c>
      <c r="O108">
        <v>68.901700000000005</v>
      </c>
      <c r="P108">
        <v>40.444580000000002</v>
      </c>
      <c r="Q108">
        <v>810.28918999999996</v>
      </c>
      <c r="R108">
        <v>467.70274000000001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7.2300000000000003E-3</v>
      </c>
      <c r="W108">
        <v>5.0800000000000003E-3</v>
      </c>
      <c r="X108">
        <v>4.1599999999999996E-3</v>
      </c>
      <c r="Y108">
        <v>6.13E-3</v>
      </c>
      <c r="Z108">
        <v>4.0800000000000003E-3</v>
      </c>
      <c r="AA108">
        <v>0</v>
      </c>
    </row>
    <row r="109" spans="1:27" x14ac:dyDescent="0.25">
      <c r="A109">
        <v>108.93588</v>
      </c>
      <c r="B109">
        <v>24.429490000000001</v>
      </c>
      <c r="C109">
        <v>21.128139999999998</v>
      </c>
      <c r="D109">
        <v>20.79055</v>
      </c>
      <c r="E109">
        <v>24.521519999999999</v>
      </c>
      <c r="F109">
        <v>7.5770000000000004E-2</v>
      </c>
      <c r="G109">
        <v>0</v>
      </c>
      <c r="H109">
        <v>0.13721</v>
      </c>
      <c r="I109">
        <v>0.23610999999999999</v>
      </c>
      <c r="J109">
        <v>0.12149</v>
      </c>
      <c r="K109">
        <v>-6.3820000000000002E-2</v>
      </c>
      <c r="L109">
        <v>1.3903099999999999</v>
      </c>
      <c r="M109">
        <v>4.6769999999999999E-2</v>
      </c>
      <c r="N109">
        <v>0.10700999999999999</v>
      </c>
      <c r="O109">
        <v>69.684010000000001</v>
      </c>
      <c r="P109">
        <v>40.495100000000001</v>
      </c>
      <c r="Q109">
        <v>815.77380000000005</v>
      </c>
      <c r="R109">
        <v>467.57664</v>
      </c>
      <c r="S109" t="s">
        <v>27</v>
      </c>
      <c r="T109" t="e" cm="1">
        <f t="array" ref="T109">-Inf</f>
        <v>#NAME?</v>
      </c>
      <c r="U109">
        <v>3.8500000000000001E-3</v>
      </c>
      <c r="V109">
        <v>7.2399999999999999E-3</v>
      </c>
      <c r="W109">
        <v>5.1000000000000004E-3</v>
      </c>
      <c r="X109">
        <v>4.1599999999999996E-3</v>
      </c>
      <c r="Y109">
        <v>6.1399999999999996E-3</v>
      </c>
      <c r="Z109">
        <v>4.0800000000000003E-3</v>
      </c>
      <c r="AA109">
        <v>0</v>
      </c>
    </row>
    <row r="110" spans="1:27" x14ac:dyDescent="0.25">
      <c r="A110">
        <v>109.93741</v>
      </c>
      <c r="B110">
        <v>24.429829999999999</v>
      </c>
      <c r="C110">
        <v>21.129069999999999</v>
      </c>
      <c r="D110">
        <v>20.790130000000001</v>
      </c>
      <c r="E110">
        <v>24.521380000000001</v>
      </c>
      <c r="F110">
        <v>7.5579999999999994E-2</v>
      </c>
      <c r="G110">
        <v>0</v>
      </c>
      <c r="H110">
        <v>0.13786999999999999</v>
      </c>
      <c r="I110">
        <v>0.23438000000000001</v>
      </c>
      <c r="J110">
        <v>0.11989</v>
      </c>
      <c r="K110">
        <v>-6.5769999999999995E-2</v>
      </c>
      <c r="L110">
        <v>1.38971</v>
      </c>
      <c r="M110">
        <v>4.5920000000000002E-2</v>
      </c>
      <c r="N110">
        <v>0.10715</v>
      </c>
      <c r="O110">
        <v>69.17604</v>
      </c>
      <c r="P110">
        <v>40.691540000000003</v>
      </c>
      <c r="Q110">
        <v>805.06015000000002</v>
      </c>
      <c r="R110">
        <v>466.36732999999998</v>
      </c>
      <c r="S110" t="s">
        <v>27</v>
      </c>
      <c r="T110" t="e" cm="1">
        <f t="array" ref="T110">-Inf</f>
        <v>#NAME?</v>
      </c>
      <c r="U110">
        <v>3.8500000000000001E-3</v>
      </c>
      <c r="V110">
        <v>7.2399999999999999E-3</v>
      </c>
      <c r="W110">
        <v>5.0899999999999999E-3</v>
      </c>
      <c r="X110">
        <v>4.1599999999999996E-3</v>
      </c>
      <c r="Y110">
        <v>6.1500000000000001E-3</v>
      </c>
      <c r="Z110">
        <v>4.0800000000000003E-3</v>
      </c>
      <c r="AA110">
        <v>0</v>
      </c>
    </row>
    <row r="111" spans="1:27" x14ac:dyDescent="0.25">
      <c r="A111">
        <v>110.93952</v>
      </c>
      <c r="B111">
        <v>24.428879999999999</v>
      </c>
      <c r="C111">
        <v>21.128440000000001</v>
      </c>
      <c r="D111">
        <v>20.790109999999999</v>
      </c>
      <c r="E111">
        <v>24.521820000000002</v>
      </c>
      <c r="F111">
        <v>7.5749999999999998E-2</v>
      </c>
      <c r="G111">
        <v>0</v>
      </c>
      <c r="H111">
        <v>0.13633999999999999</v>
      </c>
      <c r="I111">
        <v>0.23429</v>
      </c>
      <c r="J111">
        <v>0.12415</v>
      </c>
      <c r="K111">
        <v>-6.2199999999999998E-2</v>
      </c>
      <c r="L111">
        <v>1.39005</v>
      </c>
      <c r="M111">
        <v>4.827E-2</v>
      </c>
      <c r="N111">
        <v>0.10721</v>
      </c>
      <c r="O111">
        <v>69.147000000000006</v>
      </c>
      <c r="P111">
        <v>40.240180000000002</v>
      </c>
      <c r="Q111">
        <v>833.64112</v>
      </c>
      <c r="R111">
        <v>467.44941</v>
      </c>
      <c r="S111" t="s">
        <v>27</v>
      </c>
      <c r="T111" t="e" cm="1">
        <f t="array" ref="T111">-Inf</f>
        <v>#NAME?</v>
      </c>
      <c r="U111">
        <v>3.8600000000000001E-3</v>
      </c>
      <c r="V111">
        <v>7.2399999999999999E-3</v>
      </c>
      <c r="W111">
        <v>5.0899999999999999E-3</v>
      </c>
      <c r="X111">
        <v>4.1599999999999996E-3</v>
      </c>
      <c r="Y111">
        <v>6.1199999999999996E-3</v>
      </c>
      <c r="Z111">
        <v>4.0800000000000003E-3</v>
      </c>
      <c r="AA111">
        <v>0</v>
      </c>
    </row>
    <row r="112" spans="1:27" x14ac:dyDescent="0.25">
      <c r="A112">
        <v>111.94076</v>
      </c>
      <c r="B112">
        <v>24.428930000000001</v>
      </c>
      <c r="C112">
        <v>21.128900000000002</v>
      </c>
      <c r="D112">
        <v>20.790659999999999</v>
      </c>
      <c r="E112">
        <v>24.522659999999998</v>
      </c>
      <c r="F112">
        <v>7.5639999999999999E-2</v>
      </c>
      <c r="G112">
        <v>0</v>
      </c>
      <c r="H112">
        <v>0.13794999999999999</v>
      </c>
      <c r="I112">
        <v>0.23572000000000001</v>
      </c>
      <c r="J112">
        <v>0.13388</v>
      </c>
      <c r="K112">
        <v>-6.5549999999999997E-2</v>
      </c>
      <c r="L112">
        <v>1.3935999999999999</v>
      </c>
      <c r="M112">
        <v>5.2499999999999998E-2</v>
      </c>
      <c r="N112">
        <v>0.10703</v>
      </c>
      <c r="O112">
        <v>69.56962</v>
      </c>
      <c r="P112">
        <v>40.715069999999997</v>
      </c>
      <c r="Q112">
        <v>899.00463000000002</v>
      </c>
      <c r="R112">
        <v>466.78044</v>
      </c>
      <c r="S112" t="s">
        <v>27</v>
      </c>
      <c r="T112" t="e" cm="1">
        <f t="array" ref="T112">-Inf</f>
        <v>#NAME?</v>
      </c>
      <c r="U112">
        <v>3.8500000000000001E-3</v>
      </c>
      <c r="V112">
        <v>7.2500000000000004E-3</v>
      </c>
      <c r="W112">
        <v>5.0899999999999999E-3</v>
      </c>
      <c r="X112">
        <v>4.1799999999999997E-3</v>
      </c>
      <c r="Y112">
        <v>6.1500000000000001E-3</v>
      </c>
      <c r="Z112">
        <v>4.0800000000000003E-3</v>
      </c>
      <c r="AA112">
        <v>0</v>
      </c>
    </row>
    <row r="113" spans="1:27" x14ac:dyDescent="0.25">
      <c r="A113">
        <v>112.94047999999999</v>
      </c>
      <c r="B113">
        <v>24.429349999999999</v>
      </c>
      <c r="C113">
        <v>21.128710000000002</v>
      </c>
      <c r="D113">
        <v>20.79081</v>
      </c>
      <c r="E113">
        <v>24.52413</v>
      </c>
      <c r="F113">
        <v>7.4660000000000004E-2</v>
      </c>
      <c r="G113">
        <v>0</v>
      </c>
      <c r="H113">
        <v>0.13727</v>
      </c>
      <c r="I113">
        <v>0.23501</v>
      </c>
      <c r="J113">
        <v>0.12640999999999999</v>
      </c>
      <c r="K113">
        <v>-6.3390000000000002E-2</v>
      </c>
      <c r="L113">
        <v>1.39273</v>
      </c>
      <c r="M113">
        <v>5.0119999999999998E-2</v>
      </c>
      <c r="N113">
        <v>0.10553999999999999</v>
      </c>
      <c r="O113">
        <v>69.360990000000001</v>
      </c>
      <c r="P113">
        <v>40.51502</v>
      </c>
      <c r="Q113">
        <v>848.83001999999999</v>
      </c>
      <c r="R113">
        <v>460.72922</v>
      </c>
      <c r="S113" t="s">
        <v>27</v>
      </c>
      <c r="T113" t="e" cm="1">
        <f t="array" ref="T113">-Inf</f>
        <v>#NAME?</v>
      </c>
      <c r="U113">
        <v>3.8600000000000001E-3</v>
      </c>
      <c r="V113">
        <v>7.2399999999999999E-3</v>
      </c>
      <c r="W113">
        <v>5.0899999999999999E-3</v>
      </c>
      <c r="X113">
        <v>4.1700000000000001E-3</v>
      </c>
      <c r="Y113">
        <v>6.1399999999999996E-3</v>
      </c>
      <c r="Z113">
        <v>4.0800000000000003E-3</v>
      </c>
      <c r="AA113">
        <v>0</v>
      </c>
    </row>
    <row r="114" spans="1:27" x14ac:dyDescent="0.25">
      <c r="A114">
        <v>113.94067</v>
      </c>
      <c r="B114">
        <v>24.428820000000002</v>
      </c>
      <c r="C114">
        <v>21.128440000000001</v>
      </c>
      <c r="D114">
        <v>20.790330000000001</v>
      </c>
      <c r="E114">
        <v>24.524069999999998</v>
      </c>
      <c r="F114">
        <v>7.4209999999999998E-2</v>
      </c>
      <c r="G114">
        <v>0</v>
      </c>
      <c r="H114">
        <v>0.13707</v>
      </c>
      <c r="I114">
        <v>0.23538999999999999</v>
      </c>
      <c r="J114">
        <v>0.13555</v>
      </c>
      <c r="K114">
        <v>-6.3500000000000001E-2</v>
      </c>
      <c r="L114">
        <v>1.3925700000000001</v>
      </c>
      <c r="M114">
        <v>5.4010000000000002E-2</v>
      </c>
      <c r="N114">
        <v>0.10496</v>
      </c>
      <c r="O114">
        <v>69.472040000000007</v>
      </c>
      <c r="P114">
        <v>40.453769999999999</v>
      </c>
      <c r="Q114">
        <v>910.17693999999995</v>
      </c>
      <c r="R114">
        <v>457.91214000000002</v>
      </c>
      <c r="S114" t="s">
        <v>27</v>
      </c>
      <c r="T114" t="e" cm="1">
        <f t="array" ref="T114">-Inf</f>
        <v>#NAME?</v>
      </c>
      <c r="U114">
        <v>3.8500000000000001E-3</v>
      </c>
      <c r="V114">
        <v>7.2399999999999999E-3</v>
      </c>
      <c r="W114">
        <v>5.0899999999999999E-3</v>
      </c>
      <c r="X114">
        <v>4.1799999999999997E-3</v>
      </c>
      <c r="Y114">
        <v>6.1399999999999996E-3</v>
      </c>
      <c r="Z114">
        <v>4.0800000000000003E-3</v>
      </c>
      <c r="AA114">
        <v>0</v>
      </c>
    </row>
    <row r="115" spans="1:27" x14ac:dyDescent="0.25">
      <c r="A115">
        <v>114.94136</v>
      </c>
      <c r="B115">
        <v>24.430019999999999</v>
      </c>
      <c r="C115">
        <v>21.12923</v>
      </c>
      <c r="D115">
        <v>20.790959999999998</v>
      </c>
      <c r="E115">
        <v>24.522670000000002</v>
      </c>
      <c r="F115">
        <v>7.4249999999999997E-2</v>
      </c>
      <c r="G115">
        <v>0</v>
      </c>
      <c r="H115">
        <v>0.13811000000000001</v>
      </c>
      <c r="I115">
        <v>0.23558999999999999</v>
      </c>
      <c r="J115">
        <v>0.12386999999999999</v>
      </c>
      <c r="K115">
        <v>-6.1550000000000001E-2</v>
      </c>
      <c r="L115">
        <v>1.39375</v>
      </c>
      <c r="M115">
        <v>4.8009999999999997E-2</v>
      </c>
      <c r="N115">
        <v>0.10506</v>
      </c>
      <c r="O115">
        <v>69.531700000000001</v>
      </c>
      <c r="P115">
        <v>40.762360000000001</v>
      </c>
      <c r="Q115">
        <v>831.79214999999999</v>
      </c>
      <c r="R115">
        <v>458.15890999999999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7.2500000000000004E-3</v>
      </c>
      <c r="W115">
        <v>5.0899999999999999E-3</v>
      </c>
      <c r="X115">
        <v>4.1599999999999996E-3</v>
      </c>
      <c r="Y115">
        <v>6.1500000000000001E-3</v>
      </c>
      <c r="Z115">
        <v>4.0800000000000003E-3</v>
      </c>
      <c r="AA115">
        <v>0</v>
      </c>
    </row>
    <row r="116" spans="1:27" x14ac:dyDescent="0.25">
      <c r="A116">
        <v>115.94253999999999</v>
      </c>
      <c r="B116">
        <v>24.430759999999999</v>
      </c>
      <c r="C116">
        <v>21.12895</v>
      </c>
      <c r="D116">
        <v>20.79166</v>
      </c>
      <c r="E116">
        <v>24.523420000000002</v>
      </c>
      <c r="F116">
        <v>7.4359999999999996E-2</v>
      </c>
      <c r="G116">
        <v>0</v>
      </c>
      <c r="H116">
        <v>0.1376</v>
      </c>
      <c r="I116">
        <v>0.23730999999999999</v>
      </c>
      <c r="J116">
        <v>0.13200999999999999</v>
      </c>
      <c r="K116">
        <v>-6.7019999999999996E-2</v>
      </c>
      <c r="L116">
        <v>1.3946700000000001</v>
      </c>
      <c r="M116">
        <v>5.117E-2</v>
      </c>
      <c r="N116">
        <v>0.10491</v>
      </c>
      <c r="O116">
        <v>70.038110000000003</v>
      </c>
      <c r="P116">
        <v>40.611890000000002</v>
      </c>
      <c r="Q116">
        <v>886.45497</v>
      </c>
      <c r="R116">
        <v>458.85034999999999</v>
      </c>
      <c r="S116" t="s">
        <v>27</v>
      </c>
      <c r="T116" t="e" cm="1">
        <f t="array" ref="T116">-Inf</f>
        <v>#NAME?</v>
      </c>
      <c r="U116">
        <v>3.8500000000000001E-3</v>
      </c>
      <c r="V116">
        <v>7.2500000000000004E-3</v>
      </c>
      <c r="W116">
        <v>5.1000000000000004E-3</v>
      </c>
      <c r="X116">
        <v>4.1700000000000001E-3</v>
      </c>
      <c r="Y116">
        <v>6.1399999999999996E-3</v>
      </c>
      <c r="Z116">
        <v>4.0800000000000003E-3</v>
      </c>
      <c r="AA116">
        <v>0</v>
      </c>
    </row>
    <row r="117" spans="1:27" x14ac:dyDescent="0.25">
      <c r="A117">
        <v>116.94353</v>
      </c>
      <c r="B117">
        <v>24.430969999999999</v>
      </c>
      <c r="C117">
        <v>21.12884</v>
      </c>
      <c r="D117">
        <v>20.79074</v>
      </c>
      <c r="E117">
        <v>24.52317</v>
      </c>
      <c r="F117">
        <v>7.5050000000000006E-2</v>
      </c>
      <c r="G117">
        <v>0</v>
      </c>
      <c r="H117">
        <v>0.1386</v>
      </c>
      <c r="I117">
        <v>0.23602000000000001</v>
      </c>
      <c r="J117">
        <v>0.12715000000000001</v>
      </c>
      <c r="K117">
        <v>-6.3460000000000003E-2</v>
      </c>
      <c r="L117">
        <v>1.39571</v>
      </c>
      <c r="M117">
        <v>4.904E-2</v>
      </c>
      <c r="N117">
        <v>0.10614</v>
      </c>
      <c r="O117">
        <v>69.659589999999994</v>
      </c>
      <c r="P117">
        <v>40.906840000000003</v>
      </c>
      <c r="Q117">
        <v>853.78911000000005</v>
      </c>
      <c r="R117">
        <v>463.11829999999998</v>
      </c>
      <c r="S117" t="s">
        <v>27</v>
      </c>
      <c r="T117" t="e" cm="1">
        <f t="array" ref="T117">-Inf</f>
        <v>#NAME?</v>
      </c>
      <c r="U117">
        <v>3.8500000000000001E-3</v>
      </c>
      <c r="V117">
        <v>7.2500000000000004E-3</v>
      </c>
      <c r="W117">
        <v>5.1000000000000004E-3</v>
      </c>
      <c r="X117">
        <v>4.1700000000000001E-3</v>
      </c>
      <c r="Y117">
        <v>6.1599999999999997E-3</v>
      </c>
      <c r="Z117">
        <v>4.0800000000000003E-3</v>
      </c>
      <c r="AA117">
        <v>0</v>
      </c>
    </row>
    <row r="118" spans="1:27" x14ac:dyDescent="0.25">
      <c r="A118">
        <v>117.94604</v>
      </c>
      <c r="B118">
        <v>24.431989999999999</v>
      </c>
      <c r="C118">
        <v>21.128990000000002</v>
      </c>
      <c r="D118">
        <v>20.790800000000001</v>
      </c>
      <c r="E118">
        <v>24.521509999999999</v>
      </c>
      <c r="F118">
        <v>7.5609999999999997E-2</v>
      </c>
      <c r="G118">
        <v>0</v>
      </c>
      <c r="H118">
        <v>0.13650000000000001</v>
      </c>
      <c r="I118">
        <v>0.23436999999999999</v>
      </c>
      <c r="J118">
        <v>0.12536</v>
      </c>
      <c r="K118">
        <v>-6.5729999999999997E-2</v>
      </c>
      <c r="L118">
        <v>1.3899300000000001</v>
      </c>
      <c r="M118">
        <v>4.6949999999999999E-2</v>
      </c>
      <c r="N118">
        <v>0.10697</v>
      </c>
      <c r="O118">
        <v>69.172139999999999</v>
      </c>
      <c r="P118">
        <v>40.287469999999999</v>
      </c>
      <c r="Q118">
        <v>841.78179</v>
      </c>
      <c r="R118">
        <v>466.59282000000002</v>
      </c>
      <c r="S118" t="s">
        <v>27</v>
      </c>
      <c r="T118" t="e" cm="1">
        <f t="array" ref="T118">-Inf</f>
        <v>#NAME?</v>
      </c>
      <c r="U118">
        <v>3.8500000000000001E-3</v>
      </c>
      <c r="V118">
        <v>7.2399999999999999E-3</v>
      </c>
      <c r="W118">
        <v>5.0899999999999999E-3</v>
      </c>
      <c r="X118">
        <v>4.1700000000000001E-3</v>
      </c>
      <c r="Y118">
        <v>6.13E-3</v>
      </c>
      <c r="Z118">
        <v>4.0800000000000003E-3</v>
      </c>
      <c r="AA118">
        <v>0</v>
      </c>
    </row>
    <row r="119" spans="1:27" x14ac:dyDescent="0.25">
      <c r="A119">
        <v>118.9472</v>
      </c>
      <c r="B119">
        <v>24.431059999999999</v>
      </c>
      <c r="C119">
        <v>21.129380000000001</v>
      </c>
      <c r="D119">
        <v>20.791730000000001</v>
      </c>
      <c r="E119">
        <v>24.522099999999998</v>
      </c>
      <c r="F119">
        <v>7.5759999999999994E-2</v>
      </c>
      <c r="G119">
        <v>0</v>
      </c>
      <c r="H119">
        <v>0.13791999999999999</v>
      </c>
      <c r="I119">
        <v>0.23538000000000001</v>
      </c>
      <c r="J119">
        <v>0.13358</v>
      </c>
      <c r="K119">
        <v>-6.4750000000000002E-2</v>
      </c>
      <c r="L119">
        <v>1.38944</v>
      </c>
      <c r="M119">
        <v>5.0869999999999999E-2</v>
      </c>
      <c r="N119">
        <v>0.10700999999999999</v>
      </c>
      <c r="O119">
        <v>69.469859999999997</v>
      </c>
      <c r="P119">
        <v>40.705150000000003</v>
      </c>
      <c r="Q119">
        <v>896.98779000000002</v>
      </c>
      <c r="R119">
        <v>467.51832999999999</v>
      </c>
      <c r="S119" t="s">
        <v>27</v>
      </c>
      <c r="T119" t="e" cm="1">
        <f t="array" ref="T119">-Inf</f>
        <v>#NAME?</v>
      </c>
      <c r="U119">
        <v>3.8500000000000001E-3</v>
      </c>
      <c r="V119">
        <v>7.2399999999999999E-3</v>
      </c>
      <c r="W119">
        <v>5.0899999999999999E-3</v>
      </c>
      <c r="X119">
        <v>4.1799999999999997E-3</v>
      </c>
      <c r="Y119">
        <v>6.1500000000000001E-3</v>
      </c>
      <c r="Z119">
        <v>4.0800000000000003E-3</v>
      </c>
      <c r="AA119">
        <v>0</v>
      </c>
    </row>
    <row r="120" spans="1:27" x14ac:dyDescent="0.25">
      <c r="A120">
        <v>119.94744</v>
      </c>
      <c r="B120">
        <v>24.431640000000002</v>
      </c>
      <c r="C120">
        <v>21.130210000000002</v>
      </c>
      <c r="D120">
        <v>20.79082</v>
      </c>
      <c r="E120">
        <v>24.523499999999999</v>
      </c>
      <c r="F120">
        <v>7.5579999999999994E-2</v>
      </c>
      <c r="G120">
        <v>0</v>
      </c>
      <c r="H120">
        <v>0.13694999999999999</v>
      </c>
      <c r="I120">
        <v>0.23380000000000001</v>
      </c>
      <c r="J120">
        <v>0.13371</v>
      </c>
      <c r="K120">
        <v>-6.4170000000000005E-2</v>
      </c>
      <c r="L120">
        <v>1.3936900000000001</v>
      </c>
      <c r="M120">
        <v>5.1389999999999998E-2</v>
      </c>
      <c r="N120">
        <v>0.10731</v>
      </c>
      <c r="O120">
        <v>69.003399999999999</v>
      </c>
      <c r="P120">
        <v>40.419359999999998</v>
      </c>
      <c r="Q120">
        <v>897.90058999999997</v>
      </c>
      <c r="R120">
        <v>466.42066999999997</v>
      </c>
      <c r="S120" t="s">
        <v>27</v>
      </c>
      <c r="T120" t="e" cm="1">
        <f t="array" ref="T120">-Inf</f>
        <v>#NAME?</v>
      </c>
      <c r="U120">
        <v>3.8500000000000001E-3</v>
      </c>
      <c r="V120">
        <v>7.2500000000000004E-3</v>
      </c>
      <c r="W120">
        <v>5.0800000000000003E-3</v>
      </c>
      <c r="X120">
        <v>4.1799999999999997E-3</v>
      </c>
      <c r="Y120">
        <v>6.13E-3</v>
      </c>
      <c r="Z120">
        <v>4.0800000000000003E-3</v>
      </c>
      <c r="AA120">
        <v>0</v>
      </c>
    </row>
    <row r="121" spans="1:27" x14ac:dyDescent="0.25">
      <c r="A121">
        <v>120.95083</v>
      </c>
      <c r="B121">
        <v>24.431049999999999</v>
      </c>
      <c r="C121">
        <v>21.129059999999999</v>
      </c>
      <c r="D121">
        <v>20.791440000000001</v>
      </c>
      <c r="E121">
        <v>24.525020000000001</v>
      </c>
      <c r="F121">
        <v>7.5700000000000003E-2</v>
      </c>
      <c r="G121">
        <v>0</v>
      </c>
      <c r="H121">
        <v>0.13678999999999999</v>
      </c>
      <c r="I121">
        <v>0.23577000000000001</v>
      </c>
      <c r="J121">
        <v>0.12477000000000001</v>
      </c>
      <c r="K121">
        <v>-6.1010000000000002E-2</v>
      </c>
      <c r="L121">
        <v>1.3904099999999999</v>
      </c>
      <c r="M121">
        <v>4.904E-2</v>
      </c>
      <c r="N121">
        <v>0.10691000000000001</v>
      </c>
      <c r="O121">
        <v>69.585790000000003</v>
      </c>
      <c r="P121">
        <v>40.37144</v>
      </c>
      <c r="Q121">
        <v>837.84955000000002</v>
      </c>
      <c r="R121">
        <v>467.11882000000003</v>
      </c>
      <c r="S121" t="s">
        <v>27</v>
      </c>
      <c r="T121" t="e" cm="1">
        <f t="array" ref="T121">-Inf</f>
        <v>#NAME?</v>
      </c>
      <c r="U121">
        <v>3.8600000000000001E-3</v>
      </c>
      <c r="V121">
        <v>7.2399999999999999E-3</v>
      </c>
      <c r="W121">
        <v>5.0899999999999999E-3</v>
      </c>
      <c r="X121">
        <v>4.1700000000000001E-3</v>
      </c>
      <c r="Y121">
        <v>6.13E-3</v>
      </c>
      <c r="Z121">
        <v>4.0800000000000003E-3</v>
      </c>
      <c r="AA121">
        <v>0</v>
      </c>
    </row>
    <row r="122" spans="1:27" x14ac:dyDescent="0.25">
      <c r="A122">
        <v>121.95174</v>
      </c>
      <c r="B122">
        <v>24.431570000000001</v>
      </c>
      <c r="C122">
        <v>21.128769999999999</v>
      </c>
      <c r="D122">
        <v>20.79083</v>
      </c>
      <c r="E122">
        <v>24.525359999999999</v>
      </c>
      <c r="F122">
        <v>7.5639999999999999E-2</v>
      </c>
      <c r="G122">
        <v>0</v>
      </c>
      <c r="H122">
        <v>0.13716999999999999</v>
      </c>
      <c r="I122">
        <v>0.23379</v>
      </c>
      <c r="J122">
        <v>0.13070999999999999</v>
      </c>
      <c r="K122">
        <v>-5.9610000000000003E-2</v>
      </c>
      <c r="L122">
        <v>1.39022</v>
      </c>
      <c r="M122">
        <v>5.1290000000000002E-2</v>
      </c>
      <c r="N122">
        <v>0.10693</v>
      </c>
      <c r="O122">
        <v>69.001490000000004</v>
      </c>
      <c r="P122">
        <v>40.484490000000001</v>
      </c>
      <c r="Q122">
        <v>877.73716000000002</v>
      </c>
      <c r="R122">
        <v>466.74335000000002</v>
      </c>
      <c r="S122" t="s">
        <v>27</v>
      </c>
      <c r="T122" t="e" cm="1">
        <f t="array" ref="T122">-Inf</f>
        <v>#NAME?</v>
      </c>
      <c r="U122">
        <v>3.8600000000000001E-3</v>
      </c>
      <c r="V122">
        <v>7.2399999999999999E-3</v>
      </c>
      <c r="W122">
        <v>5.0800000000000003E-3</v>
      </c>
      <c r="X122">
        <v>4.1700000000000001E-3</v>
      </c>
      <c r="Y122">
        <v>6.1399999999999996E-3</v>
      </c>
      <c r="Z122">
        <v>4.0800000000000003E-3</v>
      </c>
      <c r="AA122">
        <v>0</v>
      </c>
    </row>
    <row r="123" spans="1:27" x14ac:dyDescent="0.25">
      <c r="A123">
        <v>122.95383</v>
      </c>
      <c r="B123">
        <v>24.431840000000001</v>
      </c>
      <c r="C123">
        <v>21.130009999999999</v>
      </c>
      <c r="D123">
        <v>20.791930000000001</v>
      </c>
      <c r="E123">
        <v>24.52627</v>
      </c>
      <c r="F123">
        <v>7.5910000000000005E-2</v>
      </c>
      <c r="G123">
        <v>0</v>
      </c>
      <c r="H123">
        <v>0.13705000000000001</v>
      </c>
      <c r="I123">
        <v>0.23527000000000001</v>
      </c>
      <c r="J123">
        <v>0.12454</v>
      </c>
      <c r="K123">
        <v>-6.1170000000000002E-2</v>
      </c>
      <c r="L123">
        <v>1.39392</v>
      </c>
      <c r="M123">
        <v>4.9200000000000001E-2</v>
      </c>
      <c r="N123">
        <v>0.10735</v>
      </c>
      <c r="O123">
        <v>69.435940000000002</v>
      </c>
      <c r="P123">
        <v>40.449069999999999</v>
      </c>
      <c r="Q123">
        <v>836.35371999999995</v>
      </c>
      <c r="R123">
        <v>468.43995000000001</v>
      </c>
      <c r="S123" t="s">
        <v>27</v>
      </c>
      <c r="T123" t="e" cm="1">
        <f t="array" ref="T123">-Inf</f>
        <v>#NAME?</v>
      </c>
      <c r="U123">
        <v>3.8600000000000001E-3</v>
      </c>
      <c r="V123">
        <v>7.2500000000000004E-3</v>
      </c>
      <c r="W123">
        <v>5.0899999999999999E-3</v>
      </c>
      <c r="X123">
        <v>4.1599999999999996E-3</v>
      </c>
      <c r="Y123">
        <v>6.13E-3</v>
      </c>
      <c r="Z123">
        <v>4.0800000000000003E-3</v>
      </c>
      <c r="AA123">
        <v>0</v>
      </c>
    </row>
    <row r="124" spans="1:27" x14ac:dyDescent="0.25">
      <c r="A124">
        <v>123.95493999999999</v>
      </c>
      <c r="B124">
        <v>24.4328</v>
      </c>
      <c r="C124">
        <v>21.130220000000001</v>
      </c>
      <c r="D124">
        <v>20.791869999999999</v>
      </c>
      <c r="E124">
        <v>24.525770000000001</v>
      </c>
      <c r="F124">
        <v>7.571E-2</v>
      </c>
      <c r="G124">
        <v>0</v>
      </c>
      <c r="H124">
        <v>0.13794000000000001</v>
      </c>
      <c r="I124">
        <v>0.23658999999999999</v>
      </c>
      <c r="J124">
        <v>0.12526000000000001</v>
      </c>
      <c r="K124">
        <v>-6.5360000000000001E-2</v>
      </c>
      <c r="L124">
        <v>1.38981</v>
      </c>
      <c r="M124">
        <v>4.8710000000000003E-2</v>
      </c>
      <c r="N124">
        <v>0.10716000000000001</v>
      </c>
      <c r="O124">
        <v>69.828280000000007</v>
      </c>
      <c r="P124">
        <v>40.710090000000001</v>
      </c>
      <c r="Q124">
        <v>841.12986000000001</v>
      </c>
      <c r="R124">
        <v>467.20809000000003</v>
      </c>
      <c r="S124" t="s">
        <v>27</v>
      </c>
      <c r="T124" t="e" cm="1">
        <f t="array" ref="T124">-Inf</f>
        <v>#NAME?</v>
      </c>
      <c r="U124">
        <v>3.8500000000000001E-3</v>
      </c>
      <c r="V124">
        <v>7.2399999999999999E-3</v>
      </c>
      <c r="W124">
        <v>5.1000000000000004E-3</v>
      </c>
      <c r="X124">
        <v>4.1700000000000001E-3</v>
      </c>
      <c r="Y124">
        <v>6.1500000000000001E-3</v>
      </c>
      <c r="Z124">
        <v>4.0800000000000003E-3</v>
      </c>
      <c r="AA124">
        <v>0</v>
      </c>
    </row>
    <row r="125" spans="1:27" x14ac:dyDescent="0.25">
      <c r="A125">
        <v>124.95705</v>
      </c>
      <c r="B125">
        <v>24.433129999999998</v>
      </c>
      <c r="C125">
        <v>21.128789999999999</v>
      </c>
      <c r="D125">
        <v>20.791540000000001</v>
      </c>
      <c r="E125">
        <v>24.525390000000002</v>
      </c>
      <c r="F125">
        <v>7.5859999999999997E-2</v>
      </c>
      <c r="G125">
        <v>0</v>
      </c>
      <c r="H125">
        <v>0.13744999999999999</v>
      </c>
      <c r="I125">
        <v>0.23683000000000001</v>
      </c>
      <c r="J125">
        <v>0.12654000000000001</v>
      </c>
      <c r="K125">
        <v>-6.6400000000000001E-2</v>
      </c>
      <c r="L125">
        <v>1.3934</v>
      </c>
      <c r="M125">
        <v>4.8840000000000001E-2</v>
      </c>
      <c r="N125">
        <v>0.10702</v>
      </c>
      <c r="O125">
        <v>69.898349999999994</v>
      </c>
      <c r="P125">
        <v>40.567149999999998</v>
      </c>
      <c r="Q125">
        <v>849.79021999999998</v>
      </c>
      <c r="R125">
        <v>468.14643999999998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7.2500000000000004E-3</v>
      </c>
      <c r="W125">
        <v>5.1000000000000004E-3</v>
      </c>
      <c r="X125">
        <v>4.1700000000000001E-3</v>
      </c>
      <c r="Y125">
        <v>6.1399999999999996E-3</v>
      </c>
      <c r="Z125">
        <v>4.0800000000000003E-3</v>
      </c>
      <c r="AA125">
        <v>0</v>
      </c>
    </row>
    <row r="126" spans="1:27" x14ac:dyDescent="0.25">
      <c r="A126">
        <v>125.95896999999999</v>
      </c>
      <c r="B126">
        <v>24.432780000000001</v>
      </c>
      <c r="C126">
        <v>21.129449999999999</v>
      </c>
      <c r="D126">
        <v>20.791450000000001</v>
      </c>
      <c r="E126">
        <v>24.524799999999999</v>
      </c>
      <c r="F126">
        <v>7.5859999999999997E-2</v>
      </c>
      <c r="G126">
        <v>0</v>
      </c>
      <c r="H126">
        <v>0.13686999999999999</v>
      </c>
      <c r="I126">
        <v>0.23479</v>
      </c>
      <c r="J126">
        <v>0.12679000000000001</v>
      </c>
      <c r="K126">
        <v>-5.987E-2</v>
      </c>
      <c r="L126">
        <v>1.3885700000000001</v>
      </c>
      <c r="M126">
        <v>4.8809999999999999E-2</v>
      </c>
      <c r="N126">
        <v>0.10725</v>
      </c>
      <c r="O126">
        <v>69.29504</v>
      </c>
      <c r="P126">
        <v>40.394289999999998</v>
      </c>
      <c r="Q126">
        <v>851.45998999999995</v>
      </c>
      <c r="R126">
        <v>468.09233999999998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7.2300000000000003E-3</v>
      </c>
      <c r="W126">
        <v>5.0899999999999999E-3</v>
      </c>
      <c r="X126">
        <v>4.1700000000000001E-3</v>
      </c>
      <c r="Y126">
        <v>6.13E-3</v>
      </c>
      <c r="Z126">
        <v>4.0800000000000003E-3</v>
      </c>
      <c r="AA126">
        <v>0</v>
      </c>
    </row>
    <row r="127" spans="1:27" x14ac:dyDescent="0.25">
      <c r="A127">
        <v>126.96071000000001</v>
      </c>
      <c r="B127">
        <v>24.43329</v>
      </c>
      <c r="C127">
        <v>21.129639999999998</v>
      </c>
      <c r="D127">
        <v>20.79196</v>
      </c>
      <c r="E127">
        <v>24.524889999999999</v>
      </c>
      <c r="F127">
        <v>7.5800000000000006E-2</v>
      </c>
      <c r="G127">
        <v>0</v>
      </c>
      <c r="H127">
        <v>0.13722999999999999</v>
      </c>
      <c r="I127">
        <v>0.23408000000000001</v>
      </c>
      <c r="J127">
        <v>0.12889999999999999</v>
      </c>
      <c r="K127">
        <v>-6.2729999999999994E-2</v>
      </c>
      <c r="L127">
        <v>1.3925000000000001</v>
      </c>
      <c r="M127">
        <v>4.9390000000000003E-2</v>
      </c>
      <c r="N127">
        <v>0.10707</v>
      </c>
      <c r="O127">
        <v>69.085059999999999</v>
      </c>
      <c r="P127">
        <v>40.503149999999998</v>
      </c>
      <c r="Q127">
        <v>865.60203999999999</v>
      </c>
      <c r="R127">
        <v>467.73770000000002</v>
      </c>
      <c r="S127" t="s">
        <v>27</v>
      </c>
      <c r="T127" t="e" cm="1">
        <f t="array" ref="T127">-Inf</f>
        <v>#NAME?</v>
      </c>
      <c r="U127">
        <v>3.8600000000000001E-3</v>
      </c>
      <c r="V127">
        <v>7.2399999999999999E-3</v>
      </c>
      <c r="W127">
        <v>5.0899999999999999E-3</v>
      </c>
      <c r="X127">
        <v>4.1700000000000001E-3</v>
      </c>
      <c r="Y127">
        <v>6.1399999999999996E-3</v>
      </c>
      <c r="Z127">
        <v>4.0800000000000003E-3</v>
      </c>
      <c r="AA127">
        <v>0</v>
      </c>
    </row>
    <row r="128" spans="1:27" x14ac:dyDescent="0.25">
      <c r="A128">
        <v>127.96297</v>
      </c>
      <c r="B128">
        <v>24.43365</v>
      </c>
      <c r="C128">
        <v>21.130269999999999</v>
      </c>
      <c r="D128">
        <v>20.79214</v>
      </c>
      <c r="E128">
        <v>24.525099999999998</v>
      </c>
      <c r="F128">
        <v>7.5730000000000006E-2</v>
      </c>
      <c r="G128">
        <v>0</v>
      </c>
      <c r="H128">
        <v>0.13711999999999999</v>
      </c>
      <c r="I128">
        <v>0.23347000000000001</v>
      </c>
      <c r="J128">
        <v>0.12753</v>
      </c>
      <c r="K128">
        <v>-6.216E-2</v>
      </c>
      <c r="L128">
        <v>1.3936500000000001</v>
      </c>
      <c r="M128">
        <v>4.879E-2</v>
      </c>
      <c r="N128">
        <v>0.10711</v>
      </c>
      <c r="O128">
        <v>68.907150000000001</v>
      </c>
      <c r="P128">
        <v>40.46799</v>
      </c>
      <c r="Q128">
        <v>856.40210999999999</v>
      </c>
      <c r="R128">
        <v>467.29588999999999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7.2500000000000004E-3</v>
      </c>
      <c r="W128">
        <v>5.0800000000000003E-3</v>
      </c>
      <c r="X128">
        <v>4.1700000000000001E-3</v>
      </c>
      <c r="Y128">
        <v>6.1399999999999996E-3</v>
      </c>
      <c r="Z128">
        <v>4.0800000000000003E-3</v>
      </c>
      <c r="AA128">
        <v>0</v>
      </c>
    </row>
    <row r="129" spans="1:27" x14ac:dyDescent="0.25">
      <c r="A129">
        <v>128.96435</v>
      </c>
      <c r="B129">
        <v>24.434570000000001</v>
      </c>
      <c r="C129">
        <v>21.13053</v>
      </c>
      <c r="D129">
        <v>20.79195</v>
      </c>
      <c r="E129">
        <v>24.524519999999999</v>
      </c>
      <c r="F129">
        <v>7.5740000000000002E-2</v>
      </c>
      <c r="G129">
        <v>0</v>
      </c>
      <c r="H129">
        <v>0.13763</v>
      </c>
      <c r="I129">
        <v>0.23643</v>
      </c>
      <c r="J129">
        <v>0.12553</v>
      </c>
      <c r="K129">
        <v>-6.2789999999999999E-2</v>
      </c>
      <c r="L129">
        <v>1.39435</v>
      </c>
      <c r="M129">
        <v>4.7230000000000001E-2</v>
      </c>
      <c r="N129">
        <v>0.10727</v>
      </c>
      <c r="O129">
        <v>69.779219999999995</v>
      </c>
      <c r="P129">
        <v>40.619410000000002</v>
      </c>
      <c r="Q129">
        <v>842.98855000000003</v>
      </c>
      <c r="R129">
        <v>467.39334000000002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7.2500000000000004E-3</v>
      </c>
      <c r="W129">
        <v>5.1000000000000004E-3</v>
      </c>
      <c r="X129">
        <v>4.1700000000000001E-3</v>
      </c>
      <c r="Y129">
        <v>6.1399999999999996E-3</v>
      </c>
      <c r="Z129">
        <v>4.0800000000000003E-3</v>
      </c>
      <c r="AA129">
        <v>0</v>
      </c>
    </row>
    <row r="130" spans="1:27" x14ac:dyDescent="0.25">
      <c r="A130">
        <v>129.96653000000001</v>
      </c>
      <c r="B130">
        <v>24.434640000000002</v>
      </c>
      <c r="C130">
        <v>21.130859999999998</v>
      </c>
      <c r="D130">
        <v>20.79148</v>
      </c>
      <c r="E130">
        <v>24.525680000000001</v>
      </c>
      <c r="F130">
        <v>7.5789999999999996E-2</v>
      </c>
      <c r="G130">
        <v>0</v>
      </c>
      <c r="H130">
        <v>0.13818</v>
      </c>
      <c r="I130">
        <v>0.23666999999999999</v>
      </c>
      <c r="J130">
        <v>0.12856000000000001</v>
      </c>
      <c r="K130">
        <v>-6.2740000000000004E-2</v>
      </c>
      <c r="L130">
        <v>1.3938699999999999</v>
      </c>
      <c r="M130">
        <v>4.8959999999999997E-2</v>
      </c>
      <c r="N130">
        <v>0.1076</v>
      </c>
      <c r="O130">
        <v>69.850309999999993</v>
      </c>
      <c r="P130">
        <v>40.781849999999999</v>
      </c>
      <c r="Q130">
        <v>863.31458999999995</v>
      </c>
      <c r="R130">
        <v>467.69841000000002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7.2500000000000004E-3</v>
      </c>
      <c r="W130">
        <v>5.1000000000000004E-3</v>
      </c>
      <c r="X130">
        <v>4.1700000000000001E-3</v>
      </c>
      <c r="Y130">
        <v>6.1500000000000001E-3</v>
      </c>
      <c r="Z130">
        <v>4.0800000000000003E-3</v>
      </c>
      <c r="AA130">
        <v>0</v>
      </c>
    </row>
    <row r="131" spans="1:27" x14ac:dyDescent="0.25">
      <c r="A131">
        <v>130.96754999999999</v>
      </c>
      <c r="B131">
        <v>24.434360000000002</v>
      </c>
      <c r="C131">
        <v>21.12961</v>
      </c>
      <c r="D131">
        <v>20.79205</v>
      </c>
      <c r="E131">
        <v>24.52552</v>
      </c>
      <c r="F131">
        <v>7.5939999999999994E-2</v>
      </c>
      <c r="G131">
        <v>0</v>
      </c>
      <c r="H131">
        <v>0.13782</v>
      </c>
      <c r="I131">
        <v>0.23447999999999999</v>
      </c>
      <c r="J131">
        <v>0.11249000000000001</v>
      </c>
      <c r="K131">
        <v>-6.5030000000000004E-2</v>
      </c>
      <c r="L131">
        <v>1.3923700000000001</v>
      </c>
      <c r="M131">
        <v>4.2900000000000001E-2</v>
      </c>
      <c r="N131">
        <v>0.10722</v>
      </c>
      <c r="O131">
        <v>69.204759999999993</v>
      </c>
      <c r="P131">
        <v>40.676400000000001</v>
      </c>
      <c r="Q131">
        <v>755.38922000000002</v>
      </c>
      <c r="R131">
        <v>468.58981999999997</v>
      </c>
      <c r="S131" t="s">
        <v>27</v>
      </c>
      <c r="T131" t="e" cm="1">
        <f t="array" ref="T131">-Inf</f>
        <v>#NAME?</v>
      </c>
      <c r="U131">
        <v>3.8500000000000001E-3</v>
      </c>
      <c r="V131">
        <v>7.2399999999999999E-3</v>
      </c>
      <c r="W131">
        <v>5.0899999999999999E-3</v>
      </c>
      <c r="X131">
        <v>4.15E-3</v>
      </c>
      <c r="Y131">
        <v>6.1500000000000001E-3</v>
      </c>
      <c r="Z131">
        <v>4.0800000000000003E-3</v>
      </c>
      <c r="AA131">
        <v>0</v>
      </c>
    </row>
    <row r="132" spans="1:27" x14ac:dyDescent="0.25">
      <c r="A132">
        <v>131.96978999999999</v>
      </c>
      <c r="B132">
        <v>24.435649999999999</v>
      </c>
      <c r="C132">
        <v>21.130189999999999</v>
      </c>
      <c r="D132">
        <v>20.792079999999999</v>
      </c>
      <c r="E132">
        <v>24.526589999999999</v>
      </c>
      <c r="F132">
        <v>7.5910000000000005E-2</v>
      </c>
      <c r="G132">
        <v>0</v>
      </c>
      <c r="H132">
        <v>0.13750999999999999</v>
      </c>
      <c r="I132">
        <v>0.23685999999999999</v>
      </c>
      <c r="J132">
        <v>0.12350999999999999</v>
      </c>
      <c r="K132">
        <v>-6.6489999999999994E-2</v>
      </c>
      <c r="L132">
        <v>1.39374</v>
      </c>
      <c r="M132">
        <v>4.6980000000000001E-2</v>
      </c>
      <c r="N132">
        <v>0.10736</v>
      </c>
      <c r="O132">
        <v>69.90795</v>
      </c>
      <c r="P132">
        <v>40.585369999999998</v>
      </c>
      <c r="Q132">
        <v>829.43677000000002</v>
      </c>
      <c r="R132">
        <v>468.44027</v>
      </c>
      <c r="S132" t="s">
        <v>27</v>
      </c>
      <c r="T132" t="e" cm="1">
        <f t="array" ref="T132">-Inf</f>
        <v>#NAME?</v>
      </c>
      <c r="U132">
        <v>3.8500000000000001E-3</v>
      </c>
      <c r="V132">
        <v>7.2500000000000004E-3</v>
      </c>
      <c r="W132">
        <v>5.1000000000000004E-3</v>
      </c>
      <c r="X132">
        <v>4.1599999999999996E-3</v>
      </c>
      <c r="Y132">
        <v>6.1399999999999996E-3</v>
      </c>
      <c r="Z132">
        <v>4.0800000000000003E-3</v>
      </c>
      <c r="AA132">
        <v>0</v>
      </c>
    </row>
    <row r="133" spans="1:27" x14ac:dyDescent="0.25">
      <c r="A133">
        <v>132.97031000000001</v>
      </c>
      <c r="B133">
        <v>24.436520000000002</v>
      </c>
      <c r="C133">
        <v>21.12959</v>
      </c>
      <c r="D133">
        <v>20.79158</v>
      </c>
      <c r="E133">
        <v>24.527830000000002</v>
      </c>
      <c r="F133">
        <v>7.5429999999999997E-2</v>
      </c>
      <c r="G133">
        <v>0</v>
      </c>
      <c r="H133">
        <v>0.13785</v>
      </c>
      <c r="I133">
        <v>0.23652000000000001</v>
      </c>
      <c r="J133">
        <v>0.12</v>
      </c>
      <c r="K133">
        <v>-6.2850000000000003E-2</v>
      </c>
      <c r="L133">
        <v>1.39103</v>
      </c>
      <c r="M133">
        <v>4.5830000000000003E-2</v>
      </c>
      <c r="N133">
        <v>0.10664999999999999</v>
      </c>
      <c r="O133">
        <v>69.807060000000007</v>
      </c>
      <c r="P133">
        <v>40.68421</v>
      </c>
      <c r="Q133">
        <v>805.87827000000004</v>
      </c>
      <c r="R133">
        <v>465.44817</v>
      </c>
      <c r="S133" t="s">
        <v>27</v>
      </c>
      <c r="T133" t="e" cm="1">
        <f t="array" ref="T133">-Inf</f>
        <v>#NAME?</v>
      </c>
      <c r="U133">
        <v>3.8600000000000001E-3</v>
      </c>
      <c r="V133">
        <v>7.2399999999999999E-3</v>
      </c>
      <c r="W133">
        <v>5.1000000000000004E-3</v>
      </c>
      <c r="X133">
        <v>4.1599999999999996E-3</v>
      </c>
      <c r="Y133">
        <v>6.1500000000000001E-3</v>
      </c>
      <c r="Z133">
        <v>4.0800000000000003E-3</v>
      </c>
      <c r="AA133">
        <v>0</v>
      </c>
    </row>
    <row r="134" spans="1:27" x14ac:dyDescent="0.25">
      <c r="A134">
        <v>133.97265999999999</v>
      </c>
      <c r="B134">
        <v>24.435890000000001</v>
      </c>
      <c r="C134">
        <v>21.131049999999998</v>
      </c>
      <c r="D134">
        <v>20.791550000000001</v>
      </c>
      <c r="E134">
        <v>24.52853</v>
      </c>
      <c r="F134">
        <v>7.5579999999999994E-2</v>
      </c>
      <c r="G134">
        <v>0</v>
      </c>
      <c r="H134">
        <v>0.13796</v>
      </c>
      <c r="I134">
        <v>0.23250999999999999</v>
      </c>
      <c r="J134">
        <v>0.12845000000000001</v>
      </c>
      <c r="K134">
        <v>-6.0159999999999998E-2</v>
      </c>
      <c r="L134">
        <v>1.39619</v>
      </c>
      <c r="M134">
        <v>4.9779999999999998E-2</v>
      </c>
      <c r="N134">
        <v>0.10732999999999999</v>
      </c>
      <c r="O134">
        <v>68.623840000000001</v>
      </c>
      <c r="P134">
        <v>40.716070000000002</v>
      </c>
      <c r="Q134">
        <v>862.62570000000005</v>
      </c>
      <c r="R134">
        <v>466.39816999999999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7.2500000000000004E-3</v>
      </c>
      <c r="W134">
        <v>5.0800000000000003E-3</v>
      </c>
      <c r="X134">
        <v>4.1700000000000001E-3</v>
      </c>
      <c r="Y134">
        <v>6.1500000000000001E-3</v>
      </c>
      <c r="Z134">
        <v>4.0800000000000003E-3</v>
      </c>
      <c r="AA134">
        <v>0</v>
      </c>
    </row>
    <row r="135" spans="1:27" x14ac:dyDescent="0.25">
      <c r="A135">
        <v>134.97388000000001</v>
      </c>
      <c r="B135">
        <v>24.436520000000002</v>
      </c>
      <c r="C135">
        <v>21.130389999999998</v>
      </c>
      <c r="D135">
        <v>20.79158</v>
      </c>
      <c r="E135">
        <v>24.528559999999999</v>
      </c>
      <c r="F135">
        <v>7.5560000000000002E-2</v>
      </c>
      <c r="G135">
        <v>0</v>
      </c>
      <c r="H135">
        <v>0.13678000000000001</v>
      </c>
      <c r="I135">
        <v>0.23108999999999999</v>
      </c>
      <c r="J135">
        <v>0.13700000000000001</v>
      </c>
      <c r="K135">
        <v>-6.5799999999999997E-2</v>
      </c>
      <c r="L135">
        <v>1.3911500000000001</v>
      </c>
      <c r="M135">
        <v>5.2749999999999998E-2</v>
      </c>
      <c r="N135">
        <v>0.10709</v>
      </c>
      <c r="O135">
        <v>68.204939999999993</v>
      </c>
      <c r="P135">
        <v>40.370010000000001</v>
      </c>
      <c r="Q135">
        <v>920.09466999999995</v>
      </c>
      <c r="R135">
        <v>466.25560999999999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7.2399999999999999E-3</v>
      </c>
      <c r="W135">
        <v>5.0699999999999999E-3</v>
      </c>
      <c r="X135">
        <v>4.1799999999999997E-3</v>
      </c>
      <c r="Y135">
        <v>6.13E-3</v>
      </c>
      <c r="Z135">
        <v>4.0800000000000003E-3</v>
      </c>
      <c r="AA135">
        <v>0</v>
      </c>
    </row>
    <row r="136" spans="1:27" x14ac:dyDescent="0.25">
      <c r="A136">
        <v>135.97624999999999</v>
      </c>
      <c r="B136">
        <v>24.437280000000001</v>
      </c>
      <c r="C136">
        <v>21.130109999999998</v>
      </c>
      <c r="D136">
        <v>20.791460000000001</v>
      </c>
      <c r="E136">
        <v>24.528420000000001</v>
      </c>
      <c r="F136">
        <v>7.5679999999999997E-2</v>
      </c>
      <c r="G136">
        <v>0</v>
      </c>
      <c r="H136">
        <v>0.13772000000000001</v>
      </c>
      <c r="I136">
        <v>0.2336</v>
      </c>
      <c r="J136">
        <v>0.12798999999999999</v>
      </c>
      <c r="K136">
        <v>-6.3250000000000001E-2</v>
      </c>
      <c r="L136">
        <v>1.39028</v>
      </c>
      <c r="M136">
        <v>4.8800000000000003E-2</v>
      </c>
      <c r="N136">
        <v>0.10721</v>
      </c>
      <c r="O136">
        <v>68.945340000000002</v>
      </c>
      <c r="P136">
        <v>40.64678</v>
      </c>
      <c r="Q136">
        <v>859.59162000000003</v>
      </c>
      <c r="R136">
        <v>467.01375000000002</v>
      </c>
      <c r="S136" t="s">
        <v>27</v>
      </c>
      <c r="T136" t="e" cm="1">
        <f t="array" ref="T136">-Inf</f>
        <v>#NAME?</v>
      </c>
      <c r="U136">
        <v>3.8600000000000001E-3</v>
      </c>
      <c r="V136">
        <v>7.2399999999999999E-3</v>
      </c>
      <c r="W136">
        <v>5.0800000000000003E-3</v>
      </c>
      <c r="X136">
        <v>4.1700000000000001E-3</v>
      </c>
      <c r="Y136">
        <v>6.1500000000000001E-3</v>
      </c>
      <c r="Z136">
        <v>4.0800000000000003E-3</v>
      </c>
      <c r="AA136">
        <v>0</v>
      </c>
    </row>
    <row r="137" spans="1:27" x14ac:dyDescent="0.25">
      <c r="A137">
        <v>136.97718</v>
      </c>
      <c r="B137">
        <v>24.43824</v>
      </c>
      <c r="C137">
        <v>21.131119999999999</v>
      </c>
      <c r="D137">
        <v>20.79222</v>
      </c>
      <c r="E137">
        <v>24.529599999999999</v>
      </c>
      <c r="F137">
        <v>7.5609999999999997E-2</v>
      </c>
      <c r="G137">
        <v>0</v>
      </c>
      <c r="H137">
        <v>0.13797000000000001</v>
      </c>
      <c r="I137">
        <v>0.23538000000000001</v>
      </c>
      <c r="J137">
        <v>0.12504999999999999</v>
      </c>
      <c r="K137">
        <v>-5.9479999999999998E-2</v>
      </c>
      <c r="L137">
        <v>1.3942399999999999</v>
      </c>
      <c r="M137">
        <v>4.7789999999999999E-2</v>
      </c>
      <c r="N137">
        <v>0.10718999999999999</v>
      </c>
      <c r="O137">
        <v>69.470889999999997</v>
      </c>
      <c r="P137">
        <v>40.7196</v>
      </c>
      <c r="Q137">
        <v>839.86634000000004</v>
      </c>
      <c r="R137">
        <v>466.56832000000003</v>
      </c>
      <c r="S137" t="s">
        <v>27</v>
      </c>
      <c r="T137" t="e" cm="1">
        <f t="array" ref="T137">-Inf</f>
        <v>#NAME?</v>
      </c>
      <c r="U137">
        <v>3.8600000000000001E-3</v>
      </c>
      <c r="V137">
        <v>7.2500000000000004E-3</v>
      </c>
      <c r="W137">
        <v>5.0899999999999999E-3</v>
      </c>
      <c r="X137">
        <v>4.1700000000000001E-3</v>
      </c>
      <c r="Y137">
        <v>6.1500000000000001E-3</v>
      </c>
      <c r="Z137">
        <v>4.0800000000000003E-3</v>
      </c>
      <c r="AA137">
        <v>0</v>
      </c>
    </row>
    <row r="138" spans="1:27" x14ac:dyDescent="0.25">
      <c r="A138">
        <v>137.97890000000001</v>
      </c>
      <c r="B138">
        <v>24.43704</v>
      </c>
      <c r="C138">
        <v>21.131170000000001</v>
      </c>
      <c r="D138">
        <v>20.792649999999998</v>
      </c>
      <c r="E138">
        <v>24.529900000000001</v>
      </c>
      <c r="F138">
        <v>7.571E-2</v>
      </c>
      <c r="G138">
        <v>0</v>
      </c>
      <c r="H138">
        <v>0.13819999999999999</v>
      </c>
      <c r="I138">
        <v>0.23680000000000001</v>
      </c>
      <c r="J138">
        <v>0.13036</v>
      </c>
      <c r="K138">
        <v>-6.4890000000000003E-2</v>
      </c>
      <c r="L138">
        <v>1.39107</v>
      </c>
      <c r="M138">
        <v>5.0639999999999998E-2</v>
      </c>
      <c r="N138">
        <v>0.10721</v>
      </c>
      <c r="O138">
        <v>69.887590000000003</v>
      </c>
      <c r="P138">
        <v>40.78877</v>
      </c>
      <c r="Q138">
        <v>875.48928000000001</v>
      </c>
      <c r="R138">
        <v>467.18409000000003</v>
      </c>
      <c r="S138" t="s">
        <v>27</v>
      </c>
      <c r="T138" t="e" cm="1">
        <f t="array" ref="T138">-Inf</f>
        <v>#NAME?</v>
      </c>
      <c r="U138">
        <v>3.8500000000000001E-3</v>
      </c>
      <c r="V138">
        <v>7.2399999999999999E-3</v>
      </c>
      <c r="W138">
        <v>5.1000000000000004E-3</v>
      </c>
      <c r="X138">
        <v>4.1700000000000001E-3</v>
      </c>
      <c r="Y138">
        <v>6.1500000000000001E-3</v>
      </c>
      <c r="Z138">
        <v>4.0800000000000003E-3</v>
      </c>
      <c r="AA138">
        <v>0</v>
      </c>
    </row>
    <row r="139" spans="1:27" x14ac:dyDescent="0.25">
      <c r="A139">
        <v>138.98049</v>
      </c>
      <c r="B139">
        <v>24.438590000000001</v>
      </c>
      <c r="C139">
        <v>21.129819999999999</v>
      </c>
      <c r="D139">
        <v>20.792190000000002</v>
      </c>
      <c r="E139">
        <v>24.530570000000001</v>
      </c>
      <c r="F139">
        <v>7.5990000000000002E-2</v>
      </c>
      <c r="G139">
        <v>0</v>
      </c>
      <c r="H139">
        <v>0.13705999999999999</v>
      </c>
      <c r="I139">
        <v>0.23683999999999999</v>
      </c>
      <c r="J139">
        <v>0.11723</v>
      </c>
      <c r="K139">
        <v>-6.4829999999999999E-2</v>
      </c>
      <c r="L139">
        <v>1.3933800000000001</v>
      </c>
      <c r="M139">
        <v>4.5109999999999997E-2</v>
      </c>
      <c r="N139">
        <v>0.10732</v>
      </c>
      <c r="O139">
        <v>69.902019999999993</v>
      </c>
      <c r="P139">
        <v>40.451909999999998</v>
      </c>
      <c r="Q139">
        <v>787.32465999999999</v>
      </c>
      <c r="R139">
        <v>468.91077999999999</v>
      </c>
      <c r="S139" t="s">
        <v>27</v>
      </c>
      <c r="T139" t="e" cm="1">
        <f t="array" ref="T139">-Inf</f>
        <v>#NAME?</v>
      </c>
      <c r="U139">
        <v>3.8500000000000001E-3</v>
      </c>
      <c r="V139">
        <v>7.2500000000000004E-3</v>
      </c>
      <c r="W139">
        <v>5.1000000000000004E-3</v>
      </c>
      <c r="X139">
        <v>4.1599999999999996E-3</v>
      </c>
      <c r="Y139">
        <v>6.1399999999999996E-3</v>
      </c>
      <c r="Z139">
        <v>4.0800000000000003E-3</v>
      </c>
      <c r="AA139">
        <v>0</v>
      </c>
    </row>
    <row r="140" spans="1:27" x14ac:dyDescent="0.25">
      <c r="A140">
        <v>139.98269999999999</v>
      </c>
      <c r="B140">
        <v>24.43873</v>
      </c>
      <c r="C140">
        <v>21.131119999999999</v>
      </c>
      <c r="D140">
        <v>20.79223</v>
      </c>
      <c r="E140">
        <v>24.53003</v>
      </c>
      <c r="F140">
        <v>7.5649999999999995E-2</v>
      </c>
      <c r="G140">
        <v>0</v>
      </c>
      <c r="H140">
        <v>0.13721</v>
      </c>
      <c r="I140">
        <v>0.23274</v>
      </c>
      <c r="J140">
        <v>0.12467</v>
      </c>
      <c r="K140">
        <v>-6.5720000000000001E-2</v>
      </c>
      <c r="L140">
        <v>1.3915200000000001</v>
      </c>
      <c r="M140">
        <v>4.761E-2</v>
      </c>
      <c r="N140">
        <v>0.10724</v>
      </c>
      <c r="O140">
        <v>68.691519999999997</v>
      </c>
      <c r="P140">
        <v>40.494540000000001</v>
      </c>
      <c r="Q140">
        <v>837.27820999999994</v>
      </c>
      <c r="R140">
        <v>466.83177999999998</v>
      </c>
      <c r="S140" t="s">
        <v>27</v>
      </c>
      <c r="T140" t="e" cm="1">
        <f t="array" ref="T140">-Inf</f>
        <v>#NAME?</v>
      </c>
      <c r="U140">
        <v>3.8500000000000001E-3</v>
      </c>
      <c r="V140">
        <v>7.2399999999999999E-3</v>
      </c>
      <c r="W140">
        <v>5.0800000000000003E-3</v>
      </c>
      <c r="X140">
        <v>4.1599999999999996E-3</v>
      </c>
      <c r="Y140">
        <v>6.1399999999999996E-3</v>
      </c>
      <c r="Z140">
        <v>4.0800000000000003E-3</v>
      </c>
      <c r="AA140">
        <v>0</v>
      </c>
    </row>
    <row r="141" spans="1:27" x14ac:dyDescent="0.25">
      <c r="A141">
        <v>140.98393999999999</v>
      </c>
      <c r="B141">
        <v>24.43825</v>
      </c>
      <c r="C141">
        <v>21.13165</v>
      </c>
      <c r="D141">
        <v>20.7925</v>
      </c>
      <c r="E141">
        <v>24.529640000000001</v>
      </c>
      <c r="F141">
        <v>7.5770000000000004E-2</v>
      </c>
      <c r="G141">
        <v>0</v>
      </c>
      <c r="H141">
        <v>0.13797000000000001</v>
      </c>
      <c r="I141">
        <v>0.23372000000000001</v>
      </c>
      <c r="J141">
        <v>0.12876000000000001</v>
      </c>
      <c r="K141">
        <v>-6.1580000000000003E-2</v>
      </c>
      <c r="L141">
        <v>1.3942300000000001</v>
      </c>
      <c r="M141">
        <v>4.9230000000000003E-2</v>
      </c>
      <c r="N141">
        <v>0.10749</v>
      </c>
      <c r="O141">
        <v>68.980450000000005</v>
      </c>
      <c r="P141">
        <v>40.719410000000003</v>
      </c>
      <c r="Q141">
        <v>864.74468000000002</v>
      </c>
      <c r="R141">
        <v>467.56598000000002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7.2500000000000004E-3</v>
      </c>
      <c r="W141">
        <v>5.0800000000000003E-3</v>
      </c>
      <c r="X141">
        <v>4.1700000000000001E-3</v>
      </c>
      <c r="Y141">
        <v>6.1500000000000001E-3</v>
      </c>
      <c r="Z141">
        <v>4.0800000000000003E-3</v>
      </c>
      <c r="AA141">
        <v>0</v>
      </c>
    </row>
    <row r="142" spans="1:27" x14ac:dyDescent="0.25">
      <c r="A142">
        <v>141.98702</v>
      </c>
      <c r="B142">
        <v>24.438870000000001</v>
      </c>
      <c r="C142">
        <v>21.130649999999999</v>
      </c>
      <c r="D142">
        <v>20.792390000000001</v>
      </c>
      <c r="E142">
        <v>24.530850000000001</v>
      </c>
      <c r="F142">
        <v>7.5870000000000007E-2</v>
      </c>
      <c r="G142">
        <v>0</v>
      </c>
      <c r="H142">
        <v>0.13763</v>
      </c>
      <c r="I142">
        <v>0.23652000000000001</v>
      </c>
      <c r="J142">
        <v>0.12383</v>
      </c>
      <c r="K142">
        <v>-6.3799999999999996E-2</v>
      </c>
      <c r="L142">
        <v>1.39096</v>
      </c>
      <c r="M142">
        <v>4.7649999999999998E-2</v>
      </c>
      <c r="N142">
        <v>0.10736</v>
      </c>
      <c r="O142">
        <v>69.806060000000002</v>
      </c>
      <c r="P142">
        <v>40.61918</v>
      </c>
      <c r="Q142">
        <v>831.66348000000005</v>
      </c>
      <c r="R142">
        <v>468.19285000000002</v>
      </c>
      <c r="S142" t="s">
        <v>27</v>
      </c>
      <c r="T142" t="e" cm="1">
        <f t="array" ref="T142">-Inf</f>
        <v>#NAME?</v>
      </c>
      <c r="U142">
        <v>3.8500000000000001E-3</v>
      </c>
      <c r="V142">
        <v>7.2399999999999999E-3</v>
      </c>
      <c r="W142">
        <v>5.1000000000000004E-3</v>
      </c>
      <c r="X142">
        <v>4.1599999999999996E-3</v>
      </c>
      <c r="Y142">
        <v>6.1399999999999996E-3</v>
      </c>
      <c r="Z142">
        <v>4.0800000000000003E-3</v>
      </c>
      <c r="AA142">
        <v>0</v>
      </c>
    </row>
    <row r="143" spans="1:27" x14ac:dyDescent="0.25">
      <c r="A143">
        <v>142.98634999999999</v>
      </c>
      <c r="B143">
        <v>24.438849999999999</v>
      </c>
      <c r="C143">
        <v>21.131049999999998</v>
      </c>
      <c r="D143">
        <v>20.79242</v>
      </c>
      <c r="E143">
        <v>24.530270000000002</v>
      </c>
      <c r="F143">
        <v>7.5539999999999996E-2</v>
      </c>
      <c r="G143">
        <v>0</v>
      </c>
      <c r="H143">
        <v>0.13678999999999999</v>
      </c>
      <c r="I143">
        <v>0.23394999999999999</v>
      </c>
      <c r="J143">
        <v>0.11965000000000001</v>
      </c>
      <c r="K143">
        <v>-6.5000000000000002E-2</v>
      </c>
      <c r="L143">
        <v>1.3892100000000001</v>
      </c>
      <c r="M143">
        <v>4.5749999999999999E-2</v>
      </c>
      <c r="N143">
        <v>0.107</v>
      </c>
      <c r="O143">
        <v>69.046670000000006</v>
      </c>
      <c r="P143">
        <v>40.371859999999998</v>
      </c>
      <c r="Q143">
        <v>803.56389000000001</v>
      </c>
      <c r="R143">
        <v>466.13448</v>
      </c>
      <c r="S143" t="s">
        <v>27</v>
      </c>
      <c r="T143" t="e" cm="1">
        <f t="array" ref="T143">-Inf</f>
        <v>#NAME?</v>
      </c>
      <c r="U143">
        <v>3.8500000000000001E-3</v>
      </c>
      <c r="V143">
        <v>7.2399999999999999E-3</v>
      </c>
      <c r="W143">
        <v>5.0899999999999999E-3</v>
      </c>
      <c r="X143">
        <v>4.1599999999999996E-3</v>
      </c>
      <c r="Y143">
        <v>6.13E-3</v>
      </c>
      <c r="Z143">
        <v>4.0800000000000003E-3</v>
      </c>
      <c r="AA143">
        <v>0</v>
      </c>
    </row>
    <row r="144" spans="1:27" x14ac:dyDescent="0.25">
      <c r="A144">
        <v>143.99115</v>
      </c>
      <c r="B144">
        <v>24.439589999999999</v>
      </c>
      <c r="C144">
        <v>21.131540000000001</v>
      </c>
      <c r="D144">
        <v>20.79232</v>
      </c>
      <c r="E144">
        <v>24.529509999999998</v>
      </c>
      <c r="F144">
        <v>7.5670000000000001E-2</v>
      </c>
      <c r="G144">
        <v>0</v>
      </c>
      <c r="H144">
        <v>0.13705000000000001</v>
      </c>
      <c r="I144">
        <v>0.2374</v>
      </c>
      <c r="J144">
        <v>0.13025</v>
      </c>
      <c r="K144">
        <v>-6.1949999999999998E-2</v>
      </c>
      <c r="L144">
        <v>1.39314</v>
      </c>
      <c r="M144">
        <v>4.8989999999999999E-2</v>
      </c>
      <c r="N144">
        <v>0.10738</v>
      </c>
      <c r="O144">
        <v>70.065439999999995</v>
      </c>
      <c r="P144">
        <v>40.449159999999999</v>
      </c>
      <c r="Q144">
        <v>874.76994000000002</v>
      </c>
      <c r="R144">
        <v>466.98529000000002</v>
      </c>
      <c r="S144" t="s">
        <v>27</v>
      </c>
      <c r="T144" t="e" cm="1">
        <f t="array" ref="T144">-Inf</f>
        <v>#NAME?</v>
      </c>
      <c r="U144">
        <v>3.8600000000000001E-3</v>
      </c>
      <c r="V144">
        <v>7.2399999999999999E-3</v>
      </c>
      <c r="W144">
        <v>5.1000000000000004E-3</v>
      </c>
      <c r="X144">
        <v>4.1700000000000001E-3</v>
      </c>
      <c r="Y144">
        <v>6.13E-3</v>
      </c>
      <c r="Z144">
        <v>4.0800000000000003E-3</v>
      </c>
      <c r="AA144">
        <v>0</v>
      </c>
    </row>
    <row r="145" spans="1:27" x14ac:dyDescent="0.25">
      <c r="A145">
        <v>144.99328</v>
      </c>
      <c r="B145">
        <v>24.43967</v>
      </c>
      <c r="C145">
        <v>21.13073</v>
      </c>
      <c r="D145">
        <v>20.792290000000001</v>
      </c>
      <c r="E145">
        <v>24.53124</v>
      </c>
      <c r="F145">
        <v>7.5670000000000001E-2</v>
      </c>
      <c r="G145">
        <v>0</v>
      </c>
      <c r="H145">
        <v>0.13708999999999999</v>
      </c>
      <c r="I145">
        <v>0.23400000000000001</v>
      </c>
      <c r="J145">
        <v>0.11658</v>
      </c>
      <c r="K145">
        <v>-6.2890000000000001E-2</v>
      </c>
      <c r="L145">
        <v>1.3875900000000001</v>
      </c>
      <c r="M145">
        <v>4.4650000000000002E-2</v>
      </c>
      <c r="N145">
        <v>0.10713</v>
      </c>
      <c r="O145">
        <v>69.063339999999997</v>
      </c>
      <c r="P145">
        <v>40.461329999999997</v>
      </c>
      <c r="Q145">
        <v>782.95744999999999</v>
      </c>
      <c r="R145">
        <v>466.94974000000002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7.2300000000000003E-3</v>
      </c>
      <c r="W145">
        <v>5.0899999999999999E-3</v>
      </c>
      <c r="X145">
        <v>4.15E-3</v>
      </c>
      <c r="Y145">
        <v>6.1399999999999996E-3</v>
      </c>
      <c r="Z145">
        <v>4.0800000000000003E-3</v>
      </c>
      <c r="AA145">
        <v>0</v>
      </c>
    </row>
    <row r="146" spans="1:27" x14ac:dyDescent="0.25">
      <c r="A146">
        <v>145.99540999999999</v>
      </c>
      <c r="B146">
        <v>24.439789999999999</v>
      </c>
      <c r="C146">
        <v>21.130870000000002</v>
      </c>
      <c r="D146">
        <v>20.792349999999999</v>
      </c>
      <c r="E146">
        <v>24.531389999999998</v>
      </c>
      <c r="F146">
        <v>7.5509999999999994E-2</v>
      </c>
      <c r="G146">
        <v>0</v>
      </c>
      <c r="H146">
        <v>0.13780999999999999</v>
      </c>
      <c r="I146">
        <v>0.23219000000000001</v>
      </c>
      <c r="J146">
        <v>0.13244</v>
      </c>
      <c r="K146">
        <v>-6.1469999999999997E-2</v>
      </c>
      <c r="L146">
        <v>1.39194</v>
      </c>
      <c r="M146">
        <v>5.0750000000000003E-2</v>
      </c>
      <c r="N146">
        <v>0.10693</v>
      </c>
      <c r="O146">
        <v>68.529349999999994</v>
      </c>
      <c r="P146">
        <v>40.673609999999996</v>
      </c>
      <c r="Q146">
        <v>889.52934000000005</v>
      </c>
      <c r="R146">
        <v>465.97377999999998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7.2399999999999999E-3</v>
      </c>
      <c r="W146">
        <v>5.0800000000000003E-3</v>
      </c>
      <c r="X146">
        <v>4.1799999999999997E-3</v>
      </c>
      <c r="Y146">
        <v>6.1500000000000001E-3</v>
      </c>
      <c r="Z146">
        <v>4.0800000000000003E-3</v>
      </c>
      <c r="AA146">
        <v>0</v>
      </c>
    </row>
    <row r="147" spans="1:27" x14ac:dyDescent="0.25">
      <c r="A147">
        <v>146.99754999999999</v>
      </c>
      <c r="B147">
        <v>24.44097</v>
      </c>
      <c r="C147">
        <v>21.131029999999999</v>
      </c>
      <c r="D147">
        <v>20.792819999999999</v>
      </c>
      <c r="E147">
        <v>24.53051</v>
      </c>
      <c r="F147">
        <v>7.5560000000000002E-2</v>
      </c>
      <c r="G147">
        <v>0</v>
      </c>
      <c r="H147">
        <v>0.13865</v>
      </c>
      <c r="I147">
        <v>0.23491999999999999</v>
      </c>
      <c r="J147">
        <v>0.12884000000000001</v>
      </c>
      <c r="K147">
        <v>-6.2469999999999998E-2</v>
      </c>
      <c r="L147">
        <v>1.3909899999999999</v>
      </c>
      <c r="M147">
        <v>4.8259999999999997E-2</v>
      </c>
      <c r="N147">
        <v>0.10689</v>
      </c>
      <c r="O147">
        <v>69.333280000000002</v>
      </c>
      <c r="P147">
        <v>40.920859999999998</v>
      </c>
      <c r="Q147">
        <v>865.33869000000004</v>
      </c>
      <c r="R147">
        <v>466.25448</v>
      </c>
      <c r="S147" t="s">
        <v>27</v>
      </c>
      <c r="T147" t="e" cm="1">
        <f t="array" ref="T147">-Inf</f>
        <v>#NAME?</v>
      </c>
      <c r="U147">
        <v>3.8600000000000001E-3</v>
      </c>
      <c r="V147">
        <v>7.2399999999999999E-3</v>
      </c>
      <c r="W147">
        <v>5.0899999999999999E-3</v>
      </c>
      <c r="X147">
        <v>4.1700000000000001E-3</v>
      </c>
      <c r="Y147">
        <v>6.1599999999999997E-3</v>
      </c>
      <c r="Z147">
        <v>4.0800000000000003E-3</v>
      </c>
      <c r="AA147">
        <v>0</v>
      </c>
    </row>
    <row r="148" spans="1:27" x14ac:dyDescent="0.25">
      <c r="A148">
        <v>147.99961999999999</v>
      </c>
      <c r="B148">
        <v>24.440999999999999</v>
      </c>
      <c r="C148">
        <v>21.1311</v>
      </c>
      <c r="D148">
        <v>20.79252</v>
      </c>
      <c r="E148">
        <v>24.529640000000001</v>
      </c>
      <c r="F148">
        <v>7.5660000000000005E-2</v>
      </c>
      <c r="G148">
        <v>0</v>
      </c>
      <c r="H148">
        <v>0.13847999999999999</v>
      </c>
      <c r="I148">
        <v>0.23244999999999999</v>
      </c>
      <c r="J148">
        <v>0.12914999999999999</v>
      </c>
      <c r="K148">
        <v>-6.1899999999999997E-2</v>
      </c>
      <c r="L148">
        <v>1.3906499999999999</v>
      </c>
      <c r="M148">
        <v>4.7890000000000002E-2</v>
      </c>
      <c r="N148">
        <v>0.10716000000000001</v>
      </c>
      <c r="O148">
        <v>68.603679999999997</v>
      </c>
      <c r="P148">
        <v>40.869990000000001</v>
      </c>
      <c r="Q148">
        <v>867.42145000000005</v>
      </c>
      <c r="R148">
        <v>466.90901000000002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7.2399999999999999E-3</v>
      </c>
      <c r="W148">
        <v>5.0800000000000003E-3</v>
      </c>
      <c r="X148">
        <v>4.1700000000000001E-3</v>
      </c>
      <c r="Y148">
        <v>6.1599999999999997E-3</v>
      </c>
      <c r="Z148">
        <v>4.0800000000000003E-3</v>
      </c>
      <c r="AA148">
        <v>0</v>
      </c>
    </row>
    <row r="149" spans="1:27" x14ac:dyDescent="0.25">
      <c r="A149">
        <v>149.00046</v>
      </c>
      <c r="B149">
        <v>24.442139999999998</v>
      </c>
      <c r="C149">
        <v>21.13212</v>
      </c>
      <c r="D149">
        <v>20.792159999999999</v>
      </c>
      <c r="E149">
        <v>24.52965</v>
      </c>
      <c r="F149">
        <v>7.5770000000000004E-2</v>
      </c>
      <c r="G149">
        <v>0</v>
      </c>
      <c r="H149">
        <v>0.13786000000000001</v>
      </c>
      <c r="I149">
        <v>0.23679</v>
      </c>
      <c r="J149">
        <v>0.12886</v>
      </c>
      <c r="K149">
        <v>-6.5939999999999999E-2</v>
      </c>
      <c r="L149">
        <v>1.39242</v>
      </c>
      <c r="M149">
        <v>4.7169999999999997E-2</v>
      </c>
      <c r="N149">
        <v>0.10775999999999999</v>
      </c>
      <c r="O149">
        <v>69.886399999999995</v>
      </c>
      <c r="P149">
        <v>40.688290000000002</v>
      </c>
      <c r="Q149">
        <v>865.46226000000001</v>
      </c>
      <c r="R149">
        <v>467.60408999999999</v>
      </c>
      <c r="S149" t="s">
        <v>27</v>
      </c>
      <c r="T149" t="e" cm="1">
        <f t="array" ref="T149">-Inf</f>
        <v>#NAME?</v>
      </c>
      <c r="U149">
        <v>3.8500000000000001E-3</v>
      </c>
      <c r="V149">
        <v>7.2399999999999999E-3</v>
      </c>
      <c r="W149">
        <v>5.1000000000000004E-3</v>
      </c>
      <c r="X149">
        <v>4.1700000000000001E-3</v>
      </c>
      <c r="Y149">
        <v>6.1500000000000001E-3</v>
      </c>
      <c r="Z149">
        <v>4.0800000000000003E-3</v>
      </c>
      <c r="AA149">
        <v>0</v>
      </c>
    </row>
    <row r="150" spans="1:27" x14ac:dyDescent="0.25">
      <c r="A150">
        <v>150.00277</v>
      </c>
      <c r="B150">
        <v>24.441369999999999</v>
      </c>
      <c r="C150">
        <v>21.131340000000002</v>
      </c>
      <c r="D150">
        <v>20.793030000000002</v>
      </c>
      <c r="E150">
        <v>24.530139999999999</v>
      </c>
      <c r="F150">
        <v>7.5969999999999996E-2</v>
      </c>
      <c r="G150">
        <v>0</v>
      </c>
      <c r="H150">
        <v>0.13750000000000001</v>
      </c>
      <c r="I150">
        <v>0.23419000000000001</v>
      </c>
      <c r="J150">
        <v>0.12826000000000001</v>
      </c>
      <c r="K150">
        <v>-6.4729999999999996E-2</v>
      </c>
      <c r="L150">
        <v>1.3926400000000001</v>
      </c>
      <c r="M150">
        <v>4.7629999999999999E-2</v>
      </c>
      <c r="N150">
        <v>0.10752</v>
      </c>
      <c r="O150">
        <v>69.117149999999995</v>
      </c>
      <c r="P150">
        <v>40.58117</v>
      </c>
      <c r="Q150">
        <v>861.42209000000003</v>
      </c>
      <c r="R150">
        <v>468.84321999999997</v>
      </c>
      <c r="S150" t="s">
        <v>27</v>
      </c>
      <c r="T150" t="e" cm="1">
        <f t="array" ref="T150">-Inf</f>
        <v>#NAME?</v>
      </c>
      <c r="U150">
        <v>3.8500000000000001E-3</v>
      </c>
      <c r="V150">
        <v>7.2399999999999999E-3</v>
      </c>
      <c r="W150">
        <v>5.0899999999999999E-3</v>
      </c>
      <c r="X150">
        <v>4.1700000000000001E-3</v>
      </c>
      <c r="Y150">
        <v>6.1399999999999996E-3</v>
      </c>
      <c r="Z150">
        <v>4.0800000000000003E-3</v>
      </c>
      <c r="AA150">
        <v>0</v>
      </c>
    </row>
    <row r="151" spans="1:27" x14ac:dyDescent="0.25">
      <c r="A151">
        <v>151.00595999999999</v>
      </c>
      <c r="B151">
        <v>24.44229</v>
      </c>
      <c r="C151">
        <v>21.131540000000001</v>
      </c>
      <c r="D151">
        <v>20.792729999999999</v>
      </c>
      <c r="E151">
        <v>24.529540000000001</v>
      </c>
      <c r="F151">
        <v>7.5990000000000002E-2</v>
      </c>
      <c r="G151">
        <v>0</v>
      </c>
      <c r="H151">
        <v>0.13808000000000001</v>
      </c>
      <c r="I151">
        <v>0.23558999999999999</v>
      </c>
      <c r="J151">
        <v>0.13095000000000001</v>
      </c>
      <c r="K151">
        <v>-6.0659999999999999E-2</v>
      </c>
      <c r="L151">
        <v>1.3942300000000001</v>
      </c>
      <c r="M151">
        <v>4.7789999999999999E-2</v>
      </c>
      <c r="N151">
        <v>0.1077</v>
      </c>
      <c r="O151">
        <v>69.530730000000005</v>
      </c>
      <c r="P151">
        <v>40.75311</v>
      </c>
      <c r="Q151">
        <v>879.50501999999994</v>
      </c>
      <c r="R151">
        <v>468.91379000000001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7.2500000000000004E-3</v>
      </c>
      <c r="W151">
        <v>5.0899999999999999E-3</v>
      </c>
      <c r="X151">
        <v>4.1700000000000001E-3</v>
      </c>
      <c r="Y151">
        <v>6.1500000000000001E-3</v>
      </c>
      <c r="Z151">
        <v>4.0800000000000003E-3</v>
      </c>
      <c r="AA151">
        <v>0</v>
      </c>
    </row>
    <row r="152" spans="1:27" x14ac:dyDescent="0.25">
      <c r="A152">
        <v>152.00802999999999</v>
      </c>
      <c r="B152">
        <v>24.44228</v>
      </c>
      <c r="C152">
        <v>21.13176</v>
      </c>
      <c r="D152">
        <v>20.793199999999999</v>
      </c>
      <c r="E152">
        <v>24.530519999999999</v>
      </c>
      <c r="F152">
        <v>7.5880000000000003E-2</v>
      </c>
      <c r="G152">
        <v>0</v>
      </c>
      <c r="H152">
        <v>0.13836999999999999</v>
      </c>
      <c r="I152">
        <v>0.23433999999999999</v>
      </c>
      <c r="J152">
        <v>0.11717</v>
      </c>
      <c r="K152">
        <v>-5.8090000000000003E-2</v>
      </c>
      <c r="L152">
        <v>1.3915599999999999</v>
      </c>
      <c r="M152">
        <v>4.3249999999999997E-2</v>
      </c>
      <c r="N152">
        <v>0.10746</v>
      </c>
      <c r="O152">
        <v>69.163300000000007</v>
      </c>
      <c r="P152">
        <v>40.839730000000003</v>
      </c>
      <c r="Q152">
        <v>786.94807000000003</v>
      </c>
      <c r="R152">
        <v>468.24218000000002</v>
      </c>
      <c r="S152" t="s">
        <v>27</v>
      </c>
      <c r="T152" t="e" cm="1">
        <f t="array" ref="T152">-Inf</f>
        <v>#NAME?</v>
      </c>
      <c r="U152">
        <v>3.8700000000000002E-3</v>
      </c>
      <c r="V152">
        <v>7.2399999999999999E-3</v>
      </c>
      <c r="W152">
        <v>5.0899999999999999E-3</v>
      </c>
      <c r="X152">
        <v>4.15E-3</v>
      </c>
      <c r="Y152">
        <v>6.1599999999999997E-3</v>
      </c>
      <c r="Z152">
        <v>4.0800000000000003E-3</v>
      </c>
      <c r="AA152">
        <v>0</v>
      </c>
    </row>
    <row r="153" spans="1:27" x14ac:dyDescent="0.25">
      <c r="A153">
        <v>153.01029</v>
      </c>
      <c r="B153">
        <v>24.442920000000001</v>
      </c>
      <c r="C153">
        <v>21.131540000000001</v>
      </c>
      <c r="D153">
        <v>20.792809999999999</v>
      </c>
      <c r="E153">
        <v>24.531459999999999</v>
      </c>
      <c r="F153">
        <v>7.5730000000000006E-2</v>
      </c>
      <c r="G153">
        <v>0</v>
      </c>
      <c r="H153">
        <v>0.13750999999999999</v>
      </c>
      <c r="I153">
        <v>0.23397000000000001</v>
      </c>
      <c r="J153">
        <v>0.12335</v>
      </c>
      <c r="K153">
        <v>-6.3250000000000001E-2</v>
      </c>
      <c r="L153">
        <v>1.3931899999999999</v>
      </c>
      <c r="M153">
        <v>4.5690000000000001E-2</v>
      </c>
      <c r="N153">
        <v>0.10731</v>
      </c>
      <c r="O153">
        <v>69.054130000000001</v>
      </c>
      <c r="P153">
        <v>40.583159999999999</v>
      </c>
      <c r="Q153">
        <v>828.49900000000002</v>
      </c>
      <c r="R153">
        <v>467.3528</v>
      </c>
      <c r="S153" t="s">
        <v>27</v>
      </c>
      <c r="T153" t="e" cm="1">
        <f t="array" ref="T153">-Inf</f>
        <v>#NAME?</v>
      </c>
      <c r="U153">
        <v>3.8600000000000001E-3</v>
      </c>
      <c r="V153">
        <v>7.2399999999999999E-3</v>
      </c>
      <c r="W153">
        <v>5.0899999999999999E-3</v>
      </c>
      <c r="X153">
        <v>4.1599999999999996E-3</v>
      </c>
      <c r="Y153">
        <v>6.1399999999999996E-3</v>
      </c>
      <c r="Z153">
        <v>4.0800000000000003E-3</v>
      </c>
      <c r="AA153">
        <v>0</v>
      </c>
    </row>
    <row r="154" spans="1:27" x14ac:dyDescent="0.25">
      <c r="A154">
        <v>154.01048</v>
      </c>
      <c r="B154">
        <v>24.44285</v>
      </c>
      <c r="C154">
        <v>21.1325</v>
      </c>
      <c r="D154">
        <v>20.792760000000001</v>
      </c>
      <c r="E154">
        <v>24.53201</v>
      </c>
      <c r="F154">
        <v>7.5749999999999998E-2</v>
      </c>
      <c r="G154">
        <v>0</v>
      </c>
      <c r="H154">
        <v>0.13728000000000001</v>
      </c>
      <c r="I154">
        <v>0.23455000000000001</v>
      </c>
      <c r="J154">
        <v>0.12196</v>
      </c>
      <c r="K154">
        <v>-6.2950000000000006E-2</v>
      </c>
      <c r="L154">
        <v>1.39089</v>
      </c>
      <c r="M154">
        <v>4.5490000000000003E-2</v>
      </c>
      <c r="N154">
        <v>0.10765</v>
      </c>
      <c r="O154">
        <v>69.225480000000005</v>
      </c>
      <c r="P154">
        <v>40.516579999999998</v>
      </c>
      <c r="Q154">
        <v>819.14793999999995</v>
      </c>
      <c r="R154">
        <v>467.43655000000001</v>
      </c>
      <c r="S154" t="s">
        <v>27</v>
      </c>
      <c r="T154" t="e" cm="1">
        <f t="array" ref="T154">-Inf</f>
        <v>#NAME?</v>
      </c>
      <c r="U154">
        <v>3.8600000000000001E-3</v>
      </c>
      <c r="V154">
        <v>7.2399999999999999E-3</v>
      </c>
      <c r="W154">
        <v>5.0899999999999999E-3</v>
      </c>
      <c r="X154">
        <v>4.1599999999999996E-3</v>
      </c>
      <c r="Y154">
        <v>6.1399999999999996E-3</v>
      </c>
      <c r="Z154">
        <v>4.0800000000000003E-3</v>
      </c>
      <c r="AA154">
        <v>0</v>
      </c>
    </row>
    <row r="155" spans="1:27" x14ac:dyDescent="0.25">
      <c r="A155">
        <v>155.01150999999999</v>
      </c>
      <c r="B155">
        <v>24.44285</v>
      </c>
      <c r="C155">
        <v>21.132459999999998</v>
      </c>
      <c r="D155">
        <v>20.793589999999998</v>
      </c>
      <c r="E155">
        <v>24.532859999999999</v>
      </c>
      <c r="F155">
        <v>7.5520000000000004E-2</v>
      </c>
      <c r="G155">
        <v>0</v>
      </c>
      <c r="H155">
        <v>0.13747000000000001</v>
      </c>
      <c r="I155">
        <v>0.23394999999999999</v>
      </c>
      <c r="J155">
        <v>0.12468</v>
      </c>
      <c r="K155">
        <v>-6.4740000000000006E-2</v>
      </c>
      <c r="L155">
        <v>1.3926400000000001</v>
      </c>
      <c r="M155">
        <v>4.6940000000000003E-2</v>
      </c>
      <c r="N155">
        <v>0.10705000000000001</v>
      </c>
      <c r="O155">
        <v>69.047659999999993</v>
      </c>
      <c r="P155">
        <v>40.571350000000002</v>
      </c>
      <c r="Q155">
        <v>837.40823</v>
      </c>
      <c r="R155">
        <v>466.03057999999999</v>
      </c>
      <c r="S155" t="s">
        <v>27</v>
      </c>
      <c r="T155" t="e" cm="1">
        <f t="array" ref="T155">-Inf</f>
        <v>#NAME?</v>
      </c>
      <c r="U155">
        <v>3.8500000000000001E-3</v>
      </c>
      <c r="V155">
        <v>7.2399999999999999E-3</v>
      </c>
      <c r="W155">
        <v>5.0899999999999999E-3</v>
      </c>
      <c r="X155">
        <v>4.1599999999999996E-3</v>
      </c>
      <c r="Y155">
        <v>6.1399999999999996E-3</v>
      </c>
      <c r="Z155">
        <v>4.0800000000000003E-3</v>
      </c>
      <c r="AA155">
        <v>0</v>
      </c>
    </row>
    <row r="156" spans="1:27" x14ac:dyDescent="0.25">
      <c r="A156">
        <v>156.01399000000001</v>
      </c>
      <c r="B156">
        <v>24.442990000000002</v>
      </c>
      <c r="C156">
        <v>21.132090000000002</v>
      </c>
      <c r="D156">
        <v>20.79318</v>
      </c>
      <c r="E156">
        <v>24.532879999999999</v>
      </c>
      <c r="F156">
        <v>7.5630000000000003E-2</v>
      </c>
      <c r="G156">
        <v>0</v>
      </c>
      <c r="H156">
        <v>0.13753000000000001</v>
      </c>
      <c r="I156">
        <v>0.23357</v>
      </c>
      <c r="J156">
        <v>0.12327</v>
      </c>
      <c r="K156">
        <v>-6.3579999999999998E-2</v>
      </c>
      <c r="L156">
        <v>1.3922300000000001</v>
      </c>
      <c r="M156">
        <v>4.6350000000000002E-2</v>
      </c>
      <c r="N156">
        <v>0.10722</v>
      </c>
      <c r="O156">
        <v>68.935509999999994</v>
      </c>
      <c r="P156">
        <v>40.589260000000003</v>
      </c>
      <c r="Q156">
        <v>827.97011999999995</v>
      </c>
      <c r="R156">
        <v>466.70625999999999</v>
      </c>
      <c r="S156" t="s">
        <v>27</v>
      </c>
      <c r="T156" t="e" cm="1">
        <f t="array" ref="T156">-Inf</f>
        <v>#NAME?</v>
      </c>
      <c r="U156">
        <v>3.8500000000000001E-3</v>
      </c>
      <c r="V156">
        <v>7.2399999999999999E-3</v>
      </c>
      <c r="W156">
        <v>5.0800000000000003E-3</v>
      </c>
      <c r="X156">
        <v>4.1599999999999996E-3</v>
      </c>
      <c r="Y156">
        <v>6.1399999999999996E-3</v>
      </c>
      <c r="Z156">
        <v>4.0800000000000003E-3</v>
      </c>
      <c r="AA156">
        <v>0</v>
      </c>
    </row>
    <row r="157" spans="1:27" x14ac:dyDescent="0.25">
      <c r="A157">
        <v>157.01477</v>
      </c>
      <c r="B157">
        <v>24.44408</v>
      </c>
      <c r="C157">
        <v>21.132190000000001</v>
      </c>
      <c r="D157">
        <v>20.793810000000001</v>
      </c>
      <c r="E157">
        <v>24.534310000000001</v>
      </c>
      <c r="F157">
        <v>7.5810000000000002E-2</v>
      </c>
      <c r="G157">
        <v>0</v>
      </c>
      <c r="H157">
        <v>0.13721</v>
      </c>
      <c r="I157">
        <v>0.23429</v>
      </c>
      <c r="J157">
        <v>0.12892000000000001</v>
      </c>
      <c r="K157">
        <v>-6.0389999999999999E-2</v>
      </c>
      <c r="L157">
        <v>1.39259</v>
      </c>
      <c r="M157">
        <v>4.8660000000000002E-2</v>
      </c>
      <c r="N157">
        <v>0.10731</v>
      </c>
      <c r="O157">
        <v>69.147080000000003</v>
      </c>
      <c r="P157">
        <v>40.4968</v>
      </c>
      <c r="Q157">
        <v>865.91819999999996</v>
      </c>
      <c r="R157">
        <v>467.86826000000002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7.2399999999999999E-3</v>
      </c>
      <c r="W157">
        <v>5.0899999999999999E-3</v>
      </c>
      <c r="X157">
        <v>4.1700000000000001E-3</v>
      </c>
      <c r="Y157">
        <v>6.1399999999999996E-3</v>
      </c>
      <c r="Z157">
        <v>4.0800000000000003E-3</v>
      </c>
      <c r="AA157">
        <v>0</v>
      </c>
    </row>
    <row r="158" spans="1:27" x14ac:dyDescent="0.25">
      <c r="A158">
        <v>158.01686000000001</v>
      </c>
      <c r="B158">
        <v>24.444289999999999</v>
      </c>
      <c r="C158">
        <v>21.13101</v>
      </c>
      <c r="D158">
        <v>20.79344</v>
      </c>
      <c r="E158">
        <v>24.53593</v>
      </c>
      <c r="F158">
        <v>7.5850000000000001E-2</v>
      </c>
      <c r="G158">
        <v>0</v>
      </c>
      <c r="H158">
        <v>0.13821</v>
      </c>
      <c r="I158">
        <v>0.23629</v>
      </c>
      <c r="J158">
        <v>0.13324</v>
      </c>
      <c r="K158">
        <v>-6.3920000000000005E-2</v>
      </c>
      <c r="L158">
        <v>1.3959600000000001</v>
      </c>
      <c r="M158">
        <v>5.1069999999999997E-2</v>
      </c>
      <c r="N158">
        <v>0.10711</v>
      </c>
      <c r="O158">
        <v>69.738079999999997</v>
      </c>
      <c r="P158">
        <v>40.791640000000001</v>
      </c>
      <c r="Q158">
        <v>894.97731999999996</v>
      </c>
      <c r="R158">
        <v>468.07369</v>
      </c>
      <c r="S158" t="s">
        <v>27</v>
      </c>
      <c r="T158" t="e" cm="1">
        <f t="array" ref="T158">-Inf</f>
        <v>#NAME?</v>
      </c>
      <c r="U158">
        <v>3.8500000000000001E-3</v>
      </c>
      <c r="V158">
        <v>7.2500000000000004E-3</v>
      </c>
      <c r="W158">
        <v>5.1000000000000004E-3</v>
      </c>
      <c r="X158">
        <v>4.1799999999999997E-3</v>
      </c>
      <c r="Y158">
        <v>6.1500000000000001E-3</v>
      </c>
      <c r="Z158">
        <v>4.0800000000000003E-3</v>
      </c>
      <c r="AA158">
        <v>0</v>
      </c>
    </row>
    <row r="159" spans="1:27" x14ac:dyDescent="0.25">
      <c r="A159">
        <v>159.01777999999999</v>
      </c>
      <c r="B159">
        <v>24.443549999999998</v>
      </c>
      <c r="C159">
        <v>21.132269999999998</v>
      </c>
      <c r="D159">
        <v>20.793369999999999</v>
      </c>
      <c r="E159">
        <v>24.536059999999999</v>
      </c>
      <c r="F159">
        <v>7.5829999999999995E-2</v>
      </c>
      <c r="G159">
        <v>0</v>
      </c>
      <c r="H159">
        <v>0.13811999999999999</v>
      </c>
      <c r="I159">
        <v>0.23501</v>
      </c>
      <c r="J159">
        <v>0.13009999999999999</v>
      </c>
      <c r="K159">
        <v>-6.5060000000000007E-2</v>
      </c>
      <c r="L159">
        <v>1.39124</v>
      </c>
      <c r="M159">
        <v>5.0349999999999999E-2</v>
      </c>
      <c r="N159">
        <v>0.1075</v>
      </c>
      <c r="O159">
        <v>69.361009999999993</v>
      </c>
      <c r="P159">
        <v>40.764380000000003</v>
      </c>
      <c r="Q159">
        <v>873.86337000000003</v>
      </c>
      <c r="R159">
        <v>467.95161999999999</v>
      </c>
      <c r="S159" t="s">
        <v>27</v>
      </c>
      <c r="T159" t="e" cm="1">
        <f t="array" ref="T159">-Inf</f>
        <v>#NAME?</v>
      </c>
      <c r="U159">
        <v>3.8500000000000001E-3</v>
      </c>
      <c r="V159">
        <v>7.2399999999999999E-3</v>
      </c>
      <c r="W159">
        <v>5.0899999999999999E-3</v>
      </c>
      <c r="X159">
        <v>4.1700000000000001E-3</v>
      </c>
      <c r="Y159">
        <v>6.1500000000000001E-3</v>
      </c>
      <c r="Z159">
        <v>4.0800000000000003E-3</v>
      </c>
      <c r="AA159">
        <v>0</v>
      </c>
    </row>
    <row r="160" spans="1:27" x14ac:dyDescent="0.25">
      <c r="A160">
        <v>160.0188</v>
      </c>
      <c r="B160">
        <v>24.443519999999999</v>
      </c>
      <c r="C160">
        <v>21.132650000000002</v>
      </c>
      <c r="D160">
        <v>20.794029999999999</v>
      </c>
      <c r="E160">
        <v>24.536300000000001</v>
      </c>
      <c r="F160">
        <v>7.5859999999999997E-2</v>
      </c>
      <c r="G160">
        <v>0</v>
      </c>
      <c r="H160">
        <v>0.13780999999999999</v>
      </c>
      <c r="I160">
        <v>0.23418</v>
      </c>
      <c r="J160">
        <v>0.12733</v>
      </c>
      <c r="K160">
        <v>-6.3979999999999995E-2</v>
      </c>
      <c r="L160">
        <v>1.3928</v>
      </c>
      <c r="M160">
        <v>4.9419999999999999E-2</v>
      </c>
      <c r="N160">
        <v>0.10745</v>
      </c>
      <c r="O160">
        <v>69.114930000000001</v>
      </c>
      <c r="P160">
        <v>40.671819999999997</v>
      </c>
      <c r="Q160">
        <v>855.28976</v>
      </c>
      <c r="R160">
        <v>468.13123999999999</v>
      </c>
      <c r="S160" t="s">
        <v>27</v>
      </c>
      <c r="T160" t="e" cm="1">
        <f t="array" ref="T160">-Inf</f>
        <v>#NAME?</v>
      </c>
      <c r="U160">
        <v>3.8500000000000001E-3</v>
      </c>
      <c r="V160">
        <v>7.2399999999999999E-3</v>
      </c>
      <c r="W160">
        <v>5.0899999999999999E-3</v>
      </c>
      <c r="X160">
        <v>4.1700000000000001E-3</v>
      </c>
      <c r="Y160">
        <v>6.1500000000000001E-3</v>
      </c>
      <c r="Z160">
        <v>4.0800000000000003E-3</v>
      </c>
      <c r="AA160">
        <v>0</v>
      </c>
    </row>
    <row r="161" spans="1:27" x14ac:dyDescent="0.25">
      <c r="A161">
        <v>161.02178000000001</v>
      </c>
      <c r="B161">
        <v>24.443819999999999</v>
      </c>
      <c r="C161">
        <v>21.133420000000001</v>
      </c>
      <c r="D161">
        <v>20.793710000000001</v>
      </c>
      <c r="E161">
        <v>24.534859999999998</v>
      </c>
      <c r="F161">
        <v>7.6079999999999995E-2</v>
      </c>
      <c r="G161">
        <v>0</v>
      </c>
      <c r="H161">
        <v>0.13750999999999999</v>
      </c>
      <c r="I161">
        <v>0.23727000000000001</v>
      </c>
      <c r="J161">
        <v>0.12277</v>
      </c>
      <c r="K161">
        <v>-6.2689999999999996E-2</v>
      </c>
      <c r="L161">
        <v>1.3906000000000001</v>
      </c>
      <c r="M161">
        <v>4.675E-2</v>
      </c>
      <c r="N161">
        <v>0.10811</v>
      </c>
      <c r="O161">
        <v>70.027280000000005</v>
      </c>
      <c r="P161">
        <v>40.584960000000002</v>
      </c>
      <c r="Q161">
        <v>824.63504</v>
      </c>
      <c r="R161">
        <v>469.49072000000001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7.2399999999999999E-3</v>
      </c>
      <c r="W161">
        <v>5.1000000000000004E-3</v>
      </c>
      <c r="X161">
        <v>4.1599999999999996E-3</v>
      </c>
      <c r="Y161">
        <v>6.1399999999999996E-3</v>
      </c>
      <c r="Z161">
        <v>4.0800000000000003E-3</v>
      </c>
      <c r="AA161">
        <v>0</v>
      </c>
    </row>
    <row r="162" spans="1:27" x14ac:dyDescent="0.25">
      <c r="A162">
        <v>162.02411000000001</v>
      </c>
      <c r="B162">
        <v>24.443709999999999</v>
      </c>
      <c r="C162">
        <v>21.13317</v>
      </c>
      <c r="D162">
        <v>20.794139999999999</v>
      </c>
      <c r="E162">
        <v>24.533550000000002</v>
      </c>
      <c r="F162">
        <v>7.5249999999999997E-2</v>
      </c>
      <c r="G162">
        <v>0</v>
      </c>
      <c r="H162">
        <v>0.13794999999999999</v>
      </c>
      <c r="I162">
        <v>0.23604</v>
      </c>
      <c r="J162">
        <v>0.11995</v>
      </c>
      <c r="K162">
        <v>-6.2379999999999998E-2</v>
      </c>
      <c r="L162">
        <v>1.3898999999999999</v>
      </c>
      <c r="M162">
        <v>4.5080000000000002E-2</v>
      </c>
      <c r="N162">
        <v>0.10671</v>
      </c>
      <c r="O162">
        <v>69.663740000000004</v>
      </c>
      <c r="P162">
        <v>40.714120000000001</v>
      </c>
      <c r="Q162">
        <v>805.67556000000002</v>
      </c>
      <c r="R162">
        <v>464.37437999999997</v>
      </c>
      <c r="S162" t="s">
        <v>27</v>
      </c>
      <c r="T162" t="e" cm="1">
        <f t="array" ref="T162">-Inf</f>
        <v>#NAME?</v>
      </c>
      <c r="U162">
        <v>3.8600000000000001E-3</v>
      </c>
      <c r="V162">
        <v>7.2399999999999999E-3</v>
      </c>
      <c r="W162">
        <v>5.1000000000000004E-3</v>
      </c>
      <c r="X162">
        <v>4.1599999999999996E-3</v>
      </c>
      <c r="Y162">
        <v>6.1500000000000001E-3</v>
      </c>
      <c r="Z162">
        <v>4.0800000000000003E-3</v>
      </c>
      <c r="AA162">
        <v>0</v>
      </c>
    </row>
    <row r="163" spans="1:27" x14ac:dyDescent="0.25">
      <c r="A163">
        <v>163.02616</v>
      </c>
      <c r="B163">
        <v>24.443750000000001</v>
      </c>
      <c r="C163">
        <v>21.132739999999998</v>
      </c>
      <c r="D163">
        <v>20.79365</v>
      </c>
      <c r="E163">
        <v>24.534009999999999</v>
      </c>
      <c r="F163">
        <v>7.6119999999999993E-2</v>
      </c>
      <c r="G163">
        <v>0</v>
      </c>
      <c r="H163">
        <v>0.13797000000000001</v>
      </c>
      <c r="I163">
        <v>0.23532</v>
      </c>
      <c r="J163">
        <v>0.13292000000000001</v>
      </c>
      <c r="K163">
        <v>-6.6500000000000004E-2</v>
      </c>
      <c r="L163">
        <v>1.39459</v>
      </c>
      <c r="M163">
        <v>5.0189999999999999E-2</v>
      </c>
      <c r="N163">
        <v>0.10797</v>
      </c>
      <c r="O163">
        <v>69.452560000000005</v>
      </c>
      <c r="P163">
        <v>40.719009999999997</v>
      </c>
      <c r="Q163">
        <v>892.81435999999997</v>
      </c>
      <c r="R163">
        <v>469.72726</v>
      </c>
      <c r="S163" t="s">
        <v>27</v>
      </c>
      <c r="T163" t="e" cm="1">
        <f t="array" ref="T163">-Inf</f>
        <v>#NAME?</v>
      </c>
      <c r="U163">
        <v>3.8500000000000001E-3</v>
      </c>
      <c r="V163">
        <v>7.2500000000000004E-3</v>
      </c>
      <c r="W163">
        <v>5.0899999999999999E-3</v>
      </c>
      <c r="X163">
        <v>4.1799999999999997E-3</v>
      </c>
      <c r="Y163">
        <v>6.1500000000000001E-3</v>
      </c>
      <c r="Z163">
        <v>4.0800000000000003E-3</v>
      </c>
      <c r="AA163">
        <v>0</v>
      </c>
    </row>
    <row r="164" spans="1:27" x14ac:dyDescent="0.25">
      <c r="A164">
        <v>164.0273</v>
      </c>
      <c r="B164">
        <v>24.44483</v>
      </c>
      <c r="C164">
        <v>21.132259999999999</v>
      </c>
      <c r="D164">
        <v>20.793579999999999</v>
      </c>
      <c r="E164">
        <v>24.535440000000001</v>
      </c>
      <c r="F164">
        <v>7.5800000000000006E-2</v>
      </c>
      <c r="G164">
        <v>0</v>
      </c>
      <c r="H164">
        <v>0.13802</v>
      </c>
      <c r="I164">
        <v>0.23622000000000001</v>
      </c>
      <c r="J164">
        <v>0.12991</v>
      </c>
      <c r="K164">
        <v>-6.4619999999999997E-2</v>
      </c>
      <c r="L164">
        <v>1.3946499999999999</v>
      </c>
      <c r="M164">
        <v>4.9239999999999999E-2</v>
      </c>
      <c r="N164">
        <v>0.10739</v>
      </c>
      <c r="O164">
        <v>69.716440000000006</v>
      </c>
      <c r="P164">
        <v>40.733969999999999</v>
      </c>
      <c r="Q164">
        <v>872.62996999999996</v>
      </c>
      <c r="R164">
        <v>467.77929999999998</v>
      </c>
      <c r="S164" t="s">
        <v>27</v>
      </c>
      <c r="T164" t="e" cm="1">
        <f t="array" ref="T164">-Inf</f>
        <v>#NAME?</v>
      </c>
      <c r="U164">
        <v>3.8500000000000001E-3</v>
      </c>
      <c r="V164">
        <v>7.2500000000000004E-3</v>
      </c>
      <c r="W164">
        <v>5.1000000000000004E-3</v>
      </c>
      <c r="X164">
        <v>4.1700000000000001E-3</v>
      </c>
      <c r="Y164">
        <v>6.1500000000000001E-3</v>
      </c>
      <c r="Z164">
        <v>4.0800000000000003E-3</v>
      </c>
      <c r="AA164">
        <v>0</v>
      </c>
    </row>
    <row r="165" spans="1:27" x14ac:dyDescent="0.25">
      <c r="A165">
        <v>165.02775</v>
      </c>
      <c r="B165">
        <v>24.44482</v>
      </c>
      <c r="C165">
        <v>21.132619999999999</v>
      </c>
      <c r="D165">
        <v>20.793500000000002</v>
      </c>
      <c r="E165">
        <v>24.535209999999999</v>
      </c>
      <c r="F165">
        <v>7.5569999999999998E-2</v>
      </c>
      <c r="G165">
        <v>0</v>
      </c>
      <c r="H165">
        <v>0.13730000000000001</v>
      </c>
      <c r="I165">
        <v>0.23568</v>
      </c>
      <c r="J165">
        <v>0.13444999999999999</v>
      </c>
      <c r="K165">
        <v>-6.2230000000000001E-2</v>
      </c>
      <c r="L165">
        <v>1.3926000000000001</v>
      </c>
      <c r="M165">
        <v>5.0840000000000003E-2</v>
      </c>
      <c r="N165">
        <v>0.1072</v>
      </c>
      <c r="O165">
        <v>69.558980000000005</v>
      </c>
      <c r="P165">
        <v>40.521979999999999</v>
      </c>
      <c r="Q165">
        <v>903.11973999999998</v>
      </c>
      <c r="R165">
        <v>466.36642999999998</v>
      </c>
      <c r="S165" t="s">
        <v>27</v>
      </c>
      <c r="T165" t="e" cm="1">
        <f t="array" ref="T165">-Inf</f>
        <v>#NAME?</v>
      </c>
      <c r="U165">
        <v>3.8600000000000001E-3</v>
      </c>
      <c r="V165">
        <v>7.2399999999999999E-3</v>
      </c>
      <c r="W165">
        <v>5.0899999999999999E-3</v>
      </c>
      <c r="X165">
        <v>4.1799999999999997E-3</v>
      </c>
      <c r="Y165">
        <v>6.1399999999999996E-3</v>
      </c>
      <c r="Z165">
        <v>4.0800000000000003E-3</v>
      </c>
      <c r="AA165">
        <v>0</v>
      </c>
    </row>
    <row r="166" spans="1:27" x14ac:dyDescent="0.25">
      <c r="A166">
        <v>166.02950999999999</v>
      </c>
      <c r="B166">
        <v>24.444130000000001</v>
      </c>
      <c r="C166">
        <v>21.133289999999999</v>
      </c>
      <c r="D166">
        <v>20.793710000000001</v>
      </c>
      <c r="E166">
        <v>24.53444</v>
      </c>
      <c r="F166">
        <v>7.5759999999999994E-2</v>
      </c>
      <c r="G166">
        <v>0</v>
      </c>
      <c r="H166">
        <v>0.13749</v>
      </c>
      <c r="I166">
        <v>0.23416000000000001</v>
      </c>
      <c r="J166">
        <v>0.13516</v>
      </c>
      <c r="K166">
        <v>-5.9549999999999999E-2</v>
      </c>
      <c r="L166">
        <v>1.39415</v>
      </c>
      <c r="M166">
        <v>5.1060000000000001E-2</v>
      </c>
      <c r="N166">
        <v>0.10761</v>
      </c>
      <c r="O166">
        <v>69.109269999999995</v>
      </c>
      <c r="P166">
        <v>40.579990000000002</v>
      </c>
      <c r="Q166">
        <v>907.85143000000005</v>
      </c>
      <c r="R166">
        <v>467.51859000000002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7.2500000000000004E-3</v>
      </c>
      <c r="W166">
        <v>5.0899999999999999E-3</v>
      </c>
      <c r="X166">
        <v>4.1799999999999997E-3</v>
      </c>
      <c r="Y166">
        <v>6.1399999999999996E-3</v>
      </c>
      <c r="Z166">
        <v>4.0800000000000003E-3</v>
      </c>
      <c r="AA166">
        <v>0</v>
      </c>
    </row>
    <row r="167" spans="1:27" x14ac:dyDescent="0.25">
      <c r="A167">
        <v>167.03183000000001</v>
      </c>
      <c r="B167">
        <v>24.444610000000001</v>
      </c>
      <c r="C167">
        <v>21.133240000000001</v>
      </c>
      <c r="D167">
        <v>20.79373</v>
      </c>
      <c r="E167">
        <v>24.536560000000001</v>
      </c>
      <c r="F167">
        <v>7.5410000000000005E-2</v>
      </c>
      <c r="G167">
        <v>0</v>
      </c>
      <c r="H167">
        <v>0.13722000000000001</v>
      </c>
      <c r="I167">
        <v>0.23649000000000001</v>
      </c>
      <c r="J167">
        <v>0.13749</v>
      </c>
      <c r="K167">
        <v>-6.2609999999999999E-2</v>
      </c>
      <c r="L167">
        <v>1.3915599999999999</v>
      </c>
      <c r="M167">
        <v>5.289E-2</v>
      </c>
      <c r="N167">
        <v>0.1071</v>
      </c>
      <c r="O167">
        <v>69.797349999999994</v>
      </c>
      <c r="P167">
        <v>40.499949999999998</v>
      </c>
      <c r="Q167">
        <v>923.55159000000003</v>
      </c>
      <c r="R167">
        <v>465.37304999999998</v>
      </c>
      <c r="S167" t="s">
        <v>27</v>
      </c>
      <c r="T167" t="e" cm="1">
        <f t="array" ref="T167">-Inf</f>
        <v>#NAME?</v>
      </c>
      <c r="U167">
        <v>3.8600000000000001E-3</v>
      </c>
      <c r="V167">
        <v>7.2399999999999999E-3</v>
      </c>
      <c r="W167">
        <v>5.1000000000000004E-3</v>
      </c>
      <c r="X167">
        <v>4.1799999999999997E-3</v>
      </c>
      <c r="Y167">
        <v>6.1399999999999996E-3</v>
      </c>
      <c r="Z167">
        <v>4.0800000000000003E-3</v>
      </c>
      <c r="AA167">
        <v>0</v>
      </c>
    </row>
    <row r="168" spans="1:27" x14ac:dyDescent="0.25">
      <c r="A168">
        <v>168.03395</v>
      </c>
      <c r="B168">
        <v>24.44453</v>
      </c>
      <c r="C168">
        <v>21.133240000000001</v>
      </c>
      <c r="D168">
        <v>20.79363</v>
      </c>
      <c r="E168">
        <v>24.536359999999998</v>
      </c>
      <c r="F168">
        <v>7.5840000000000005E-2</v>
      </c>
      <c r="G168">
        <v>0</v>
      </c>
      <c r="H168">
        <v>0.13688</v>
      </c>
      <c r="I168">
        <v>0.23535</v>
      </c>
      <c r="J168">
        <v>0.13058</v>
      </c>
      <c r="K168">
        <v>-6.5079999999999999E-2</v>
      </c>
      <c r="L168">
        <v>1.3948100000000001</v>
      </c>
      <c r="M168">
        <v>5.0160000000000003E-2</v>
      </c>
      <c r="N168">
        <v>0.10774</v>
      </c>
      <c r="O168">
        <v>69.461619999999996</v>
      </c>
      <c r="P168">
        <v>40.398209999999999</v>
      </c>
      <c r="Q168">
        <v>877.09870999999998</v>
      </c>
      <c r="R168">
        <v>468.00648999999999</v>
      </c>
      <c r="S168" t="s">
        <v>27</v>
      </c>
      <c r="T168" t="e" cm="1">
        <f t="array" ref="T168">-Inf</f>
        <v>#NAME?</v>
      </c>
      <c r="U168">
        <v>3.8500000000000001E-3</v>
      </c>
      <c r="V168">
        <v>7.2500000000000004E-3</v>
      </c>
      <c r="W168">
        <v>5.0899999999999999E-3</v>
      </c>
      <c r="X168">
        <v>4.1700000000000001E-3</v>
      </c>
      <c r="Y168">
        <v>6.13E-3</v>
      </c>
      <c r="Z168">
        <v>4.0800000000000003E-3</v>
      </c>
      <c r="AA168">
        <v>0</v>
      </c>
    </row>
    <row r="169" spans="1:27" x14ac:dyDescent="0.25">
      <c r="A169">
        <v>169.03559999999999</v>
      </c>
      <c r="B169">
        <v>24.444710000000001</v>
      </c>
      <c r="C169">
        <v>21.13306</v>
      </c>
      <c r="D169">
        <v>20.793690000000002</v>
      </c>
      <c r="E169">
        <v>24.537099999999999</v>
      </c>
      <c r="F169">
        <v>7.5740000000000002E-2</v>
      </c>
      <c r="G169">
        <v>0</v>
      </c>
      <c r="H169">
        <v>0.13741999999999999</v>
      </c>
      <c r="I169">
        <v>0.23433999999999999</v>
      </c>
      <c r="J169">
        <v>0.12576000000000001</v>
      </c>
      <c r="K169">
        <v>-6.547E-2</v>
      </c>
      <c r="L169">
        <v>1.39113</v>
      </c>
      <c r="M169">
        <v>4.861E-2</v>
      </c>
      <c r="N169">
        <v>0.10750999999999999</v>
      </c>
      <c r="O169">
        <v>69.162589999999994</v>
      </c>
      <c r="P169">
        <v>40.559089999999998</v>
      </c>
      <c r="Q169">
        <v>844.78341999999998</v>
      </c>
      <c r="R169">
        <v>467.38198</v>
      </c>
      <c r="S169" t="s">
        <v>27</v>
      </c>
      <c r="T169" t="e" cm="1">
        <f t="array" ref="T169">-Inf</f>
        <v>#NAME?</v>
      </c>
      <c r="U169">
        <v>3.8500000000000001E-3</v>
      </c>
      <c r="V169">
        <v>7.2399999999999999E-3</v>
      </c>
      <c r="W169">
        <v>5.0899999999999999E-3</v>
      </c>
      <c r="X169">
        <v>4.1700000000000001E-3</v>
      </c>
      <c r="Y169">
        <v>6.1399999999999996E-3</v>
      </c>
      <c r="Z169">
        <v>4.0800000000000003E-3</v>
      </c>
      <c r="AA169">
        <v>0</v>
      </c>
    </row>
    <row r="170" spans="1:27" x14ac:dyDescent="0.25">
      <c r="A170">
        <v>170.03939</v>
      </c>
      <c r="B170">
        <v>24.44556</v>
      </c>
      <c r="C170">
        <v>21.133199999999999</v>
      </c>
      <c r="D170">
        <v>20.794309999999999</v>
      </c>
      <c r="E170">
        <v>24.53717</v>
      </c>
      <c r="F170">
        <v>7.6359999999999997E-2</v>
      </c>
      <c r="G170">
        <v>0</v>
      </c>
      <c r="H170">
        <v>0.13716999999999999</v>
      </c>
      <c r="I170">
        <v>0.23580999999999999</v>
      </c>
      <c r="J170">
        <v>0.1285</v>
      </c>
      <c r="K170">
        <v>-6.2129999999999998E-2</v>
      </c>
      <c r="L170">
        <v>1.39506</v>
      </c>
      <c r="M170">
        <v>4.9250000000000002E-2</v>
      </c>
      <c r="N170">
        <v>0.10825</v>
      </c>
      <c r="O170">
        <v>69.59639</v>
      </c>
      <c r="P170">
        <v>40.484270000000002</v>
      </c>
      <c r="Q170">
        <v>863.16953000000001</v>
      </c>
      <c r="R170">
        <v>471.24236999999999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7.2500000000000004E-3</v>
      </c>
      <c r="W170">
        <v>5.0899999999999999E-3</v>
      </c>
      <c r="X170">
        <v>4.1700000000000001E-3</v>
      </c>
      <c r="Y170">
        <v>6.1399999999999996E-3</v>
      </c>
      <c r="Z170">
        <v>4.0899999999999999E-3</v>
      </c>
      <c r="AA170">
        <v>0</v>
      </c>
    </row>
    <row r="171" spans="1:27" x14ac:dyDescent="0.25">
      <c r="A171">
        <v>171.04185000000001</v>
      </c>
      <c r="B171">
        <v>24.446000000000002</v>
      </c>
      <c r="C171">
        <v>21.133710000000001</v>
      </c>
      <c r="D171">
        <v>20.793620000000001</v>
      </c>
      <c r="E171">
        <v>24.53716</v>
      </c>
      <c r="F171">
        <v>7.7609999999999998E-2</v>
      </c>
      <c r="G171">
        <v>0</v>
      </c>
      <c r="H171">
        <v>0.13774</v>
      </c>
      <c r="I171">
        <v>0.23658999999999999</v>
      </c>
      <c r="J171">
        <v>0.12447999999999999</v>
      </c>
      <c r="K171">
        <v>-6.5430000000000002E-2</v>
      </c>
      <c r="L171">
        <v>1.3961300000000001</v>
      </c>
      <c r="M171">
        <v>4.7469999999999998E-2</v>
      </c>
      <c r="N171">
        <v>0.11040999999999999</v>
      </c>
      <c r="O171">
        <v>69.828059999999994</v>
      </c>
      <c r="P171">
        <v>40.65278</v>
      </c>
      <c r="Q171">
        <v>836.19874000000004</v>
      </c>
      <c r="R171">
        <v>478.9479</v>
      </c>
      <c r="S171" t="s">
        <v>27</v>
      </c>
      <c r="T171" t="e" cm="1">
        <f t="array" ref="T171">-Inf</f>
        <v>#NAME?</v>
      </c>
      <c r="U171">
        <v>3.8500000000000001E-3</v>
      </c>
      <c r="V171">
        <v>7.2500000000000004E-3</v>
      </c>
      <c r="W171">
        <v>5.1000000000000004E-3</v>
      </c>
      <c r="X171">
        <v>4.1599999999999996E-3</v>
      </c>
      <c r="Y171">
        <v>6.1500000000000001E-3</v>
      </c>
      <c r="Z171">
        <v>4.0899999999999999E-3</v>
      </c>
      <c r="AA171">
        <v>0</v>
      </c>
    </row>
    <row r="172" spans="1:27" x14ac:dyDescent="0.25">
      <c r="A172">
        <v>172.04353</v>
      </c>
      <c r="B172">
        <v>24.445360000000001</v>
      </c>
      <c r="C172">
        <v>21.133700000000001</v>
      </c>
      <c r="D172">
        <v>20.794370000000001</v>
      </c>
      <c r="E172">
        <v>24.538450000000001</v>
      </c>
      <c r="F172">
        <v>7.6609999999999998E-2</v>
      </c>
      <c r="G172">
        <v>0</v>
      </c>
      <c r="H172">
        <v>0.13736000000000001</v>
      </c>
      <c r="I172">
        <v>0.23482</v>
      </c>
      <c r="J172">
        <v>0.13284000000000001</v>
      </c>
      <c r="K172">
        <v>-6.4750000000000002E-2</v>
      </c>
      <c r="L172">
        <v>1.39361</v>
      </c>
      <c r="M172">
        <v>5.1729999999999998E-2</v>
      </c>
      <c r="N172">
        <v>0.10875</v>
      </c>
      <c r="O172">
        <v>69.304090000000002</v>
      </c>
      <c r="P172">
        <v>40.540439999999997</v>
      </c>
      <c r="Q172">
        <v>892.31679999999994</v>
      </c>
      <c r="R172">
        <v>472.78935999999999</v>
      </c>
      <c r="S172" t="s">
        <v>27</v>
      </c>
      <c r="T172" t="e" cm="1">
        <f t="array" ref="T172">-Inf</f>
        <v>#NAME?</v>
      </c>
      <c r="U172">
        <v>3.8500000000000001E-3</v>
      </c>
      <c r="V172">
        <v>7.2500000000000004E-3</v>
      </c>
      <c r="W172">
        <v>5.0899999999999999E-3</v>
      </c>
      <c r="X172">
        <v>4.1799999999999997E-3</v>
      </c>
      <c r="Y172">
        <v>6.1399999999999996E-3</v>
      </c>
      <c r="Z172">
        <v>4.0899999999999999E-3</v>
      </c>
      <c r="AA172">
        <v>0</v>
      </c>
    </row>
    <row r="173" spans="1:27" x14ac:dyDescent="0.25">
      <c r="A173">
        <v>173.04566</v>
      </c>
      <c r="B173">
        <v>24.44585</v>
      </c>
      <c r="C173">
        <v>21.133459999999999</v>
      </c>
      <c r="D173">
        <v>20.794060000000002</v>
      </c>
      <c r="E173">
        <v>24.537469999999999</v>
      </c>
      <c r="F173">
        <v>7.5749999999999998E-2</v>
      </c>
      <c r="G173">
        <v>0</v>
      </c>
      <c r="H173">
        <v>0.13716</v>
      </c>
      <c r="I173">
        <v>0.23449999999999999</v>
      </c>
      <c r="J173">
        <v>0.12709999999999999</v>
      </c>
      <c r="K173">
        <v>-6.7909999999999998E-2</v>
      </c>
      <c r="L173">
        <v>1.39266</v>
      </c>
      <c r="M173">
        <v>4.8710000000000003E-2</v>
      </c>
      <c r="N173">
        <v>0.10754</v>
      </c>
      <c r="O173">
        <v>69.211290000000005</v>
      </c>
      <c r="P173">
        <v>40.482259999999997</v>
      </c>
      <c r="Q173">
        <v>853.78844000000004</v>
      </c>
      <c r="R173">
        <v>467.47010999999998</v>
      </c>
      <c r="S173" t="s">
        <v>27</v>
      </c>
      <c r="T173" t="e" cm="1">
        <f t="array" ref="T173">-Inf</f>
        <v>#NAME?</v>
      </c>
      <c r="U173">
        <v>3.8400000000000001E-3</v>
      </c>
      <c r="V173">
        <v>7.2399999999999999E-3</v>
      </c>
      <c r="W173">
        <v>5.0899999999999999E-3</v>
      </c>
      <c r="X173">
        <v>4.1700000000000001E-3</v>
      </c>
      <c r="Y173">
        <v>6.1399999999999996E-3</v>
      </c>
      <c r="Z173">
        <v>4.0800000000000003E-3</v>
      </c>
      <c r="AA173">
        <v>0</v>
      </c>
    </row>
    <row r="174" spans="1:27" x14ac:dyDescent="0.25">
      <c r="A174">
        <v>174.04725999999999</v>
      </c>
      <c r="B174">
        <v>24.446490000000001</v>
      </c>
      <c r="C174">
        <v>21.133430000000001</v>
      </c>
      <c r="D174">
        <v>20.794540000000001</v>
      </c>
      <c r="E174">
        <v>24.536770000000001</v>
      </c>
      <c r="F174">
        <v>7.5920000000000001E-2</v>
      </c>
      <c r="G174">
        <v>0</v>
      </c>
      <c r="H174">
        <v>0.13861999999999999</v>
      </c>
      <c r="I174">
        <v>0.23580999999999999</v>
      </c>
      <c r="J174">
        <v>0.12046</v>
      </c>
      <c r="K174">
        <v>-6.3869999999999996E-2</v>
      </c>
      <c r="L174">
        <v>1.3913599999999999</v>
      </c>
      <c r="M174">
        <v>4.5490000000000003E-2</v>
      </c>
      <c r="N174">
        <v>0.10761999999999999</v>
      </c>
      <c r="O174">
        <v>69.597800000000007</v>
      </c>
      <c r="P174">
        <v>40.911430000000003</v>
      </c>
      <c r="Q174">
        <v>809.16497000000004</v>
      </c>
      <c r="R174">
        <v>468.52521000000002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7.2399999999999999E-3</v>
      </c>
      <c r="W174">
        <v>5.0899999999999999E-3</v>
      </c>
      <c r="X174">
        <v>4.1599999999999996E-3</v>
      </c>
      <c r="Y174">
        <v>6.1599999999999997E-3</v>
      </c>
      <c r="Z174">
        <v>4.0800000000000003E-3</v>
      </c>
      <c r="AA174">
        <v>0</v>
      </c>
    </row>
    <row r="175" spans="1:27" x14ac:dyDescent="0.25">
      <c r="A175">
        <v>175.04915</v>
      </c>
      <c r="B175">
        <v>24.446809999999999</v>
      </c>
      <c r="C175">
        <v>21.13354</v>
      </c>
      <c r="D175">
        <v>20.794129999999999</v>
      </c>
      <c r="E175">
        <v>24.537569999999999</v>
      </c>
      <c r="F175">
        <v>7.5499999999999998E-2</v>
      </c>
      <c r="G175">
        <v>0</v>
      </c>
      <c r="H175">
        <v>0.13768</v>
      </c>
      <c r="I175">
        <v>0.23633999999999999</v>
      </c>
      <c r="J175">
        <v>0.12415</v>
      </c>
      <c r="K175">
        <v>-6.6919999999999993E-2</v>
      </c>
      <c r="L175">
        <v>1.3930800000000001</v>
      </c>
      <c r="M175">
        <v>4.7140000000000001E-2</v>
      </c>
      <c r="N175">
        <v>0.10718999999999999</v>
      </c>
      <c r="O175">
        <v>69.753469999999993</v>
      </c>
      <c r="P175">
        <v>40.633960000000002</v>
      </c>
      <c r="Q175">
        <v>833.97351000000003</v>
      </c>
      <c r="R175">
        <v>465.92252000000002</v>
      </c>
      <c r="S175" t="s">
        <v>27</v>
      </c>
      <c r="T175" t="e" cm="1">
        <f t="array" ref="T175">-Inf</f>
        <v>#NAME?</v>
      </c>
      <c r="U175">
        <v>3.8500000000000001E-3</v>
      </c>
      <c r="V175">
        <v>7.2399999999999999E-3</v>
      </c>
      <c r="W175">
        <v>5.1000000000000004E-3</v>
      </c>
      <c r="X175">
        <v>4.1599999999999996E-3</v>
      </c>
      <c r="Y175">
        <v>6.1399999999999996E-3</v>
      </c>
      <c r="Z175">
        <v>4.0800000000000003E-3</v>
      </c>
      <c r="AA175">
        <v>0</v>
      </c>
    </row>
    <row r="176" spans="1:27" x14ac:dyDescent="0.25">
      <c r="A176">
        <v>176.05099000000001</v>
      </c>
      <c r="B176">
        <v>24.44745</v>
      </c>
      <c r="C176">
        <v>21.13355</v>
      </c>
      <c r="D176">
        <v>20.79514</v>
      </c>
      <c r="E176">
        <v>24.538679999999999</v>
      </c>
      <c r="F176">
        <v>7.5469999999999995E-2</v>
      </c>
      <c r="G176">
        <v>0</v>
      </c>
      <c r="H176">
        <v>0.13754</v>
      </c>
      <c r="I176">
        <v>0.23554</v>
      </c>
      <c r="J176">
        <v>0.12373000000000001</v>
      </c>
      <c r="K176">
        <v>-6.2080000000000003E-2</v>
      </c>
      <c r="L176">
        <v>1.3898900000000001</v>
      </c>
      <c r="M176">
        <v>4.7219999999999998E-2</v>
      </c>
      <c r="N176">
        <v>0.10684</v>
      </c>
      <c r="O176">
        <v>69.517650000000003</v>
      </c>
      <c r="P176">
        <v>40.593829999999997</v>
      </c>
      <c r="Q176">
        <v>831.17449999999997</v>
      </c>
      <c r="R176">
        <v>465.77992999999998</v>
      </c>
      <c r="S176" t="s">
        <v>27</v>
      </c>
      <c r="T176" t="e" cm="1">
        <f t="array" ref="T176">-Inf</f>
        <v>#NAME?</v>
      </c>
      <c r="U176">
        <v>3.8600000000000001E-3</v>
      </c>
      <c r="V176">
        <v>7.2399999999999999E-3</v>
      </c>
      <c r="W176">
        <v>5.0899999999999999E-3</v>
      </c>
      <c r="X176">
        <v>4.1599999999999996E-3</v>
      </c>
      <c r="Y176">
        <v>6.1399999999999996E-3</v>
      </c>
      <c r="Z176">
        <v>4.0800000000000003E-3</v>
      </c>
      <c r="AA176">
        <v>0</v>
      </c>
    </row>
    <row r="177" spans="1:27" x14ac:dyDescent="0.25">
      <c r="A177">
        <v>177.05260000000001</v>
      </c>
      <c r="B177">
        <v>24.447939999999999</v>
      </c>
      <c r="C177">
        <v>21.133690000000001</v>
      </c>
      <c r="D177">
        <v>20.795750000000002</v>
      </c>
      <c r="E177">
        <v>24.539619999999999</v>
      </c>
      <c r="F177">
        <v>7.5929999999999997E-2</v>
      </c>
      <c r="G177">
        <v>0</v>
      </c>
      <c r="H177">
        <v>0.13703000000000001</v>
      </c>
      <c r="I177">
        <v>0.23402999999999999</v>
      </c>
      <c r="J177">
        <v>0.12296</v>
      </c>
      <c r="K177">
        <v>-6.0150000000000002E-2</v>
      </c>
      <c r="L177">
        <v>1.38941</v>
      </c>
      <c r="M177">
        <v>4.7160000000000001E-2</v>
      </c>
      <c r="N177">
        <v>0.10734</v>
      </c>
      <c r="O177">
        <v>69.071879999999993</v>
      </c>
      <c r="P177">
        <v>40.443719999999999</v>
      </c>
      <c r="Q177">
        <v>825.97113999999999</v>
      </c>
      <c r="R177">
        <v>468.60151000000002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7.2399999999999999E-3</v>
      </c>
      <c r="W177">
        <v>5.0899999999999999E-3</v>
      </c>
      <c r="X177">
        <v>4.1599999999999996E-3</v>
      </c>
      <c r="Y177">
        <v>6.13E-3</v>
      </c>
      <c r="Z177">
        <v>4.0800000000000003E-3</v>
      </c>
      <c r="AA177">
        <v>0</v>
      </c>
    </row>
    <row r="178" spans="1:27" x14ac:dyDescent="0.25">
      <c r="A178">
        <v>178.05336</v>
      </c>
      <c r="B178">
        <v>24.44782</v>
      </c>
      <c r="C178">
        <v>21.13467</v>
      </c>
      <c r="D178">
        <v>20.795100000000001</v>
      </c>
      <c r="E178">
        <v>24.541219999999999</v>
      </c>
      <c r="F178">
        <v>7.5459999999999999E-2</v>
      </c>
      <c r="G178">
        <v>0</v>
      </c>
      <c r="H178">
        <v>0.13764000000000001</v>
      </c>
      <c r="I178">
        <v>0.2341</v>
      </c>
      <c r="J178">
        <v>0.13309000000000001</v>
      </c>
      <c r="K178">
        <v>-6.3820000000000002E-2</v>
      </c>
      <c r="L178">
        <v>1.3942000000000001</v>
      </c>
      <c r="M178">
        <v>5.1999999999999998E-2</v>
      </c>
      <c r="N178">
        <v>0.10718999999999999</v>
      </c>
      <c r="O178">
        <v>69.091520000000003</v>
      </c>
      <c r="P178">
        <v>40.621989999999997</v>
      </c>
      <c r="Q178">
        <v>894.03192999999999</v>
      </c>
      <c r="R178">
        <v>465.71985000000001</v>
      </c>
      <c r="S178" t="s">
        <v>27</v>
      </c>
      <c r="T178" t="e" cm="1">
        <f t="array" ref="T178">-Inf</f>
        <v>#NAME?</v>
      </c>
      <c r="U178">
        <v>3.8500000000000001E-3</v>
      </c>
      <c r="V178">
        <v>7.2500000000000004E-3</v>
      </c>
      <c r="W178">
        <v>5.0899999999999999E-3</v>
      </c>
      <c r="X178">
        <v>4.1799999999999997E-3</v>
      </c>
      <c r="Y178">
        <v>6.1399999999999996E-3</v>
      </c>
      <c r="Z178">
        <v>4.0800000000000003E-3</v>
      </c>
      <c r="AA178">
        <v>0</v>
      </c>
    </row>
    <row r="179" spans="1:27" x14ac:dyDescent="0.25">
      <c r="A179">
        <v>179.05511999999999</v>
      </c>
      <c r="B179">
        <v>24.44838</v>
      </c>
      <c r="C179">
        <v>21.134270000000001</v>
      </c>
      <c r="D179">
        <v>20.793669999999999</v>
      </c>
      <c r="E179">
        <v>24.541160000000001</v>
      </c>
      <c r="F179">
        <v>7.5850000000000001E-2</v>
      </c>
      <c r="G179">
        <v>0</v>
      </c>
      <c r="H179">
        <v>0.13811999999999999</v>
      </c>
      <c r="I179">
        <v>0.23083000000000001</v>
      </c>
      <c r="J179">
        <v>0.13314999999999999</v>
      </c>
      <c r="K179">
        <v>-6.2509999999999996E-2</v>
      </c>
      <c r="L179">
        <v>1.3920699999999999</v>
      </c>
      <c r="M179">
        <v>5.1679999999999997E-2</v>
      </c>
      <c r="N179">
        <v>0.10806</v>
      </c>
      <c r="O179">
        <v>68.126360000000005</v>
      </c>
      <c r="P179">
        <v>40.763129999999997</v>
      </c>
      <c r="Q179">
        <v>894.47869000000003</v>
      </c>
      <c r="R179">
        <v>468.077</v>
      </c>
      <c r="S179" t="s">
        <v>27</v>
      </c>
      <c r="T179" t="e" cm="1">
        <f t="array" ref="T179">-Inf</f>
        <v>#NAME?</v>
      </c>
      <c r="U179">
        <v>3.8600000000000001E-3</v>
      </c>
      <c r="V179">
        <v>7.2399999999999999E-3</v>
      </c>
      <c r="W179">
        <v>5.0699999999999999E-3</v>
      </c>
      <c r="X179">
        <v>4.1799999999999997E-3</v>
      </c>
      <c r="Y179">
        <v>6.1500000000000001E-3</v>
      </c>
      <c r="Z179">
        <v>4.0800000000000003E-3</v>
      </c>
      <c r="AA179">
        <v>0</v>
      </c>
    </row>
    <row r="180" spans="1:27" x14ac:dyDescent="0.25">
      <c r="A180">
        <v>180.05569</v>
      </c>
      <c r="B180">
        <v>24.448830000000001</v>
      </c>
      <c r="C180">
        <v>21.134329999999999</v>
      </c>
      <c r="D180">
        <v>20.794129999999999</v>
      </c>
      <c r="E180">
        <v>24.541350000000001</v>
      </c>
      <c r="F180">
        <v>7.5639999999999999E-2</v>
      </c>
      <c r="G180">
        <v>0</v>
      </c>
      <c r="H180">
        <v>0.13816999999999999</v>
      </c>
      <c r="I180">
        <v>0.23704</v>
      </c>
      <c r="J180">
        <v>0.12934999999999999</v>
      </c>
      <c r="K180">
        <v>-6.1870000000000001E-2</v>
      </c>
      <c r="L180">
        <v>1.38859</v>
      </c>
      <c r="M180">
        <v>5.006E-2</v>
      </c>
      <c r="N180">
        <v>0.10765</v>
      </c>
      <c r="O180">
        <v>69.959419999999994</v>
      </c>
      <c r="P180">
        <v>40.779139999999998</v>
      </c>
      <c r="Q180">
        <v>868.96568000000002</v>
      </c>
      <c r="R180">
        <v>466.82490000000001</v>
      </c>
      <c r="S180" t="s">
        <v>27</v>
      </c>
      <c r="T180" t="e" cm="1">
        <f t="array" ref="T180">-Inf</f>
        <v>#NAME?</v>
      </c>
      <c r="U180">
        <v>3.8600000000000001E-3</v>
      </c>
      <c r="V180">
        <v>7.2300000000000003E-3</v>
      </c>
      <c r="W180">
        <v>5.1000000000000004E-3</v>
      </c>
      <c r="X180">
        <v>4.1700000000000001E-3</v>
      </c>
      <c r="Y180">
        <v>6.1500000000000001E-3</v>
      </c>
      <c r="Z180">
        <v>4.0800000000000003E-3</v>
      </c>
      <c r="AA180">
        <v>0</v>
      </c>
    </row>
    <row r="181" spans="1:27" x14ac:dyDescent="0.25">
      <c r="A181">
        <v>181.05735999999999</v>
      </c>
      <c r="B181">
        <v>24.44819</v>
      </c>
      <c r="C181">
        <v>21.133579999999998</v>
      </c>
      <c r="D181">
        <v>20.793559999999999</v>
      </c>
      <c r="E181">
        <v>24.541070000000001</v>
      </c>
      <c r="F181">
        <v>7.5700000000000003E-2</v>
      </c>
      <c r="G181">
        <v>0</v>
      </c>
      <c r="H181">
        <v>0.13735</v>
      </c>
      <c r="I181">
        <v>0.23596</v>
      </c>
      <c r="J181">
        <v>0.12436999999999999</v>
      </c>
      <c r="K181">
        <v>-6.3740000000000005E-2</v>
      </c>
      <c r="L181">
        <v>1.3908199999999999</v>
      </c>
      <c r="M181">
        <v>4.8320000000000002E-2</v>
      </c>
      <c r="N181">
        <v>0.10767</v>
      </c>
      <c r="O181">
        <v>69.641900000000007</v>
      </c>
      <c r="P181">
        <v>40.537689999999998</v>
      </c>
      <c r="Q181">
        <v>835.50703999999996</v>
      </c>
      <c r="R181">
        <v>467.15785</v>
      </c>
      <c r="S181" t="s">
        <v>27</v>
      </c>
      <c r="T181" t="e" cm="1">
        <f t="array" ref="T181">-Inf</f>
        <v>#NAME?</v>
      </c>
      <c r="U181">
        <v>3.8500000000000001E-3</v>
      </c>
      <c r="V181">
        <v>7.2399999999999999E-3</v>
      </c>
      <c r="W181">
        <v>5.0899999999999999E-3</v>
      </c>
      <c r="X181">
        <v>4.1599999999999996E-3</v>
      </c>
      <c r="Y181">
        <v>6.1399999999999996E-3</v>
      </c>
      <c r="Z181">
        <v>4.0800000000000003E-3</v>
      </c>
      <c r="AA181">
        <v>0</v>
      </c>
    </row>
    <row r="182" spans="1:27" x14ac:dyDescent="0.25">
      <c r="A182">
        <v>182.05967000000001</v>
      </c>
      <c r="B182">
        <v>24.448029999999999</v>
      </c>
      <c r="C182">
        <v>21.13317</v>
      </c>
      <c r="D182">
        <v>20.794070000000001</v>
      </c>
      <c r="E182">
        <v>24.54289</v>
      </c>
      <c r="F182">
        <v>7.5819999999999999E-2</v>
      </c>
      <c r="G182">
        <v>0</v>
      </c>
      <c r="H182">
        <v>0.13794000000000001</v>
      </c>
      <c r="I182">
        <v>0.23307</v>
      </c>
      <c r="J182">
        <v>0.13345000000000001</v>
      </c>
      <c r="K182">
        <v>-6.3250000000000001E-2</v>
      </c>
      <c r="L182">
        <v>1.3974299999999999</v>
      </c>
      <c r="M182">
        <v>5.296E-2</v>
      </c>
      <c r="N182">
        <v>0.10756</v>
      </c>
      <c r="O182">
        <v>68.788300000000007</v>
      </c>
      <c r="P182">
        <v>40.710479999999997</v>
      </c>
      <c r="Q182">
        <v>896.50888999999995</v>
      </c>
      <c r="R182">
        <v>467.93806000000001</v>
      </c>
      <c r="S182" t="s">
        <v>27</v>
      </c>
      <c r="T182" t="e" cm="1">
        <f t="array" ref="T182">-Inf</f>
        <v>#NAME?</v>
      </c>
      <c r="U182">
        <v>3.8600000000000001E-3</v>
      </c>
      <c r="V182">
        <v>7.2500000000000004E-3</v>
      </c>
      <c r="W182">
        <v>5.0800000000000003E-3</v>
      </c>
      <c r="X182">
        <v>4.1799999999999997E-3</v>
      </c>
      <c r="Y182">
        <v>6.1500000000000001E-3</v>
      </c>
      <c r="Z182">
        <v>4.0800000000000003E-3</v>
      </c>
      <c r="AA182">
        <v>0</v>
      </c>
    </row>
    <row r="183" spans="1:27" x14ac:dyDescent="0.25">
      <c r="A183">
        <v>183.06133</v>
      </c>
      <c r="B183">
        <v>24.448360000000001</v>
      </c>
      <c r="C183">
        <v>21.134779999999999</v>
      </c>
      <c r="D183">
        <v>20.795159999999999</v>
      </c>
      <c r="E183">
        <v>24.543379999999999</v>
      </c>
      <c r="F183">
        <v>7.5469999999999995E-2</v>
      </c>
      <c r="G183">
        <v>0</v>
      </c>
      <c r="H183">
        <v>0.13789999999999999</v>
      </c>
      <c r="I183">
        <v>0.23818</v>
      </c>
      <c r="J183">
        <v>0.12347</v>
      </c>
      <c r="K183">
        <v>-6.6199999999999995E-2</v>
      </c>
      <c r="L183">
        <v>1.3923399999999999</v>
      </c>
      <c r="M183">
        <v>4.9079999999999999E-2</v>
      </c>
      <c r="N183">
        <v>0.10722</v>
      </c>
      <c r="O183">
        <v>70.297499999999999</v>
      </c>
      <c r="P183">
        <v>40.698390000000003</v>
      </c>
      <c r="Q183">
        <v>829.44776999999999</v>
      </c>
      <c r="R183">
        <v>465.76195999999999</v>
      </c>
      <c r="S183" t="s">
        <v>27</v>
      </c>
      <c r="T183" t="e" cm="1">
        <f t="array" ref="T183">-Inf</f>
        <v>#NAME?</v>
      </c>
      <c r="U183">
        <v>3.8500000000000001E-3</v>
      </c>
      <c r="V183">
        <v>7.2399999999999999E-3</v>
      </c>
      <c r="W183">
        <v>5.11E-3</v>
      </c>
      <c r="X183">
        <v>4.1599999999999996E-3</v>
      </c>
      <c r="Y183">
        <v>6.1500000000000001E-3</v>
      </c>
      <c r="Z183">
        <v>4.0800000000000003E-3</v>
      </c>
      <c r="AA183">
        <v>0</v>
      </c>
    </row>
    <row r="184" spans="1:27" x14ac:dyDescent="0.25">
      <c r="A184">
        <v>184.06234000000001</v>
      </c>
      <c r="B184">
        <v>24.449670000000001</v>
      </c>
      <c r="C184">
        <v>21.13477</v>
      </c>
      <c r="D184">
        <v>20.79543</v>
      </c>
      <c r="E184">
        <v>24.543749999999999</v>
      </c>
      <c r="F184">
        <v>7.6009999999999994E-2</v>
      </c>
      <c r="G184">
        <v>0</v>
      </c>
      <c r="H184">
        <v>0.13733999999999999</v>
      </c>
      <c r="I184">
        <v>0.23355999999999999</v>
      </c>
      <c r="J184">
        <v>0.12645000000000001</v>
      </c>
      <c r="K184">
        <v>-6.1780000000000002E-2</v>
      </c>
      <c r="L184">
        <v>1.3925099999999999</v>
      </c>
      <c r="M184">
        <v>4.9759999999999999E-2</v>
      </c>
      <c r="N184">
        <v>0.1079</v>
      </c>
      <c r="O184">
        <v>68.931290000000004</v>
      </c>
      <c r="P184">
        <v>40.534649999999999</v>
      </c>
      <c r="Q184">
        <v>849.46943999999996</v>
      </c>
      <c r="R184">
        <v>469.11892</v>
      </c>
      <c r="S184" t="s">
        <v>27</v>
      </c>
      <c r="T184" t="e" cm="1">
        <f t="array" ref="T184">-Inf</f>
        <v>#NAME?</v>
      </c>
      <c r="U184">
        <v>3.8600000000000001E-3</v>
      </c>
      <c r="V184">
        <v>7.2399999999999999E-3</v>
      </c>
      <c r="W184">
        <v>5.0800000000000003E-3</v>
      </c>
      <c r="X184">
        <v>4.1700000000000001E-3</v>
      </c>
      <c r="Y184">
        <v>6.1399999999999996E-3</v>
      </c>
      <c r="Z184">
        <v>4.0800000000000003E-3</v>
      </c>
      <c r="AA184">
        <v>0</v>
      </c>
    </row>
    <row r="185" spans="1:27" x14ac:dyDescent="0.25">
      <c r="A185">
        <v>185.06442000000001</v>
      </c>
      <c r="B185">
        <v>24.45063</v>
      </c>
      <c r="C185">
        <v>21.134309999999999</v>
      </c>
      <c r="D185">
        <v>20.79393</v>
      </c>
      <c r="E185">
        <v>24.541789999999999</v>
      </c>
      <c r="F185">
        <v>7.5609999999999997E-2</v>
      </c>
      <c r="G185">
        <v>0</v>
      </c>
      <c r="H185">
        <v>0.13778000000000001</v>
      </c>
      <c r="I185">
        <v>0.23582</v>
      </c>
      <c r="J185">
        <v>0.12698999999999999</v>
      </c>
      <c r="K185">
        <v>-6.3579999999999998E-2</v>
      </c>
      <c r="L185">
        <v>1.3897200000000001</v>
      </c>
      <c r="M185">
        <v>4.8430000000000001E-2</v>
      </c>
      <c r="N185">
        <v>0.10766000000000001</v>
      </c>
      <c r="O185">
        <v>69.599959999999996</v>
      </c>
      <c r="P185">
        <v>40.663119999999999</v>
      </c>
      <c r="Q185">
        <v>853.13967000000002</v>
      </c>
      <c r="R185">
        <v>466.62482</v>
      </c>
      <c r="S185" t="s">
        <v>27</v>
      </c>
      <c r="T185" t="e" cm="1">
        <f t="array" ref="T185">-Inf</f>
        <v>#NAME?</v>
      </c>
      <c r="U185">
        <v>3.8500000000000001E-3</v>
      </c>
      <c r="V185">
        <v>7.2399999999999999E-3</v>
      </c>
      <c r="W185">
        <v>5.0899999999999999E-3</v>
      </c>
      <c r="X185">
        <v>4.1700000000000001E-3</v>
      </c>
      <c r="Y185">
        <v>6.1500000000000001E-3</v>
      </c>
      <c r="Z185">
        <v>4.0800000000000003E-3</v>
      </c>
      <c r="AA185">
        <v>0</v>
      </c>
    </row>
    <row r="186" spans="1:27" x14ac:dyDescent="0.25">
      <c r="A186">
        <v>186.06811999999999</v>
      </c>
      <c r="B186">
        <v>24.449020000000001</v>
      </c>
      <c r="C186">
        <v>21.133890000000001</v>
      </c>
      <c r="D186">
        <v>20.795020000000001</v>
      </c>
      <c r="E186">
        <v>24.540929999999999</v>
      </c>
      <c r="F186">
        <v>7.5569999999999998E-2</v>
      </c>
      <c r="G186">
        <v>0</v>
      </c>
      <c r="H186">
        <v>0.13825000000000001</v>
      </c>
      <c r="I186">
        <v>0.23730999999999999</v>
      </c>
      <c r="J186">
        <v>0.12884999999999999</v>
      </c>
      <c r="K186">
        <v>-6.4229999999999995E-2</v>
      </c>
      <c r="L186">
        <v>1.39236</v>
      </c>
      <c r="M186">
        <v>4.9540000000000001E-2</v>
      </c>
      <c r="N186">
        <v>0.10712000000000001</v>
      </c>
      <c r="O186">
        <v>70.039150000000006</v>
      </c>
      <c r="P186">
        <v>40.801949999999998</v>
      </c>
      <c r="Q186">
        <v>865.60199999999998</v>
      </c>
      <c r="R186">
        <v>466.37855999999999</v>
      </c>
      <c r="S186" t="s">
        <v>27</v>
      </c>
      <c r="T186" t="e" cm="1">
        <f t="array" ref="T186">-Inf</f>
        <v>#NAME?</v>
      </c>
      <c r="U186">
        <v>3.8500000000000001E-3</v>
      </c>
      <c r="V186">
        <v>7.2399999999999999E-3</v>
      </c>
      <c r="W186">
        <v>5.1000000000000004E-3</v>
      </c>
      <c r="X186">
        <v>4.1700000000000001E-3</v>
      </c>
      <c r="Y186">
        <v>6.1500000000000001E-3</v>
      </c>
      <c r="Z186">
        <v>4.0800000000000003E-3</v>
      </c>
      <c r="AA186">
        <v>0</v>
      </c>
    </row>
    <row r="187" spans="1:27" x14ac:dyDescent="0.25">
      <c r="A187">
        <v>187.07012</v>
      </c>
      <c r="B187">
        <v>24.449729999999999</v>
      </c>
      <c r="C187">
        <v>21.134499999999999</v>
      </c>
      <c r="D187">
        <v>20.795500000000001</v>
      </c>
      <c r="E187">
        <v>24.540649999999999</v>
      </c>
      <c r="F187">
        <v>7.5789999999999996E-2</v>
      </c>
      <c r="G187">
        <v>0</v>
      </c>
      <c r="H187">
        <v>0.13788</v>
      </c>
      <c r="I187">
        <v>0.23705999999999999</v>
      </c>
      <c r="J187">
        <v>0.12883</v>
      </c>
      <c r="K187">
        <v>-6.4280000000000004E-2</v>
      </c>
      <c r="L187">
        <v>1.3909499999999999</v>
      </c>
      <c r="M187">
        <v>4.9000000000000002E-2</v>
      </c>
      <c r="N187">
        <v>0.10747</v>
      </c>
      <c r="O187">
        <v>69.965339999999998</v>
      </c>
      <c r="P187">
        <v>40.694330000000001</v>
      </c>
      <c r="Q187">
        <v>865.49198999999999</v>
      </c>
      <c r="R187">
        <v>467.7319</v>
      </c>
      <c r="S187" t="s">
        <v>27</v>
      </c>
      <c r="T187" t="e" cm="1">
        <f t="array" ref="T187">-Inf</f>
        <v>#NAME?</v>
      </c>
      <c r="U187">
        <v>3.8500000000000001E-3</v>
      </c>
      <c r="V187">
        <v>7.2399999999999999E-3</v>
      </c>
      <c r="W187">
        <v>5.1000000000000004E-3</v>
      </c>
      <c r="X187">
        <v>4.1700000000000001E-3</v>
      </c>
      <c r="Y187">
        <v>6.1500000000000001E-3</v>
      </c>
      <c r="Z187">
        <v>4.0800000000000003E-3</v>
      </c>
      <c r="AA187">
        <v>0</v>
      </c>
    </row>
    <row r="188" spans="1:27" x14ac:dyDescent="0.25">
      <c r="A188">
        <v>188.07073</v>
      </c>
      <c r="B188">
        <v>24.45063</v>
      </c>
      <c r="C188">
        <v>21.134129999999999</v>
      </c>
      <c r="D188">
        <v>20.795559999999998</v>
      </c>
      <c r="E188">
        <v>24.540579999999999</v>
      </c>
      <c r="F188">
        <v>7.6020000000000004E-2</v>
      </c>
      <c r="G188">
        <v>0</v>
      </c>
      <c r="H188">
        <v>0.13750000000000001</v>
      </c>
      <c r="I188">
        <v>0.23530000000000001</v>
      </c>
      <c r="J188">
        <v>0.13147</v>
      </c>
      <c r="K188">
        <v>-6.4570000000000002E-2</v>
      </c>
      <c r="L188">
        <v>1.3940300000000001</v>
      </c>
      <c r="M188">
        <v>4.947E-2</v>
      </c>
      <c r="N188">
        <v>0.10766000000000001</v>
      </c>
      <c r="O188">
        <v>69.444749999999999</v>
      </c>
      <c r="P188">
        <v>40.580410000000001</v>
      </c>
      <c r="Q188">
        <v>883.17358999999999</v>
      </c>
      <c r="R188">
        <v>469.12716999999998</v>
      </c>
      <c r="S188" t="s">
        <v>27</v>
      </c>
      <c r="T188" t="e" cm="1">
        <f t="array" ref="T188">-Inf</f>
        <v>#NAME?</v>
      </c>
      <c r="U188">
        <v>3.8500000000000001E-3</v>
      </c>
      <c r="V188">
        <v>7.2500000000000004E-3</v>
      </c>
      <c r="W188">
        <v>5.0899999999999999E-3</v>
      </c>
      <c r="X188">
        <v>4.1700000000000001E-3</v>
      </c>
      <c r="Y188">
        <v>6.1399999999999996E-3</v>
      </c>
      <c r="Z188">
        <v>4.0800000000000003E-3</v>
      </c>
      <c r="AA188">
        <v>0</v>
      </c>
    </row>
    <row r="189" spans="1:27" x14ac:dyDescent="0.25">
      <c r="A189">
        <v>189.07256000000001</v>
      </c>
      <c r="B189">
        <v>24.449909999999999</v>
      </c>
      <c r="C189">
        <v>21.133949999999999</v>
      </c>
      <c r="D189">
        <v>20.79569</v>
      </c>
      <c r="E189">
        <v>24.540410000000001</v>
      </c>
      <c r="F189">
        <v>7.5569999999999998E-2</v>
      </c>
      <c r="G189">
        <v>0</v>
      </c>
      <c r="H189">
        <v>0.13794000000000001</v>
      </c>
      <c r="I189">
        <v>0.23577000000000001</v>
      </c>
      <c r="J189">
        <v>0.12719</v>
      </c>
      <c r="K189">
        <v>-6.5759999999999999E-2</v>
      </c>
      <c r="L189">
        <v>1.3920699999999999</v>
      </c>
      <c r="M189">
        <v>4.8149999999999998E-2</v>
      </c>
      <c r="N189">
        <v>0.10693</v>
      </c>
      <c r="O189">
        <v>69.585880000000003</v>
      </c>
      <c r="P189">
        <v>40.710979999999999</v>
      </c>
      <c r="Q189">
        <v>854.43737999999996</v>
      </c>
      <c r="R189">
        <v>466.36961000000002</v>
      </c>
      <c r="S189" t="s">
        <v>27</v>
      </c>
      <c r="T189" t="e" cm="1">
        <f t="array" ref="T189">-Inf</f>
        <v>#NAME?</v>
      </c>
      <c r="U189">
        <v>3.8500000000000001E-3</v>
      </c>
      <c r="V189">
        <v>7.2399999999999999E-3</v>
      </c>
      <c r="W189">
        <v>5.0899999999999999E-3</v>
      </c>
      <c r="X189">
        <v>4.1700000000000001E-3</v>
      </c>
      <c r="Y189">
        <v>6.1500000000000001E-3</v>
      </c>
      <c r="Z189">
        <v>4.0800000000000003E-3</v>
      </c>
      <c r="AA189">
        <v>0</v>
      </c>
    </row>
    <row r="190" spans="1:27" x14ac:dyDescent="0.25">
      <c r="A190">
        <v>190.07490000000001</v>
      </c>
      <c r="B190">
        <v>24.450289999999999</v>
      </c>
      <c r="C190">
        <v>21.135249999999999</v>
      </c>
      <c r="D190">
        <v>20.79522</v>
      </c>
      <c r="E190">
        <v>24.541370000000001</v>
      </c>
      <c r="F190">
        <v>7.578E-2</v>
      </c>
      <c r="G190">
        <v>0</v>
      </c>
      <c r="H190">
        <v>0.13819999999999999</v>
      </c>
      <c r="I190">
        <v>0.23615</v>
      </c>
      <c r="J190">
        <v>0.13083</v>
      </c>
      <c r="K190">
        <v>-6.3759999999999997E-2</v>
      </c>
      <c r="L190">
        <v>1.39106</v>
      </c>
      <c r="M190">
        <v>4.9840000000000002E-2</v>
      </c>
      <c r="N190">
        <v>0.10779</v>
      </c>
      <c r="O190">
        <v>69.698449999999994</v>
      </c>
      <c r="P190">
        <v>40.787239999999997</v>
      </c>
      <c r="Q190">
        <v>878.88424999999995</v>
      </c>
      <c r="R190">
        <v>467.68236000000002</v>
      </c>
      <c r="S190" t="s">
        <v>27</v>
      </c>
      <c r="T190" t="e" cm="1">
        <f t="array" ref="T190">-Inf</f>
        <v>#NAME?</v>
      </c>
      <c r="U190">
        <v>3.8500000000000001E-3</v>
      </c>
      <c r="V190">
        <v>7.2399999999999999E-3</v>
      </c>
      <c r="W190">
        <v>5.1000000000000004E-3</v>
      </c>
      <c r="X190">
        <v>4.1700000000000001E-3</v>
      </c>
      <c r="Y190">
        <v>6.1500000000000001E-3</v>
      </c>
      <c r="Z190">
        <v>4.0800000000000003E-3</v>
      </c>
      <c r="AA190">
        <v>0</v>
      </c>
    </row>
    <row r="191" spans="1:27" x14ac:dyDescent="0.25">
      <c r="A191">
        <v>191.07458</v>
      </c>
      <c r="B191">
        <v>24.450589999999998</v>
      </c>
      <c r="C191">
        <v>21.134840000000001</v>
      </c>
      <c r="D191">
        <v>20.795359999999999</v>
      </c>
      <c r="E191">
        <v>24.541689999999999</v>
      </c>
      <c r="F191">
        <v>7.5660000000000005E-2</v>
      </c>
      <c r="G191">
        <v>0</v>
      </c>
      <c r="H191">
        <v>0.13725999999999999</v>
      </c>
      <c r="I191">
        <v>0.23341000000000001</v>
      </c>
      <c r="J191">
        <v>0.12137000000000001</v>
      </c>
      <c r="K191">
        <v>-6.1030000000000001E-2</v>
      </c>
      <c r="L191">
        <v>1.3906499999999999</v>
      </c>
      <c r="M191">
        <v>4.6249999999999999E-2</v>
      </c>
      <c r="N191">
        <v>0.10743999999999999</v>
      </c>
      <c r="O191">
        <v>68.889570000000006</v>
      </c>
      <c r="P191">
        <v>40.510530000000003</v>
      </c>
      <c r="Q191">
        <v>815.36823000000004</v>
      </c>
      <c r="R191">
        <v>466.91568000000001</v>
      </c>
      <c r="S191" t="s">
        <v>27</v>
      </c>
      <c r="T191" t="e" cm="1">
        <f t="array" ref="T191">-Inf</f>
        <v>#NAME?</v>
      </c>
      <c r="U191">
        <v>3.8600000000000001E-3</v>
      </c>
      <c r="V191">
        <v>7.2399999999999999E-3</v>
      </c>
      <c r="W191">
        <v>5.0800000000000003E-3</v>
      </c>
      <c r="X191">
        <v>4.1599999999999996E-3</v>
      </c>
      <c r="Y191">
        <v>6.1399999999999996E-3</v>
      </c>
      <c r="Z191">
        <v>4.0800000000000003E-3</v>
      </c>
      <c r="AA191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4E45-60FB-4F85-B46E-966ED58B1A70}">
  <dimension ref="A1:AA207"/>
  <sheetViews>
    <sheetView workbookViewId="0">
      <selection sqref="A1:AA207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1.7424500000000001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2.7442700000000002</v>
      </c>
      <c r="B3">
        <v>24.404260000000001</v>
      </c>
      <c r="C3">
        <v>21.10127</v>
      </c>
      <c r="D3">
        <v>20.768529999999998</v>
      </c>
      <c r="E3">
        <v>24.49672</v>
      </c>
      <c r="F3">
        <v>7.5899999999999995E-2</v>
      </c>
      <c r="G3">
        <v>0</v>
      </c>
      <c r="H3">
        <v>0.16825000000000001</v>
      </c>
      <c r="I3">
        <v>0.29076999999999997</v>
      </c>
      <c r="J3">
        <v>0.14962</v>
      </c>
      <c r="K3">
        <v>-6.0760000000000002E-2</v>
      </c>
      <c r="L3">
        <v>1.7680499999999999</v>
      </c>
      <c r="M3">
        <v>5.7869999999999998E-2</v>
      </c>
      <c r="N3">
        <v>0.10564999999999999</v>
      </c>
      <c r="O3">
        <v>85.817869999999999</v>
      </c>
      <c r="P3">
        <v>49.658589999999997</v>
      </c>
      <c r="Q3">
        <v>1004.09704</v>
      </c>
      <c r="R3">
        <v>468.08881000000002</v>
      </c>
      <c r="S3" t="s">
        <v>27</v>
      </c>
      <c r="T3" t="e" cm="1">
        <f t="array" ref="T3">-Inf</f>
        <v>#NAME?</v>
      </c>
      <c r="U3">
        <v>3.8600000000000001E-3</v>
      </c>
      <c r="V3">
        <v>8.1200000000000005E-3</v>
      </c>
      <c r="W3">
        <v>5.3499999999999997E-3</v>
      </c>
      <c r="X3">
        <v>4.1999999999999997E-3</v>
      </c>
      <c r="Y3">
        <v>6.62E-3</v>
      </c>
      <c r="Z3">
        <v>4.0800000000000003E-3</v>
      </c>
      <c r="AA3">
        <v>0</v>
      </c>
    </row>
    <row r="4" spans="1:27" x14ac:dyDescent="0.25">
      <c r="A4">
        <v>3.7449499999999998</v>
      </c>
      <c r="B4">
        <v>24.40504</v>
      </c>
      <c r="C4">
        <v>21.101579999999998</v>
      </c>
      <c r="D4">
        <v>20.768650000000001</v>
      </c>
      <c r="E4">
        <v>24.496680000000001</v>
      </c>
      <c r="F4">
        <v>7.5689999999999993E-2</v>
      </c>
      <c r="G4">
        <v>0</v>
      </c>
      <c r="H4">
        <v>0.16905999999999999</v>
      </c>
      <c r="I4">
        <v>0.29346</v>
      </c>
      <c r="J4">
        <v>0.14187</v>
      </c>
      <c r="K4">
        <v>-5.9950000000000003E-2</v>
      </c>
      <c r="L4">
        <v>1.76956</v>
      </c>
      <c r="M4">
        <v>5.4390000000000001E-2</v>
      </c>
      <c r="N4">
        <v>0.10541</v>
      </c>
      <c r="O4">
        <v>86.612070000000003</v>
      </c>
      <c r="P4">
        <v>49.897199999999998</v>
      </c>
      <c r="Q4">
        <v>952.05476999999996</v>
      </c>
      <c r="R4">
        <v>466.78007000000002</v>
      </c>
      <c r="S4" t="s">
        <v>27</v>
      </c>
      <c r="T4" t="e" cm="1">
        <f t="array" ref="T4">-Inf</f>
        <v>#NAME?</v>
      </c>
      <c r="U4">
        <v>3.8600000000000001E-3</v>
      </c>
      <c r="V4">
        <v>8.1200000000000005E-3</v>
      </c>
      <c r="W4">
        <v>5.3600000000000002E-3</v>
      </c>
      <c r="X4">
        <v>4.1900000000000001E-3</v>
      </c>
      <c r="Y4">
        <v>6.6299999999999996E-3</v>
      </c>
      <c r="Z4">
        <v>4.0800000000000003E-3</v>
      </c>
      <c r="AA4">
        <v>0</v>
      </c>
    </row>
    <row r="5" spans="1:27" x14ac:dyDescent="0.25">
      <c r="A5">
        <v>4.74918</v>
      </c>
      <c r="B5">
        <v>24.405139999999999</v>
      </c>
      <c r="C5">
        <v>21.1006</v>
      </c>
      <c r="D5">
        <v>20.76914</v>
      </c>
      <c r="E5">
        <v>24.497350000000001</v>
      </c>
      <c r="F5">
        <v>7.5880000000000003E-2</v>
      </c>
      <c r="G5">
        <v>0</v>
      </c>
      <c r="H5">
        <v>0.16872999999999999</v>
      </c>
      <c r="I5">
        <v>0.29371000000000003</v>
      </c>
      <c r="J5">
        <v>0.14424000000000001</v>
      </c>
      <c r="K5">
        <v>-6.1589999999999999E-2</v>
      </c>
      <c r="L5">
        <v>1.77366</v>
      </c>
      <c r="M5">
        <v>5.5640000000000002E-2</v>
      </c>
      <c r="N5">
        <v>0.10521</v>
      </c>
      <c r="O5">
        <v>86.684420000000003</v>
      </c>
      <c r="P5">
        <v>49.797809999999998</v>
      </c>
      <c r="Q5">
        <v>967.99400000000003</v>
      </c>
      <c r="R5">
        <v>467.95958999999999</v>
      </c>
      <c r="S5" t="s">
        <v>27</v>
      </c>
      <c r="T5" t="e" cm="1">
        <f t="array" ref="T5">-Inf</f>
        <v>#NAME?</v>
      </c>
      <c r="U5">
        <v>3.8600000000000001E-3</v>
      </c>
      <c r="V5">
        <v>8.1300000000000001E-3</v>
      </c>
      <c r="W5">
        <v>5.3600000000000002E-3</v>
      </c>
      <c r="X5">
        <v>4.1900000000000001E-3</v>
      </c>
      <c r="Y5">
        <v>6.6299999999999996E-3</v>
      </c>
      <c r="Z5">
        <v>4.0800000000000003E-3</v>
      </c>
      <c r="AA5">
        <v>0</v>
      </c>
    </row>
    <row r="6" spans="1:27" x14ac:dyDescent="0.25">
      <c r="A6">
        <v>5.7511999999999999</v>
      </c>
      <c r="B6">
        <v>24.405419999999999</v>
      </c>
      <c r="C6">
        <v>21.100639999999999</v>
      </c>
      <c r="D6">
        <v>20.76895</v>
      </c>
      <c r="E6">
        <v>24.50009</v>
      </c>
      <c r="F6">
        <v>7.5480000000000005E-2</v>
      </c>
      <c r="G6">
        <v>0</v>
      </c>
      <c r="H6">
        <v>0.17005999999999999</v>
      </c>
      <c r="I6">
        <v>0.29043999999999998</v>
      </c>
      <c r="J6">
        <v>0.14621999999999999</v>
      </c>
      <c r="K6">
        <v>-6.6439999999999999E-2</v>
      </c>
      <c r="L6">
        <v>1.77196</v>
      </c>
      <c r="M6">
        <v>5.7910000000000003E-2</v>
      </c>
      <c r="N6">
        <v>0.10473</v>
      </c>
      <c r="O6">
        <v>85.719939999999994</v>
      </c>
      <c r="P6">
        <v>50.19247</v>
      </c>
      <c r="Q6">
        <v>981.32303999999999</v>
      </c>
      <c r="R6">
        <v>465.49207999999999</v>
      </c>
      <c r="S6" t="s">
        <v>27</v>
      </c>
      <c r="T6" t="e" cm="1">
        <f t="array" ref="T6">-Inf</f>
        <v>#NAME?</v>
      </c>
      <c r="U6">
        <v>3.8500000000000001E-3</v>
      </c>
      <c r="V6">
        <v>8.1200000000000005E-3</v>
      </c>
      <c r="W6">
        <v>5.3499999999999997E-3</v>
      </c>
      <c r="X6">
        <v>4.1900000000000001E-3</v>
      </c>
      <c r="Y6">
        <v>6.6499999999999997E-3</v>
      </c>
      <c r="Z6">
        <v>4.0800000000000003E-3</v>
      </c>
      <c r="AA6">
        <v>0</v>
      </c>
    </row>
    <row r="7" spans="1:27" x14ac:dyDescent="0.25">
      <c r="A7">
        <v>6.7509800000000002</v>
      </c>
      <c r="B7">
        <v>24.405259999999998</v>
      </c>
      <c r="C7">
        <v>21.10127</v>
      </c>
      <c r="D7">
        <v>20.7685</v>
      </c>
      <c r="E7">
        <v>24.499500000000001</v>
      </c>
      <c r="F7">
        <v>7.5850000000000001E-2</v>
      </c>
      <c r="G7">
        <v>0</v>
      </c>
      <c r="H7">
        <v>0.16872999999999999</v>
      </c>
      <c r="I7">
        <v>0.29238999999999998</v>
      </c>
      <c r="J7">
        <v>0.14546000000000001</v>
      </c>
      <c r="K7">
        <v>-6.3409999999999994E-2</v>
      </c>
      <c r="L7">
        <v>1.76905</v>
      </c>
      <c r="M7">
        <v>5.7340000000000002E-2</v>
      </c>
      <c r="N7">
        <v>0.10557999999999999</v>
      </c>
      <c r="O7">
        <v>86.295659999999998</v>
      </c>
      <c r="P7">
        <v>49.799720000000001</v>
      </c>
      <c r="Q7">
        <v>976.21811000000002</v>
      </c>
      <c r="R7">
        <v>467.75031999999999</v>
      </c>
      <c r="S7" t="s">
        <v>27</v>
      </c>
      <c r="T7" t="e" cm="1">
        <f t="array" ref="T7">-Inf</f>
        <v>#NAME?</v>
      </c>
      <c r="U7">
        <v>3.8600000000000001E-3</v>
      </c>
      <c r="V7">
        <v>8.1200000000000005E-3</v>
      </c>
      <c r="W7">
        <v>5.3600000000000002E-3</v>
      </c>
      <c r="X7">
        <v>4.1900000000000001E-3</v>
      </c>
      <c r="Y7">
        <v>6.6299999999999996E-3</v>
      </c>
      <c r="Z7">
        <v>4.0800000000000003E-3</v>
      </c>
      <c r="AA7">
        <v>0</v>
      </c>
    </row>
    <row r="8" spans="1:27" x14ac:dyDescent="0.25">
      <c r="A8">
        <v>7.75291</v>
      </c>
      <c r="B8">
        <v>24.407050000000002</v>
      </c>
      <c r="C8">
        <v>21.10164</v>
      </c>
      <c r="D8">
        <v>20.768820000000002</v>
      </c>
      <c r="E8">
        <v>24.49859</v>
      </c>
      <c r="F8">
        <v>7.5939999999999994E-2</v>
      </c>
      <c r="G8">
        <v>0</v>
      </c>
      <c r="H8">
        <v>0.16802</v>
      </c>
      <c r="I8">
        <v>0.29038999999999998</v>
      </c>
      <c r="J8">
        <v>0.12953999999999999</v>
      </c>
      <c r="K8">
        <v>-6.0409999999999998E-2</v>
      </c>
      <c r="L8">
        <v>1.76938</v>
      </c>
      <c r="M8">
        <v>4.9599999999999998E-2</v>
      </c>
      <c r="N8">
        <v>0.10571999999999999</v>
      </c>
      <c r="O8">
        <v>85.706860000000006</v>
      </c>
      <c r="P8">
        <v>49.589910000000003</v>
      </c>
      <c r="Q8">
        <v>869.36338999999998</v>
      </c>
      <c r="R8">
        <v>468.29230000000001</v>
      </c>
      <c r="S8" t="s">
        <v>27</v>
      </c>
      <c r="T8" t="e" cm="1">
        <f t="array" ref="T8">-Inf</f>
        <v>#NAME?</v>
      </c>
      <c r="U8">
        <v>3.8600000000000001E-3</v>
      </c>
      <c r="V8">
        <v>8.1200000000000005E-3</v>
      </c>
      <c r="W8">
        <v>5.3499999999999997E-3</v>
      </c>
      <c r="X8">
        <v>4.1700000000000001E-3</v>
      </c>
      <c r="Y8">
        <v>6.6100000000000004E-3</v>
      </c>
      <c r="Z8">
        <v>4.0800000000000003E-3</v>
      </c>
      <c r="AA8">
        <v>0</v>
      </c>
    </row>
    <row r="9" spans="1:27" x14ac:dyDescent="0.25">
      <c r="A9">
        <v>8.7548999999999992</v>
      </c>
      <c r="B9">
        <v>24.406490000000002</v>
      </c>
      <c r="C9">
        <v>21.10154</v>
      </c>
      <c r="D9">
        <v>20.76933</v>
      </c>
      <c r="E9">
        <v>24.498239999999999</v>
      </c>
      <c r="F9">
        <v>7.5789999999999996E-2</v>
      </c>
      <c r="G9">
        <v>0</v>
      </c>
      <c r="H9">
        <v>0.16969999999999999</v>
      </c>
      <c r="I9">
        <v>0.29257</v>
      </c>
      <c r="J9">
        <v>0.14107</v>
      </c>
      <c r="K9">
        <v>-6.2010000000000003E-2</v>
      </c>
      <c r="L9">
        <v>1.77051</v>
      </c>
      <c r="M9">
        <v>5.4140000000000001E-2</v>
      </c>
      <c r="N9">
        <v>0.10532</v>
      </c>
      <c r="O9">
        <v>86.349990000000005</v>
      </c>
      <c r="P9">
        <v>50.085740000000001</v>
      </c>
      <c r="Q9">
        <v>946.70570999999995</v>
      </c>
      <c r="R9">
        <v>467.36937999999998</v>
      </c>
      <c r="S9" t="s">
        <v>27</v>
      </c>
      <c r="T9" t="e" cm="1">
        <f t="array" ref="T9">-Inf</f>
        <v>#NAME?</v>
      </c>
      <c r="U9">
        <v>3.8600000000000001E-3</v>
      </c>
      <c r="V9">
        <v>8.1200000000000005E-3</v>
      </c>
      <c r="W9">
        <v>5.3600000000000002E-3</v>
      </c>
      <c r="X9">
        <v>4.1900000000000001E-3</v>
      </c>
      <c r="Y9">
        <v>6.6400000000000001E-3</v>
      </c>
      <c r="Z9">
        <v>4.0800000000000003E-3</v>
      </c>
      <c r="AA9">
        <v>0</v>
      </c>
    </row>
    <row r="10" spans="1:27" x14ac:dyDescent="0.25">
      <c r="A10">
        <v>9.7585099999999994</v>
      </c>
      <c r="B10">
        <v>24.406590000000001</v>
      </c>
      <c r="C10">
        <v>21.101700000000001</v>
      </c>
      <c r="D10">
        <v>20.768789999999999</v>
      </c>
      <c r="E10">
        <v>24.499849999999999</v>
      </c>
      <c r="F10">
        <v>7.5789999999999996E-2</v>
      </c>
      <c r="G10">
        <v>0</v>
      </c>
      <c r="H10">
        <v>0.17004</v>
      </c>
      <c r="I10">
        <v>0.29265999999999998</v>
      </c>
      <c r="J10">
        <v>0.14541000000000001</v>
      </c>
      <c r="K10">
        <v>-6.3380000000000006E-2</v>
      </c>
      <c r="L10">
        <v>1.7688299999999999</v>
      </c>
      <c r="M10">
        <v>5.672E-2</v>
      </c>
      <c r="N10">
        <v>0.10553999999999999</v>
      </c>
      <c r="O10">
        <v>86.374549999999999</v>
      </c>
      <c r="P10">
        <v>50.18665</v>
      </c>
      <c r="Q10">
        <v>975.87311999999997</v>
      </c>
      <c r="R10">
        <v>467.39105000000001</v>
      </c>
      <c r="S10" t="s">
        <v>27</v>
      </c>
      <c r="T10" t="e" cm="1">
        <f t="array" ref="T10">-Inf</f>
        <v>#NAME?</v>
      </c>
      <c r="U10">
        <v>3.8600000000000001E-3</v>
      </c>
      <c r="V10">
        <v>8.1200000000000005E-3</v>
      </c>
      <c r="W10">
        <v>5.3600000000000002E-3</v>
      </c>
      <c r="X10">
        <v>4.1900000000000001E-3</v>
      </c>
      <c r="Y10">
        <v>6.6499999999999997E-3</v>
      </c>
      <c r="Z10">
        <v>4.0800000000000003E-3</v>
      </c>
      <c r="AA10">
        <v>0</v>
      </c>
    </row>
    <row r="11" spans="1:27" x14ac:dyDescent="0.25">
      <c r="A11">
        <v>10.75919</v>
      </c>
      <c r="B11">
        <v>24.406790000000001</v>
      </c>
      <c r="C11">
        <v>21.102239999999998</v>
      </c>
      <c r="D11">
        <v>20.769690000000001</v>
      </c>
      <c r="E11">
        <v>24.500710000000002</v>
      </c>
      <c r="F11">
        <v>7.5980000000000006E-2</v>
      </c>
      <c r="G11">
        <v>0</v>
      </c>
      <c r="H11">
        <v>0.16889000000000001</v>
      </c>
      <c r="I11">
        <v>0.29193000000000002</v>
      </c>
      <c r="J11">
        <v>0.14418</v>
      </c>
      <c r="K11">
        <v>-6.4689999999999998E-2</v>
      </c>
      <c r="L11">
        <v>1.76901</v>
      </c>
      <c r="M11">
        <v>5.6640000000000003E-2</v>
      </c>
      <c r="N11">
        <v>0.1057</v>
      </c>
      <c r="O11">
        <v>86.160799999999995</v>
      </c>
      <c r="P11">
        <v>49.84496</v>
      </c>
      <c r="Q11">
        <v>967.66057999999998</v>
      </c>
      <c r="R11">
        <v>468.60613999999998</v>
      </c>
      <c r="S11" t="s">
        <v>27</v>
      </c>
      <c r="T11" t="e" cm="1">
        <f t="array" ref="T11">-Inf</f>
        <v>#NAME?</v>
      </c>
      <c r="U11">
        <v>3.8500000000000001E-3</v>
      </c>
      <c r="V11">
        <v>8.1200000000000005E-3</v>
      </c>
      <c r="W11">
        <v>5.3499999999999997E-3</v>
      </c>
      <c r="X11">
        <v>4.1900000000000001E-3</v>
      </c>
      <c r="Y11">
        <v>6.6299999999999996E-3</v>
      </c>
      <c r="Z11">
        <v>4.0800000000000003E-3</v>
      </c>
      <c r="AA11">
        <v>0</v>
      </c>
    </row>
    <row r="12" spans="1:27" x14ac:dyDescent="0.25">
      <c r="A12">
        <v>11.76132</v>
      </c>
      <c r="B12">
        <v>24.406590000000001</v>
      </c>
      <c r="C12">
        <v>21.10211</v>
      </c>
      <c r="D12">
        <v>20.768689999999999</v>
      </c>
      <c r="E12">
        <v>24.501539999999999</v>
      </c>
      <c r="F12">
        <v>7.5759999999999994E-2</v>
      </c>
      <c r="G12">
        <v>0</v>
      </c>
      <c r="H12">
        <v>0.16969000000000001</v>
      </c>
      <c r="I12">
        <v>0.29149000000000003</v>
      </c>
      <c r="J12">
        <v>0.1396</v>
      </c>
      <c r="K12">
        <v>-6.1789999999999998E-2</v>
      </c>
      <c r="L12">
        <v>1.7688999999999999</v>
      </c>
      <c r="M12">
        <v>5.5440000000000003E-2</v>
      </c>
      <c r="N12">
        <v>0.10566</v>
      </c>
      <c r="O12">
        <v>86.029129999999995</v>
      </c>
      <c r="P12">
        <v>50.081440000000001</v>
      </c>
      <c r="Q12">
        <v>936.89407000000006</v>
      </c>
      <c r="R12">
        <v>467.19277</v>
      </c>
      <c r="S12" t="s">
        <v>27</v>
      </c>
      <c r="T12" t="e" cm="1">
        <f t="array" ref="T12">-Inf</f>
        <v>#NAME?</v>
      </c>
      <c r="U12">
        <v>3.8600000000000001E-3</v>
      </c>
      <c r="V12">
        <v>8.1200000000000005E-3</v>
      </c>
      <c r="W12">
        <v>5.3499999999999997E-3</v>
      </c>
      <c r="X12">
        <v>4.1799999999999997E-3</v>
      </c>
      <c r="Y12">
        <v>6.6400000000000001E-3</v>
      </c>
      <c r="Z12">
        <v>4.0800000000000003E-3</v>
      </c>
      <c r="AA12">
        <v>0</v>
      </c>
    </row>
    <row r="13" spans="1:27" x14ac:dyDescent="0.25">
      <c r="A13">
        <v>12.76215</v>
      </c>
      <c r="B13">
        <v>24.407209999999999</v>
      </c>
      <c r="C13">
        <v>21.101800000000001</v>
      </c>
      <c r="D13">
        <v>20.768979999999999</v>
      </c>
      <c r="E13">
        <v>24.502649999999999</v>
      </c>
      <c r="F13">
        <v>7.5939999999999994E-2</v>
      </c>
      <c r="G13">
        <v>0</v>
      </c>
      <c r="H13">
        <v>0.16850000000000001</v>
      </c>
      <c r="I13">
        <v>0.29426999999999998</v>
      </c>
      <c r="J13">
        <v>0.14401</v>
      </c>
      <c r="K13">
        <v>-5.833E-2</v>
      </c>
      <c r="L13">
        <v>1.77257</v>
      </c>
      <c r="M13">
        <v>5.7500000000000002E-2</v>
      </c>
      <c r="N13">
        <v>0.10571999999999999</v>
      </c>
      <c r="O13">
        <v>86.850999999999999</v>
      </c>
      <c r="P13">
        <v>49.731380000000001</v>
      </c>
      <c r="Q13">
        <v>966.52197999999999</v>
      </c>
      <c r="R13">
        <v>468.30270999999999</v>
      </c>
      <c r="S13" t="s">
        <v>27</v>
      </c>
      <c r="T13" t="e" cm="1">
        <f t="array" ref="T13">-Inf</f>
        <v>#NAME?</v>
      </c>
      <c r="U13">
        <v>3.8700000000000002E-3</v>
      </c>
      <c r="V13">
        <v>8.1300000000000001E-3</v>
      </c>
      <c r="W13">
        <v>5.3699999999999998E-3</v>
      </c>
      <c r="X13">
        <v>4.1900000000000001E-3</v>
      </c>
      <c r="Y13">
        <v>6.62E-3</v>
      </c>
      <c r="Z13">
        <v>4.0800000000000003E-3</v>
      </c>
      <c r="AA13">
        <v>0</v>
      </c>
    </row>
    <row r="14" spans="1:27" x14ac:dyDescent="0.25">
      <c r="A14">
        <v>13.7652</v>
      </c>
      <c r="B14">
        <v>24.406379999999999</v>
      </c>
      <c r="C14">
        <v>21.10202</v>
      </c>
      <c r="D14">
        <v>20.769030000000001</v>
      </c>
      <c r="E14">
        <v>24.504069999999999</v>
      </c>
      <c r="F14">
        <v>7.5639999999999999E-2</v>
      </c>
      <c r="G14">
        <v>0</v>
      </c>
      <c r="H14">
        <v>0.16858000000000001</v>
      </c>
      <c r="I14">
        <v>0.29174</v>
      </c>
      <c r="J14">
        <v>0.14441000000000001</v>
      </c>
      <c r="K14">
        <v>-6.1359999999999998E-2</v>
      </c>
      <c r="L14">
        <v>1.7704899999999999</v>
      </c>
      <c r="M14">
        <v>5.9020000000000003E-2</v>
      </c>
      <c r="N14">
        <v>0.10536</v>
      </c>
      <c r="O14">
        <v>86.102490000000003</v>
      </c>
      <c r="P14">
        <v>49.755560000000003</v>
      </c>
      <c r="Q14">
        <v>969.23803999999996</v>
      </c>
      <c r="R14">
        <v>466.45382000000001</v>
      </c>
      <c r="S14" t="s">
        <v>27</v>
      </c>
      <c r="T14" t="e" cm="1">
        <f t="array" ref="T14">-Inf</f>
        <v>#NAME?</v>
      </c>
      <c r="U14">
        <v>3.8600000000000001E-3</v>
      </c>
      <c r="V14">
        <v>8.1200000000000005E-3</v>
      </c>
      <c r="W14">
        <v>5.3499999999999997E-3</v>
      </c>
      <c r="X14">
        <v>4.1900000000000001E-3</v>
      </c>
      <c r="Y14">
        <v>6.62E-3</v>
      </c>
      <c r="Z14">
        <v>4.0800000000000003E-3</v>
      </c>
      <c r="AA14">
        <v>0</v>
      </c>
    </row>
    <row r="15" spans="1:27" x14ac:dyDescent="0.25">
      <c r="A15">
        <v>14.76693</v>
      </c>
      <c r="B15">
        <v>24.406690000000001</v>
      </c>
      <c r="C15">
        <v>21.102119999999999</v>
      </c>
      <c r="D15">
        <v>20.770119999999999</v>
      </c>
      <c r="E15">
        <v>24.50487</v>
      </c>
      <c r="F15">
        <v>7.5649999999999995E-2</v>
      </c>
      <c r="G15">
        <v>0</v>
      </c>
      <c r="H15">
        <v>0.16921</v>
      </c>
      <c r="I15">
        <v>0.29263</v>
      </c>
      <c r="J15">
        <v>0.15384999999999999</v>
      </c>
      <c r="K15">
        <v>-6.4689999999999998E-2</v>
      </c>
      <c r="L15">
        <v>1.77108</v>
      </c>
      <c r="M15">
        <v>6.318E-2</v>
      </c>
      <c r="N15">
        <v>0.10506</v>
      </c>
      <c r="O15">
        <v>86.366579999999999</v>
      </c>
      <c r="P15">
        <v>49.940910000000002</v>
      </c>
      <c r="Q15">
        <v>1032.5633399999999</v>
      </c>
      <c r="R15">
        <v>466.54723999999999</v>
      </c>
      <c r="S15" t="s">
        <v>27</v>
      </c>
      <c r="T15" t="e" cm="1">
        <f t="array" ref="T15">-Inf</f>
        <v>#NAME?</v>
      </c>
      <c r="U15">
        <v>3.8500000000000001E-3</v>
      </c>
      <c r="V15">
        <v>8.1200000000000005E-3</v>
      </c>
      <c r="W15">
        <v>5.3600000000000002E-3</v>
      </c>
      <c r="X15">
        <v>4.1999999999999997E-3</v>
      </c>
      <c r="Y15">
        <v>6.6299999999999996E-3</v>
      </c>
      <c r="Z15">
        <v>4.0800000000000003E-3</v>
      </c>
      <c r="AA15">
        <v>0</v>
      </c>
    </row>
    <row r="16" spans="1:27" x14ac:dyDescent="0.25">
      <c r="A16">
        <v>15.769130000000001</v>
      </c>
      <c r="B16">
        <v>24.40521</v>
      </c>
      <c r="C16">
        <v>21.102119999999999</v>
      </c>
      <c r="D16">
        <v>20.769469999999998</v>
      </c>
      <c r="E16">
        <v>24.506599999999999</v>
      </c>
      <c r="F16">
        <v>7.5590000000000004E-2</v>
      </c>
      <c r="G16">
        <v>0</v>
      </c>
      <c r="H16">
        <v>0.16924</v>
      </c>
      <c r="I16">
        <v>0.29265000000000002</v>
      </c>
      <c r="J16">
        <v>0.14737</v>
      </c>
      <c r="K16">
        <v>-6.3630000000000006E-2</v>
      </c>
      <c r="L16">
        <v>1.7689999999999999</v>
      </c>
      <c r="M16">
        <v>6.25E-2</v>
      </c>
      <c r="N16">
        <v>0.10518</v>
      </c>
      <c r="O16">
        <v>86.372110000000006</v>
      </c>
      <c r="P16">
        <v>49.94943</v>
      </c>
      <c r="Q16">
        <v>989.07320000000004</v>
      </c>
      <c r="R16">
        <v>466.14217000000002</v>
      </c>
      <c r="S16" t="s">
        <v>27</v>
      </c>
      <c r="T16" t="e" cm="1">
        <f t="array" ref="T16">-Inf</f>
        <v>#NAME?</v>
      </c>
      <c r="U16">
        <v>3.8500000000000001E-3</v>
      </c>
      <c r="V16">
        <v>8.1200000000000005E-3</v>
      </c>
      <c r="W16">
        <v>5.3600000000000002E-3</v>
      </c>
      <c r="X16">
        <v>4.1900000000000001E-3</v>
      </c>
      <c r="Y16">
        <v>6.6299999999999996E-3</v>
      </c>
      <c r="Z16">
        <v>4.0800000000000003E-3</v>
      </c>
      <c r="AA16">
        <v>0</v>
      </c>
    </row>
    <row r="17" spans="1:27" x14ac:dyDescent="0.25">
      <c r="A17">
        <v>16.771570000000001</v>
      </c>
      <c r="B17">
        <v>24.404800000000002</v>
      </c>
      <c r="C17">
        <v>21.101849999999999</v>
      </c>
      <c r="D17">
        <v>20.769439999999999</v>
      </c>
      <c r="E17">
        <v>24.506710000000002</v>
      </c>
      <c r="F17">
        <v>7.5429999999999997E-2</v>
      </c>
      <c r="G17">
        <v>0</v>
      </c>
      <c r="H17">
        <v>0.16855999999999999</v>
      </c>
      <c r="I17">
        <v>0.29331000000000002</v>
      </c>
      <c r="J17">
        <v>0.14215</v>
      </c>
      <c r="K17">
        <v>-6.3780000000000003E-2</v>
      </c>
      <c r="L17">
        <v>1.7690699999999999</v>
      </c>
      <c r="M17">
        <v>6.0589999999999998E-2</v>
      </c>
      <c r="N17">
        <v>0.10489</v>
      </c>
      <c r="O17">
        <v>86.566400000000002</v>
      </c>
      <c r="P17">
        <v>49.747959999999999</v>
      </c>
      <c r="Q17">
        <v>954.04916000000003</v>
      </c>
      <c r="R17">
        <v>465.20301999999998</v>
      </c>
      <c r="S17" t="s">
        <v>27</v>
      </c>
      <c r="T17" t="e" cm="1">
        <f t="array" ref="T17">-Inf</f>
        <v>#NAME?</v>
      </c>
      <c r="U17">
        <v>3.8500000000000001E-3</v>
      </c>
      <c r="V17">
        <v>8.1200000000000005E-3</v>
      </c>
      <c r="W17">
        <v>5.3600000000000002E-3</v>
      </c>
      <c r="X17">
        <v>4.1900000000000001E-3</v>
      </c>
      <c r="Y17">
        <v>6.62E-3</v>
      </c>
      <c r="Z17">
        <v>4.0800000000000003E-3</v>
      </c>
      <c r="AA17">
        <v>0</v>
      </c>
    </row>
    <row r="18" spans="1:27" x14ac:dyDescent="0.25">
      <c r="A18">
        <v>17.77422</v>
      </c>
      <c r="B18">
        <v>24.4038</v>
      </c>
      <c r="C18">
        <v>21.10248</v>
      </c>
      <c r="D18">
        <v>20.769439999999999</v>
      </c>
      <c r="E18">
        <v>24.505579999999998</v>
      </c>
      <c r="F18">
        <v>7.5670000000000001E-2</v>
      </c>
      <c r="G18">
        <v>0</v>
      </c>
      <c r="H18">
        <v>0.17002999999999999</v>
      </c>
      <c r="I18">
        <v>0.28978999999999999</v>
      </c>
      <c r="J18">
        <v>0.14360999999999999</v>
      </c>
      <c r="K18">
        <v>-6.2649999999999997E-2</v>
      </c>
      <c r="L18">
        <v>1.77081</v>
      </c>
      <c r="M18">
        <v>6.114E-2</v>
      </c>
      <c r="N18">
        <v>0.10542</v>
      </c>
      <c r="O18">
        <v>85.527169999999998</v>
      </c>
      <c r="P18">
        <v>50.18206</v>
      </c>
      <c r="Q18">
        <v>963.80214000000001</v>
      </c>
      <c r="R18">
        <v>466.67912000000001</v>
      </c>
      <c r="S18" t="s">
        <v>27</v>
      </c>
      <c r="T18" t="e" cm="1">
        <f t="array" ref="T18">-Inf</f>
        <v>#NAME?</v>
      </c>
      <c r="U18">
        <v>3.8600000000000001E-3</v>
      </c>
      <c r="V18">
        <v>8.1200000000000005E-3</v>
      </c>
      <c r="W18">
        <v>5.3400000000000001E-3</v>
      </c>
      <c r="X18">
        <v>4.1900000000000001E-3</v>
      </c>
      <c r="Y18">
        <v>6.6499999999999997E-3</v>
      </c>
      <c r="Z18">
        <v>4.0800000000000003E-3</v>
      </c>
      <c r="AA18">
        <v>0</v>
      </c>
    </row>
    <row r="19" spans="1:27" x14ac:dyDescent="0.25">
      <c r="A19">
        <v>18.775649999999999</v>
      </c>
      <c r="B19">
        <v>24.402270000000001</v>
      </c>
      <c r="C19">
        <v>21.103169999999999</v>
      </c>
      <c r="D19">
        <v>20.76951</v>
      </c>
      <c r="E19">
        <v>24.50675</v>
      </c>
      <c r="F19">
        <v>7.5660000000000005E-2</v>
      </c>
      <c r="G19">
        <v>0</v>
      </c>
      <c r="H19">
        <v>0.1694</v>
      </c>
      <c r="I19">
        <v>0.29100999999999999</v>
      </c>
      <c r="J19">
        <v>0.14806</v>
      </c>
      <c r="K19">
        <v>-6.2649999999999997E-2</v>
      </c>
      <c r="L19">
        <v>1.7730699999999999</v>
      </c>
      <c r="M19">
        <v>6.4710000000000004E-2</v>
      </c>
      <c r="N19">
        <v>0.10561</v>
      </c>
      <c r="O19">
        <v>85.887110000000007</v>
      </c>
      <c r="P19">
        <v>49.996609999999997</v>
      </c>
      <c r="Q19">
        <v>993.68453999999997</v>
      </c>
      <c r="R19">
        <v>466.62797999999998</v>
      </c>
      <c r="S19" t="s">
        <v>27</v>
      </c>
      <c r="T19" t="e" cm="1">
        <f t="array" ref="T19">-Inf</f>
        <v>#NAME?</v>
      </c>
      <c r="U19">
        <v>3.8600000000000001E-3</v>
      </c>
      <c r="V19">
        <v>8.1300000000000001E-3</v>
      </c>
      <c r="W19">
        <v>5.3499999999999997E-3</v>
      </c>
      <c r="X19">
        <v>4.1999999999999997E-3</v>
      </c>
      <c r="Y19">
        <v>6.6400000000000001E-3</v>
      </c>
      <c r="Z19">
        <v>4.0800000000000003E-3</v>
      </c>
      <c r="AA19">
        <v>0</v>
      </c>
    </row>
    <row r="20" spans="1:27" x14ac:dyDescent="0.25">
      <c r="A20">
        <v>19.77825</v>
      </c>
      <c r="B20">
        <v>24.399010000000001</v>
      </c>
      <c r="C20">
        <v>21.102689999999999</v>
      </c>
      <c r="D20">
        <v>20.77018</v>
      </c>
      <c r="E20">
        <v>24.50836</v>
      </c>
      <c r="F20">
        <v>7.5660000000000005E-2</v>
      </c>
      <c r="G20">
        <v>0</v>
      </c>
      <c r="H20">
        <v>0.16883000000000001</v>
      </c>
      <c r="I20">
        <v>0.29274</v>
      </c>
      <c r="J20">
        <v>0.14560000000000001</v>
      </c>
      <c r="K20">
        <v>-6.5430000000000002E-2</v>
      </c>
      <c r="L20">
        <v>1.76989</v>
      </c>
      <c r="M20">
        <v>6.6600000000000006E-2</v>
      </c>
      <c r="N20">
        <v>0.10524</v>
      </c>
      <c r="O20">
        <v>86.398030000000006</v>
      </c>
      <c r="P20">
        <v>49.826830000000001</v>
      </c>
      <c r="Q20">
        <v>977.17354</v>
      </c>
      <c r="R20">
        <v>466.61991999999998</v>
      </c>
      <c r="S20" t="s">
        <v>27</v>
      </c>
      <c r="T20" t="e" cm="1">
        <f t="array" ref="T20">-Inf</f>
        <v>#NAME?</v>
      </c>
      <c r="U20">
        <v>3.8500000000000001E-3</v>
      </c>
      <c r="V20">
        <v>8.1200000000000005E-3</v>
      </c>
      <c r="W20">
        <v>5.3600000000000002E-3</v>
      </c>
      <c r="X20">
        <v>4.1900000000000001E-3</v>
      </c>
      <c r="Y20">
        <v>6.6299999999999996E-3</v>
      </c>
      <c r="Z20">
        <v>4.0800000000000003E-3</v>
      </c>
      <c r="AA20">
        <v>0</v>
      </c>
    </row>
    <row r="21" spans="1:27" x14ac:dyDescent="0.25">
      <c r="A21">
        <v>20.78012</v>
      </c>
      <c r="B21">
        <v>24.398489999999999</v>
      </c>
      <c r="C21">
        <v>21.101780000000002</v>
      </c>
      <c r="D21">
        <v>20.770250000000001</v>
      </c>
      <c r="E21">
        <v>24.5077</v>
      </c>
      <c r="F21">
        <v>7.5579999999999994E-2</v>
      </c>
      <c r="G21">
        <v>0</v>
      </c>
      <c r="H21">
        <v>0.16841</v>
      </c>
      <c r="I21">
        <v>0.28841</v>
      </c>
      <c r="J21">
        <v>0.14434</v>
      </c>
      <c r="K21">
        <v>-6.1019999999999998E-2</v>
      </c>
      <c r="L21">
        <v>1.77094</v>
      </c>
      <c r="M21">
        <v>6.5939999999999999E-2</v>
      </c>
      <c r="N21">
        <v>0.10481</v>
      </c>
      <c r="O21">
        <v>85.12039</v>
      </c>
      <c r="P21">
        <v>49.704340000000002</v>
      </c>
      <c r="Q21">
        <v>968.66317000000004</v>
      </c>
      <c r="R21">
        <v>466.08604000000003</v>
      </c>
      <c r="S21" t="s">
        <v>27</v>
      </c>
      <c r="T21" t="e" cm="1">
        <f t="array" ref="T21">-Inf</f>
        <v>#NAME?</v>
      </c>
      <c r="U21">
        <v>3.8600000000000001E-3</v>
      </c>
      <c r="V21">
        <v>8.1200000000000005E-3</v>
      </c>
      <c r="W21">
        <v>5.3400000000000001E-3</v>
      </c>
      <c r="X21">
        <v>4.1900000000000001E-3</v>
      </c>
      <c r="Y21">
        <v>6.62E-3</v>
      </c>
      <c r="Z21">
        <v>4.0800000000000003E-3</v>
      </c>
      <c r="AA21">
        <v>0</v>
      </c>
    </row>
    <row r="22" spans="1:27" x14ac:dyDescent="0.25">
      <c r="A22">
        <v>21.783429999999999</v>
      </c>
      <c r="B22">
        <v>24.39573</v>
      </c>
      <c r="C22">
        <v>21.102530000000002</v>
      </c>
      <c r="D22">
        <v>20.77017</v>
      </c>
      <c r="E22">
        <v>24.50536</v>
      </c>
      <c r="F22">
        <v>7.5819999999999999E-2</v>
      </c>
      <c r="G22">
        <v>0</v>
      </c>
      <c r="H22">
        <v>0.16927</v>
      </c>
      <c r="I22">
        <v>0.29289999999999999</v>
      </c>
      <c r="J22">
        <v>0.14321</v>
      </c>
      <c r="K22">
        <v>-6.4360000000000001E-2</v>
      </c>
      <c r="L22">
        <v>1.7683</v>
      </c>
      <c r="M22">
        <v>6.5680000000000002E-2</v>
      </c>
      <c r="N22">
        <v>0.10542</v>
      </c>
      <c r="O22">
        <v>86.446740000000005</v>
      </c>
      <c r="P22">
        <v>49.959029999999998</v>
      </c>
      <c r="Q22">
        <v>961.08019999999999</v>
      </c>
      <c r="R22">
        <v>467.60674</v>
      </c>
      <c r="S22" t="s">
        <v>27</v>
      </c>
      <c r="T22" t="e" cm="1">
        <f t="array" ref="T22">-Inf</f>
        <v>#NAME?</v>
      </c>
      <c r="U22">
        <v>3.8500000000000001E-3</v>
      </c>
      <c r="V22">
        <v>8.1200000000000005E-3</v>
      </c>
      <c r="W22">
        <v>5.3600000000000002E-3</v>
      </c>
      <c r="X22">
        <v>4.1900000000000001E-3</v>
      </c>
      <c r="Y22">
        <v>6.6299999999999996E-3</v>
      </c>
      <c r="Z22">
        <v>4.0800000000000003E-3</v>
      </c>
      <c r="AA22">
        <v>0</v>
      </c>
    </row>
    <row r="23" spans="1:27" x14ac:dyDescent="0.25">
      <c r="A23">
        <v>22.783850000000001</v>
      </c>
      <c r="B23">
        <v>24.394829999999999</v>
      </c>
      <c r="C23">
        <v>21.103259999999999</v>
      </c>
      <c r="D23">
        <v>20.76979</v>
      </c>
      <c r="E23">
        <v>24.504799999999999</v>
      </c>
      <c r="F23">
        <v>7.5459999999999999E-2</v>
      </c>
      <c r="G23">
        <v>0</v>
      </c>
      <c r="H23">
        <v>0.16957</v>
      </c>
      <c r="I23">
        <v>0.29249999999999998</v>
      </c>
      <c r="J23">
        <v>0.14346999999999999</v>
      </c>
      <c r="K23">
        <v>-6.3839999999999994E-2</v>
      </c>
      <c r="L23">
        <v>1.77115</v>
      </c>
      <c r="M23">
        <v>6.6000000000000003E-2</v>
      </c>
      <c r="N23">
        <v>0.10526000000000001</v>
      </c>
      <c r="O23">
        <v>86.328620000000001</v>
      </c>
      <c r="P23">
        <v>50.04569</v>
      </c>
      <c r="Q23">
        <v>962.74911999999995</v>
      </c>
      <c r="R23">
        <v>465.37495000000001</v>
      </c>
      <c r="S23" t="s">
        <v>27</v>
      </c>
      <c r="T23" t="e" cm="1">
        <f t="array" ref="T23">-Inf</f>
        <v>#NAME?</v>
      </c>
      <c r="U23">
        <v>3.8500000000000001E-3</v>
      </c>
      <c r="V23">
        <v>8.1200000000000005E-3</v>
      </c>
      <c r="W23">
        <v>5.3600000000000002E-3</v>
      </c>
      <c r="X23">
        <v>4.1900000000000001E-3</v>
      </c>
      <c r="Y23">
        <v>6.6400000000000001E-3</v>
      </c>
      <c r="Z23">
        <v>4.0800000000000003E-3</v>
      </c>
      <c r="AA23">
        <v>0</v>
      </c>
    </row>
    <row r="24" spans="1:27" x14ac:dyDescent="0.25">
      <c r="A24">
        <v>23.787389999999998</v>
      </c>
      <c r="B24">
        <v>24.392489999999999</v>
      </c>
      <c r="C24">
        <v>21.10266</v>
      </c>
      <c r="D24">
        <v>20.770309999999998</v>
      </c>
      <c r="E24">
        <v>24.50752</v>
      </c>
      <c r="F24">
        <v>7.5670000000000001E-2</v>
      </c>
      <c r="G24">
        <v>0</v>
      </c>
      <c r="H24">
        <v>0.16964000000000001</v>
      </c>
      <c r="I24">
        <v>0.29403000000000001</v>
      </c>
      <c r="J24">
        <v>0.14144999999999999</v>
      </c>
      <c r="K24">
        <v>-6.4530000000000004E-2</v>
      </c>
      <c r="L24">
        <v>1.77284</v>
      </c>
      <c r="M24">
        <v>6.8059999999999996E-2</v>
      </c>
      <c r="N24">
        <v>0.1052</v>
      </c>
      <c r="O24">
        <v>86.780699999999996</v>
      </c>
      <c r="P24">
        <v>50.067030000000003</v>
      </c>
      <c r="Q24">
        <v>949.24374</v>
      </c>
      <c r="R24">
        <v>466.68835999999999</v>
      </c>
      <c r="S24" t="s">
        <v>27</v>
      </c>
      <c r="T24" t="e" cm="1">
        <f t="array" ref="T24">-Inf</f>
        <v>#NAME?</v>
      </c>
      <c r="U24">
        <v>3.8500000000000001E-3</v>
      </c>
      <c r="V24">
        <v>8.1300000000000001E-3</v>
      </c>
      <c r="W24">
        <v>5.3600000000000002E-3</v>
      </c>
      <c r="X24">
        <v>4.1900000000000001E-3</v>
      </c>
      <c r="Y24">
        <v>6.6400000000000001E-3</v>
      </c>
      <c r="Z24">
        <v>4.0800000000000003E-3</v>
      </c>
      <c r="AA24">
        <v>0</v>
      </c>
    </row>
    <row r="25" spans="1:27" x14ac:dyDescent="0.25">
      <c r="A25">
        <v>24.788979999999999</v>
      </c>
      <c r="B25">
        <v>24.391549999999999</v>
      </c>
      <c r="C25">
        <v>21.102350000000001</v>
      </c>
      <c r="D25">
        <v>20.769449999999999</v>
      </c>
      <c r="E25">
        <v>24.506609999999998</v>
      </c>
      <c r="F25">
        <v>7.5370000000000006E-2</v>
      </c>
      <c r="G25">
        <v>0</v>
      </c>
      <c r="H25">
        <v>0.16935</v>
      </c>
      <c r="I25">
        <v>0.29287999999999997</v>
      </c>
      <c r="J25">
        <v>0.14862</v>
      </c>
      <c r="K25">
        <v>-6.3530000000000003E-2</v>
      </c>
      <c r="L25">
        <v>1.76953</v>
      </c>
      <c r="M25">
        <v>7.1540000000000006E-2</v>
      </c>
      <c r="N25">
        <v>0.10495</v>
      </c>
      <c r="O25">
        <v>86.439430000000002</v>
      </c>
      <c r="P25">
        <v>49.981000000000002</v>
      </c>
      <c r="Q25">
        <v>997.35087999999996</v>
      </c>
      <c r="R25">
        <v>464.78683999999998</v>
      </c>
      <c r="S25" t="s">
        <v>27</v>
      </c>
      <c r="T25" t="e" cm="1">
        <f t="array" ref="T25">-Inf</f>
        <v>#NAME?</v>
      </c>
      <c r="U25">
        <v>3.8500000000000001E-3</v>
      </c>
      <c r="V25">
        <v>8.1200000000000005E-3</v>
      </c>
      <c r="W25">
        <v>5.3600000000000002E-3</v>
      </c>
      <c r="X25">
        <v>4.1999999999999997E-3</v>
      </c>
      <c r="Y25">
        <v>6.6400000000000001E-3</v>
      </c>
      <c r="Z25">
        <v>4.0800000000000003E-3</v>
      </c>
      <c r="AA25">
        <v>0</v>
      </c>
    </row>
    <row r="26" spans="1:27" x14ac:dyDescent="0.25">
      <c r="A26">
        <v>25.790769999999998</v>
      </c>
      <c r="B26">
        <v>24.391359999999999</v>
      </c>
      <c r="C26">
        <v>21.103079999999999</v>
      </c>
      <c r="D26">
        <v>20.770289999999999</v>
      </c>
      <c r="E26">
        <v>24.507169999999999</v>
      </c>
      <c r="F26">
        <v>7.5499999999999998E-2</v>
      </c>
      <c r="G26">
        <v>0</v>
      </c>
      <c r="H26">
        <v>0.16980000000000001</v>
      </c>
      <c r="I26">
        <v>0.29192000000000001</v>
      </c>
      <c r="J26">
        <v>0.14462</v>
      </c>
      <c r="K26">
        <v>-6.4759999999999998E-2</v>
      </c>
      <c r="L26">
        <v>1.76841</v>
      </c>
      <c r="M26">
        <v>7.0059999999999997E-2</v>
      </c>
      <c r="N26">
        <v>0.1051</v>
      </c>
      <c r="O26">
        <v>86.157210000000006</v>
      </c>
      <c r="P26">
        <v>50.113309999999998</v>
      </c>
      <c r="Q26">
        <v>970.48382000000004</v>
      </c>
      <c r="R26">
        <v>465.59888999999998</v>
      </c>
      <c r="S26" t="s">
        <v>27</v>
      </c>
      <c r="T26" t="e" cm="1">
        <f t="array" ref="T26">-Inf</f>
        <v>#NAME?</v>
      </c>
      <c r="U26">
        <v>3.8500000000000001E-3</v>
      </c>
      <c r="V26">
        <v>8.1200000000000005E-3</v>
      </c>
      <c r="W26">
        <v>5.3499999999999997E-3</v>
      </c>
      <c r="X26">
        <v>4.1900000000000001E-3</v>
      </c>
      <c r="Y26">
        <v>6.6400000000000001E-3</v>
      </c>
      <c r="Z26">
        <v>4.0800000000000003E-3</v>
      </c>
      <c r="AA26">
        <v>0</v>
      </c>
    </row>
    <row r="27" spans="1:27" x14ac:dyDescent="0.25">
      <c r="A27">
        <v>26.792149999999999</v>
      </c>
      <c r="B27">
        <v>24.390180000000001</v>
      </c>
      <c r="C27">
        <v>21.102900000000002</v>
      </c>
      <c r="D27">
        <v>20.77047</v>
      </c>
      <c r="E27">
        <v>24.507829999999998</v>
      </c>
      <c r="F27">
        <v>7.5810000000000002E-2</v>
      </c>
      <c r="G27">
        <v>0</v>
      </c>
      <c r="H27">
        <v>0.16911999999999999</v>
      </c>
      <c r="I27">
        <v>0.29043000000000002</v>
      </c>
      <c r="J27">
        <v>0.13472999999999999</v>
      </c>
      <c r="K27">
        <v>-6.454E-2</v>
      </c>
      <c r="L27">
        <v>1.77023</v>
      </c>
      <c r="M27">
        <v>6.6309999999999994E-2</v>
      </c>
      <c r="N27">
        <v>0.10541</v>
      </c>
      <c r="O27">
        <v>85.716200000000001</v>
      </c>
      <c r="P27">
        <v>49.913910000000001</v>
      </c>
      <c r="Q27">
        <v>904.08452999999997</v>
      </c>
      <c r="R27">
        <v>467.50913000000003</v>
      </c>
      <c r="S27" t="s">
        <v>27</v>
      </c>
      <c r="T27" t="e" cm="1">
        <f t="array" ref="T27">-Inf</f>
        <v>#NAME?</v>
      </c>
      <c r="U27">
        <v>3.8500000000000001E-3</v>
      </c>
      <c r="V27">
        <v>8.1200000000000005E-3</v>
      </c>
      <c r="W27">
        <v>5.3499999999999997E-3</v>
      </c>
      <c r="X27">
        <v>4.1799999999999997E-3</v>
      </c>
      <c r="Y27">
        <v>6.6299999999999996E-3</v>
      </c>
      <c r="Z27">
        <v>4.0800000000000003E-3</v>
      </c>
      <c r="AA27">
        <v>0</v>
      </c>
    </row>
    <row r="28" spans="1:27" x14ac:dyDescent="0.25">
      <c r="A28">
        <v>27.7926</v>
      </c>
      <c r="B28">
        <v>24.38757</v>
      </c>
      <c r="C28">
        <v>21.10341</v>
      </c>
      <c r="D28">
        <v>20.77101</v>
      </c>
      <c r="E28">
        <v>24.506769999999999</v>
      </c>
      <c r="F28">
        <v>7.5689999999999993E-2</v>
      </c>
      <c r="G28">
        <v>0</v>
      </c>
      <c r="H28">
        <v>0.1704</v>
      </c>
      <c r="I28">
        <v>0.29104999999999998</v>
      </c>
      <c r="J28">
        <v>0.14873</v>
      </c>
      <c r="K28">
        <v>-6.5519999999999995E-2</v>
      </c>
      <c r="L28">
        <v>1.7724200000000001</v>
      </c>
      <c r="M28">
        <v>7.4160000000000004E-2</v>
      </c>
      <c r="N28">
        <v>0.10525</v>
      </c>
      <c r="O28">
        <v>85.90025</v>
      </c>
      <c r="P28">
        <v>50.291400000000003</v>
      </c>
      <c r="Q28">
        <v>998.0421</v>
      </c>
      <c r="R28">
        <v>466.82427000000001</v>
      </c>
      <c r="S28" t="s">
        <v>27</v>
      </c>
      <c r="T28" t="e" cm="1">
        <f t="array" ref="T28">-Inf</f>
        <v>#NAME?</v>
      </c>
      <c r="U28">
        <v>3.8500000000000001E-3</v>
      </c>
      <c r="V28">
        <v>8.1300000000000001E-3</v>
      </c>
      <c r="W28">
        <v>5.3499999999999997E-3</v>
      </c>
      <c r="X28">
        <v>4.1999999999999997E-3</v>
      </c>
      <c r="Y28">
        <v>6.6499999999999997E-3</v>
      </c>
      <c r="Z28">
        <v>4.0800000000000003E-3</v>
      </c>
      <c r="AA28">
        <v>0</v>
      </c>
    </row>
    <row r="29" spans="1:27" x14ac:dyDescent="0.25">
      <c r="A29">
        <v>28.794989999999999</v>
      </c>
      <c r="B29">
        <v>24.38542</v>
      </c>
      <c r="C29">
        <v>21.103249999999999</v>
      </c>
      <c r="D29">
        <v>20.769909999999999</v>
      </c>
      <c r="E29">
        <v>24.50714</v>
      </c>
      <c r="F29">
        <v>7.5620000000000007E-2</v>
      </c>
      <c r="G29">
        <v>0</v>
      </c>
      <c r="H29">
        <v>0.16980999999999999</v>
      </c>
      <c r="I29">
        <v>0.29276999999999997</v>
      </c>
      <c r="J29">
        <v>0.14488999999999999</v>
      </c>
      <c r="K29">
        <v>-6.4320000000000002E-2</v>
      </c>
      <c r="L29">
        <v>1.7705500000000001</v>
      </c>
      <c r="M29">
        <v>7.3770000000000002E-2</v>
      </c>
      <c r="N29">
        <v>0.10544000000000001</v>
      </c>
      <c r="O29">
        <v>86.406760000000006</v>
      </c>
      <c r="P29">
        <v>50.11721</v>
      </c>
      <c r="Q29">
        <v>972.21114999999998</v>
      </c>
      <c r="R29">
        <v>466.34161</v>
      </c>
      <c r="S29" t="s">
        <v>27</v>
      </c>
      <c r="T29" t="e" cm="1">
        <f t="array" ref="T29">-Inf</f>
        <v>#NAME?</v>
      </c>
      <c r="U29">
        <v>3.8500000000000001E-3</v>
      </c>
      <c r="V29">
        <v>8.1200000000000005E-3</v>
      </c>
      <c r="W29">
        <v>5.3600000000000002E-3</v>
      </c>
      <c r="X29">
        <v>4.1900000000000001E-3</v>
      </c>
      <c r="Y29">
        <v>6.6400000000000001E-3</v>
      </c>
      <c r="Z29">
        <v>4.0800000000000003E-3</v>
      </c>
      <c r="AA29">
        <v>0</v>
      </c>
    </row>
    <row r="30" spans="1:27" x14ac:dyDescent="0.25">
      <c r="A30">
        <v>29.79833</v>
      </c>
      <c r="B30">
        <v>24.384889999999999</v>
      </c>
      <c r="C30">
        <v>21.10435</v>
      </c>
      <c r="D30">
        <v>20.770199999999999</v>
      </c>
      <c r="E30">
        <v>24.50638</v>
      </c>
      <c r="F30">
        <v>7.5730000000000006E-2</v>
      </c>
      <c r="G30">
        <v>0</v>
      </c>
      <c r="H30">
        <v>0.16999</v>
      </c>
      <c r="I30">
        <v>0.29004000000000002</v>
      </c>
      <c r="J30">
        <v>0.14158000000000001</v>
      </c>
      <c r="K30">
        <v>-6.4610000000000001E-2</v>
      </c>
      <c r="L30">
        <v>1.76806</v>
      </c>
      <c r="M30">
        <v>7.195E-2</v>
      </c>
      <c r="N30">
        <v>0.10585</v>
      </c>
      <c r="O30">
        <v>85.600980000000007</v>
      </c>
      <c r="P30">
        <v>50.169580000000003</v>
      </c>
      <c r="Q30">
        <v>950.00846999999999</v>
      </c>
      <c r="R30">
        <v>467.03095999999999</v>
      </c>
      <c r="S30" t="s">
        <v>27</v>
      </c>
      <c r="T30" t="e" cm="1">
        <f t="array" ref="T30">-Inf</f>
        <v>#NAME?</v>
      </c>
      <c r="U30">
        <v>3.8500000000000001E-3</v>
      </c>
      <c r="V30">
        <v>8.1200000000000005E-3</v>
      </c>
      <c r="W30">
        <v>5.3499999999999997E-3</v>
      </c>
      <c r="X30">
        <v>4.1900000000000001E-3</v>
      </c>
      <c r="Y30">
        <v>6.6499999999999997E-3</v>
      </c>
      <c r="Z30">
        <v>4.0800000000000003E-3</v>
      </c>
      <c r="AA30">
        <v>0</v>
      </c>
    </row>
    <row r="31" spans="1:27" x14ac:dyDescent="0.25">
      <c r="A31">
        <v>30.801549999999999</v>
      </c>
      <c r="B31">
        <v>24.38382</v>
      </c>
      <c r="C31">
        <v>21.103899999999999</v>
      </c>
      <c r="D31">
        <v>20.770479999999999</v>
      </c>
      <c r="E31">
        <v>24.507629999999999</v>
      </c>
      <c r="F31">
        <v>7.6079999999999995E-2</v>
      </c>
      <c r="G31">
        <v>0</v>
      </c>
      <c r="H31">
        <v>0.16832</v>
      </c>
      <c r="I31">
        <v>0.29177999999999998</v>
      </c>
      <c r="J31">
        <v>0.15328</v>
      </c>
      <c r="K31">
        <v>-6.5110000000000001E-2</v>
      </c>
      <c r="L31">
        <v>1.77325</v>
      </c>
      <c r="M31">
        <v>7.9380000000000006E-2</v>
      </c>
      <c r="N31">
        <v>0.10612000000000001</v>
      </c>
      <c r="O31">
        <v>86.115669999999994</v>
      </c>
      <c r="P31">
        <v>49.676450000000003</v>
      </c>
      <c r="Q31">
        <v>1028.5314000000001</v>
      </c>
      <c r="R31">
        <v>469.23514</v>
      </c>
      <c r="S31" t="s">
        <v>27</v>
      </c>
      <c r="T31" t="e" cm="1">
        <f t="array" ref="T31">-Inf</f>
        <v>#NAME?</v>
      </c>
      <c r="U31">
        <v>3.8500000000000001E-3</v>
      </c>
      <c r="V31">
        <v>8.1300000000000001E-3</v>
      </c>
      <c r="W31">
        <v>5.3499999999999997E-3</v>
      </c>
      <c r="X31">
        <v>4.1999999999999997E-3</v>
      </c>
      <c r="Y31">
        <v>6.62E-3</v>
      </c>
      <c r="Z31">
        <v>4.0800000000000003E-3</v>
      </c>
      <c r="AA31">
        <v>0</v>
      </c>
    </row>
    <row r="32" spans="1:27" x14ac:dyDescent="0.25">
      <c r="A32">
        <v>31.803439999999998</v>
      </c>
      <c r="B32">
        <v>24.383469999999999</v>
      </c>
      <c r="C32">
        <v>21.103899999999999</v>
      </c>
      <c r="D32">
        <v>20.76942</v>
      </c>
      <c r="E32">
        <v>24.505870000000002</v>
      </c>
      <c r="F32">
        <v>7.5880000000000003E-2</v>
      </c>
      <c r="G32">
        <v>0</v>
      </c>
      <c r="H32">
        <v>0.16936000000000001</v>
      </c>
      <c r="I32">
        <v>0.29255999999999999</v>
      </c>
      <c r="J32">
        <v>0.14377000000000001</v>
      </c>
      <c r="K32">
        <v>-6.3729999999999995E-2</v>
      </c>
      <c r="L32">
        <v>1.7702100000000001</v>
      </c>
      <c r="M32">
        <v>7.3609999999999995E-2</v>
      </c>
      <c r="N32">
        <v>0.10616</v>
      </c>
      <c r="O32">
        <v>86.347070000000002</v>
      </c>
      <c r="P32">
        <v>49.984870000000001</v>
      </c>
      <c r="Q32">
        <v>964.68677000000002</v>
      </c>
      <c r="R32">
        <v>467.94621999999998</v>
      </c>
      <c r="S32" t="s">
        <v>27</v>
      </c>
      <c r="T32" t="e" cm="1">
        <f t="array" ref="T32">-Inf</f>
        <v>#NAME?</v>
      </c>
      <c r="U32">
        <v>3.8500000000000001E-3</v>
      </c>
      <c r="V32">
        <v>8.1200000000000005E-3</v>
      </c>
      <c r="W32">
        <v>5.3600000000000002E-3</v>
      </c>
      <c r="X32">
        <v>4.1900000000000001E-3</v>
      </c>
      <c r="Y32">
        <v>6.6400000000000001E-3</v>
      </c>
      <c r="Z32">
        <v>4.0800000000000003E-3</v>
      </c>
      <c r="AA32">
        <v>0</v>
      </c>
    </row>
    <row r="33" spans="1:27" x14ac:dyDescent="0.25">
      <c r="A33">
        <v>32.803669999999997</v>
      </c>
      <c r="B33">
        <v>24.381889999999999</v>
      </c>
      <c r="C33">
        <v>21.103290000000001</v>
      </c>
      <c r="D33">
        <v>20.770440000000001</v>
      </c>
      <c r="E33">
        <v>24.504549999999998</v>
      </c>
      <c r="F33">
        <v>7.5679999999999997E-2</v>
      </c>
      <c r="G33">
        <v>0</v>
      </c>
      <c r="H33">
        <v>0.16886000000000001</v>
      </c>
      <c r="I33">
        <v>0.29477999999999999</v>
      </c>
      <c r="J33">
        <v>0.13794000000000001</v>
      </c>
      <c r="K33">
        <v>-6.2549999999999994E-2</v>
      </c>
      <c r="L33">
        <v>1.7716700000000001</v>
      </c>
      <c r="M33">
        <v>7.0779999999999996E-2</v>
      </c>
      <c r="N33">
        <v>0.10537000000000001</v>
      </c>
      <c r="O33">
        <v>87.000829999999993</v>
      </c>
      <c r="P33">
        <v>49.836260000000003</v>
      </c>
      <c r="Q33">
        <v>925.51328000000001</v>
      </c>
      <c r="R33">
        <v>466.71093999999999</v>
      </c>
      <c r="S33" t="s">
        <v>27</v>
      </c>
      <c r="T33" t="e" cm="1">
        <f t="array" ref="T33">-Inf</f>
        <v>#NAME?</v>
      </c>
      <c r="U33">
        <v>3.8600000000000001E-3</v>
      </c>
      <c r="V33">
        <v>8.1200000000000005E-3</v>
      </c>
      <c r="W33">
        <v>5.3699999999999998E-3</v>
      </c>
      <c r="X33">
        <v>4.1799999999999997E-3</v>
      </c>
      <c r="Y33">
        <v>6.6299999999999996E-3</v>
      </c>
      <c r="Z33">
        <v>4.0800000000000003E-3</v>
      </c>
      <c r="AA33">
        <v>0</v>
      </c>
    </row>
    <row r="34" spans="1:27" x14ac:dyDescent="0.25">
      <c r="A34">
        <v>33.805950000000003</v>
      </c>
      <c r="B34">
        <v>24.381150000000002</v>
      </c>
      <c r="C34">
        <v>21.10331</v>
      </c>
      <c r="D34">
        <v>20.770240000000001</v>
      </c>
      <c r="E34">
        <v>24.503399999999999</v>
      </c>
      <c r="F34">
        <v>7.5499999999999998E-2</v>
      </c>
      <c r="G34">
        <v>0</v>
      </c>
      <c r="H34">
        <v>0.16950999999999999</v>
      </c>
      <c r="I34">
        <v>0.29182000000000002</v>
      </c>
      <c r="J34">
        <v>0.13769000000000001</v>
      </c>
      <c r="K34">
        <v>-6.4390000000000003E-2</v>
      </c>
      <c r="L34">
        <v>1.77138</v>
      </c>
      <c r="M34">
        <v>7.041E-2</v>
      </c>
      <c r="N34">
        <v>0.10519000000000001</v>
      </c>
      <c r="O34">
        <v>86.126009999999994</v>
      </c>
      <c r="P34">
        <v>50.029519999999998</v>
      </c>
      <c r="Q34">
        <v>923.81308999999999</v>
      </c>
      <c r="R34">
        <v>465.61014</v>
      </c>
      <c r="S34" t="s">
        <v>27</v>
      </c>
      <c r="T34" t="e" cm="1">
        <f t="array" ref="T34">-Inf</f>
        <v>#NAME?</v>
      </c>
      <c r="U34">
        <v>3.8500000000000001E-3</v>
      </c>
      <c r="V34">
        <v>8.1200000000000005E-3</v>
      </c>
      <c r="W34">
        <v>5.3499999999999997E-3</v>
      </c>
      <c r="X34">
        <v>4.1799999999999997E-3</v>
      </c>
      <c r="Y34">
        <v>6.6400000000000001E-3</v>
      </c>
      <c r="Z34">
        <v>4.0800000000000003E-3</v>
      </c>
      <c r="AA34">
        <v>0</v>
      </c>
    </row>
    <row r="35" spans="1:27" x14ac:dyDescent="0.25">
      <c r="A35">
        <v>34.80791</v>
      </c>
      <c r="B35">
        <v>24.38091</v>
      </c>
      <c r="C35">
        <v>21.104320000000001</v>
      </c>
      <c r="D35">
        <v>20.770320000000002</v>
      </c>
      <c r="E35">
        <v>24.503050000000002</v>
      </c>
      <c r="F35">
        <v>7.5579999999999994E-2</v>
      </c>
      <c r="G35">
        <v>0</v>
      </c>
      <c r="H35">
        <v>0.16952</v>
      </c>
      <c r="I35">
        <v>0.29131000000000001</v>
      </c>
      <c r="J35">
        <v>0.14673</v>
      </c>
      <c r="K35">
        <v>-6.2230000000000001E-2</v>
      </c>
      <c r="L35">
        <v>1.76851</v>
      </c>
      <c r="M35">
        <v>7.4969999999999995E-2</v>
      </c>
      <c r="N35">
        <v>0.1056</v>
      </c>
      <c r="O35">
        <v>85.976119999999995</v>
      </c>
      <c r="P35">
        <v>50.031829999999999</v>
      </c>
      <c r="Q35">
        <v>984.50257999999997</v>
      </c>
      <c r="R35">
        <v>466.15278999999998</v>
      </c>
      <c r="S35" t="s">
        <v>27</v>
      </c>
      <c r="T35" t="e" cm="1">
        <f t="array" ref="T35">-Inf</f>
        <v>#NAME?</v>
      </c>
      <c r="U35">
        <v>3.8600000000000001E-3</v>
      </c>
      <c r="V35">
        <v>8.1200000000000005E-3</v>
      </c>
      <c r="W35">
        <v>5.3499999999999997E-3</v>
      </c>
      <c r="X35">
        <v>4.1900000000000001E-3</v>
      </c>
      <c r="Y35">
        <v>6.6400000000000001E-3</v>
      </c>
      <c r="Z35">
        <v>4.0800000000000003E-3</v>
      </c>
      <c r="AA35">
        <v>0</v>
      </c>
    </row>
    <row r="36" spans="1:27" x14ac:dyDescent="0.25">
      <c r="A36">
        <v>35.808920000000001</v>
      </c>
      <c r="B36">
        <v>24.38043</v>
      </c>
      <c r="C36">
        <v>21.104559999999999</v>
      </c>
      <c r="D36">
        <v>20.77045</v>
      </c>
      <c r="E36">
        <v>24.50168</v>
      </c>
      <c r="F36">
        <v>7.5300000000000006E-2</v>
      </c>
      <c r="G36">
        <v>0</v>
      </c>
      <c r="H36">
        <v>0.17066000000000001</v>
      </c>
      <c r="I36">
        <v>0.29277999999999998</v>
      </c>
      <c r="J36">
        <v>0.15062999999999999</v>
      </c>
      <c r="K36">
        <v>-6.3810000000000006E-2</v>
      </c>
      <c r="L36">
        <v>1.7747900000000001</v>
      </c>
      <c r="M36">
        <v>7.6399999999999996E-2</v>
      </c>
      <c r="N36">
        <v>0.10525</v>
      </c>
      <c r="O36">
        <v>86.410880000000006</v>
      </c>
      <c r="P36">
        <v>50.367989999999999</v>
      </c>
      <c r="Q36">
        <v>1010.60355</v>
      </c>
      <c r="R36">
        <v>464.42851000000002</v>
      </c>
      <c r="S36" t="s">
        <v>27</v>
      </c>
      <c r="T36" t="e" cm="1">
        <f t="array" ref="T36">-Inf</f>
        <v>#NAME?</v>
      </c>
      <c r="U36">
        <v>3.8500000000000001E-3</v>
      </c>
      <c r="V36">
        <v>8.1300000000000001E-3</v>
      </c>
      <c r="W36">
        <v>5.3600000000000002E-3</v>
      </c>
      <c r="X36">
        <v>4.1999999999999997E-3</v>
      </c>
      <c r="Y36">
        <v>6.6600000000000001E-3</v>
      </c>
      <c r="Z36">
        <v>4.0800000000000003E-3</v>
      </c>
      <c r="AA36">
        <v>0</v>
      </c>
    </row>
    <row r="37" spans="1:27" x14ac:dyDescent="0.25">
      <c r="A37">
        <v>36.81026</v>
      </c>
      <c r="B37">
        <v>24.379709999999999</v>
      </c>
      <c r="C37">
        <v>21.103269999999998</v>
      </c>
      <c r="D37">
        <v>20.770810000000001</v>
      </c>
      <c r="E37">
        <v>24.49973</v>
      </c>
      <c r="F37">
        <v>7.5060000000000002E-2</v>
      </c>
      <c r="G37">
        <v>0</v>
      </c>
      <c r="H37">
        <v>0.16904</v>
      </c>
      <c r="I37">
        <v>0.28989999999999999</v>
      </c>
      <c r="J37">
        <v>0.1391</v>
      </c>
      <c r="K37">
        <v>-6.0179999999999997E-2</v>
      </c>
      <c r="L37">
        <v>1.77471</v>
      </c>
      <c r="M37">
        <v>6.9830000000000003E-2</v>
      </c>
      <c r="N37">
        <v>0.10439</v>
      </c>
      <c r="O37">
        <v>85.561210000000003</v>
      </c>
      <c r="P37">
        <v>49.890009999999997</v>
      </c>
      <c r="Q37">
        <v>933.20691999999997</v>
      </c>
      <c r="R37">
        <v>462.94074000000001</v>
      </c>
      <c r="S37" t="s">
        <v>27</v>
      </c>
      <c r="T37" t="e" cm="1">
        <f t="array" ref="T37">-Inf</f>
        <v>#NAME?</v>
      </c>
      <c r="U37">
        <v>3.8600000000000001E-3</v>
      </c>
      <c r="V37">
        <v>8.1300000000000001E-3</v>
      </c>
      <c r="W37">
        <v>5.3499999999999997E-3</v>
      </c>
      <c r="X37">
        <v>4.1799999999999997E-3</v>
      </c>
      <c r="Y37">
        <v>6.6299999999999996E-3</v>
      </c>
      <c r="Z37">
        <v>4.0800000000000003E-3</v>
      </c>
      <c r="AA37">
        <v>0</v>
      </c>
    </row>
    <row r="38" spans="1:27" x14ac:dyDescent="0.25">
      <c r="A38">
        <v>37.810740000000003</v>
      </c>
      <c r="B38">
        <v>24.37903</v>
      </c>
      <c r="C38">
        <v>21.104050000000001</v>
      </c>
      <c r="D38">
        <v>20.771570000000001</v>
      </c>
      <c r="E38">
        <v>24.49813</v>
      </c>
      <c r="F38">
        <v>7.5700000000000003E-2</v>
      </c>
      <c r="G38">
        <v>0</v>
      </c>
      <c r="H38">
        <v>0.16975999999999999</v>
      </c>
      <c r="I38">
        <v>0.29193999999999998</v>
      </c>
      <c r="J38">
        <v>0.13929</v>
      </c>
      <c r="K38">
        <v>-6.5360000000000001E-2</v>
      </c>
      <c r="L38">
        <v>1.76966</v>
      </c>
      <c r="M38">
        <v>6.9400000000000003E-2</v>
      </c>
      <c r="N38">
        <v>0.10528</v>
      </c>
      <c r="O38">
        <v>86.163650000000004</v>
      </c>
      <c r="P38">
        <v>50.104120000000002</v>
      </c>
      <c r="Q38">
        <v>934.46905000000004</v>
      </c>
      <c r="R38">
        <v>466.87184000000002</v>
      </c>
      <c r="S38" t="s">
        <v>27</v>
      </c>
      <c r="T38" t="e" cm="1">
        <f t="array" ref="T38">-Inf</f>
        <v>#NAME?</v>
      </c>
      <c r="U38">
        <v>3.8500000000000001E-3</v>
      </c>
      <c r="V38">
        <v>8.1200000000000005E-3</v>
      </c>
      <c r="W38">
        <v>5.3499999999999997E-3</v>
      </c>
      <c r="X38">
        <v>4.1799999999999997E-3</v>
      </c>
      <c r="Y38">
        <v>6.6400000000000001E-3</v>
      </c>
      <c r="Z38">
        <v>4.0800000000000003E-3</v>
      </c>
      <c r="AA38">
        <v>0</v>
      </c>
    </row>
    <row r="39" spans="1:27" x14ac:dyDescent="0.25">
      <c r="A39">
        <v>38.813920000000003</v>
      </c>
      <c r="B39">
        <v>24.377790000000001</v>
      </c>
      <c r="C39">
        <v>21.103999999999999</v>
      </c>
      <c r="D39">
        <v>20.770859999999999</v>
      </c>
      <c r="E39">
        <v>24.496420000000001</v>
      </c>
      <c r="F39">
        <v>7.5509999999999994E-2</v>
      </c>
      <c r="G39">
        <v>0</v>
      </c>
      <c r="H39">
        <v>0.16968</v>
      </c>
      <c r="I39">
        <v>0.29265000000000002</v>
      </c>
      <c r="J39">
        <v>0.14444000000000001</v>
      </c>
      <c r="K39">
        <v>-6.1460000000000001E-2</v>
      </c>
      <c r="L39">
        <v>1.7749900000000001</v>
      </c>
      <c r="M39">
        <v>7.1679999999999994E-2</v>
      </c>
      <c r="N39">
        <v>0.10523</v>
      </c>
      <c r="O39">
        <v>86.373670000000004</v>
      </c>
      <c r="P39">
        <v>50.079329999999999</v>
      </c>
      <c r="Q39">
        <v>969.01925000000006</v>
      </c>
      <c r="R39">
        <v>465.71391999999997</v>
      </c>
      <c r="S39" t="s">
        <v>27</v>
      </c>
      <c r="T39" t="e" cm="1">
        <f t="array" ref="T39">-Inf</f>
        <v>#NAME?</v>
      </c>
      <c r="U39">
        <v>3.8600000000000001E-3</v>
      </c>
      <c r="V39">
        <v>8.1300000000000001E-3</v>
      </c>
      <c r="W39">
        <v>5.3600000000000002E-3</v>
      </c>
      <c r="X39">
        <v>4.1900000000000001E-3</v>
      </c>
      <c r="Y39">
        <v>6.6400000000000001E-3</v>
      </c>
      <c r="Z39">
        <v>4.0800000000000003E-3</v>
      </c>
      <c r="AA39">
        <v>0</v>
      </c>
    </row>
    <row r="40" spans="1:27" x14ac:dyDescent="0.25">
      <c r="A40">
        <v>39.816360000000003</v>
      </c>
      <c r="B40">
        <v>24.37717</v>
      </c>
      <c r="C40">
        <v>21.104040000000001</v>
      </c>
      <c r="D40">
        <v>20.77037</v>
      </c>
      <c r="E40">
        <v>24.49417</v>
      </c>
      <c r="F40">
        <v>7.5639999999999999E-2</v>
      </c>
      <c r="G40">
        <v>0</v>
      </c>
      <c r="H40">
        <v>0.17105999999999999</v>
      </c>
      <c r="I40">
        <v>0.29376000000000002</v>
      </c>
      <c r="J40">
        <v>0.14777999999999999</v>
      </c>
      <c r="K40">
        <v>-6.7409999999999998E-2</v>
      </c>
      <c r="L40">
        <v>1.77268</v>
      </c>
      <c r="M40">
        <v>7.2319999999999995E-2</v>
      </c>
      <c r="N40">
        <v>0.10557999999999999</v>
      </c>
      <c r="O40">
        <v>86.700270000000003</v>
      </c>
      <c r="P40">
        <v>50.486820000000002</v>
      </c>
      <c r="Q40">
        <v>991.36685</v>
      </c>
      <c r="R40">
        <v>466.48219</v>
      </c>
      <c r="S40" t="s">
        <v>27</v>
      </c>
      <c r="T40" t="e" cm="1">
        <f t="array" ref="T40">-Inf</f>
        <v>#NAME?</v>
      </c>
      <c r="U40">
        <v>3.8500000000000001E-3</v>
      </c>
      <c r="V40">
        <v>8.1300000000000001E-3</v>
      </c>
      <c r="W40">
        <v>5.3600000000000002E-3</v>
      </c>
      <c r="X40">
        <v>4.1999999999999997E-3</v>
      </c>
      <c r="Y40">
        <v>6.6600000000000001E-3</v>
      </c>
      <c r="Z40">
        <v>4.0800000000000003E-3</v>
      </c>
      <c r="AA40">
        <v>0</v>
      </c>
    </row>
    <row r="41" spans="1:27" x14ac:dyDescent="0.25">
      <c r="A41">
        <v>40.818330000000003</v>
      </c>
      <c r="B41">
        <v>24.37668</v>
      </c>
      <c r="C41">
        <v>21.103459999999998</v>
      </c>
      <c r="D41">
        <v>20.771180000000001</v>
      </c>
      <c r="E41">
        <v>24.49241</v>
      </c>
      <c r="F41">
        <v>7.7249999999999999E-2</v>
      </c>
      <c r="G41">
        <v>0</v>
      </c>
      <c r="H41">
        <v>0.16916</v>
      </c>
      <c r="I41">
        <v>0.29269000000000001</v>
      </c>
      <c r="J41">
        <v>0.13392000000000001</v>
      </c>
      <c r="K41">
        <v>-6.2379999999999998E-2</v>
      </c>
      <c r="L41">
        <v>1.7686299999999999</v>
      </c>
      <c r="M41">
        <v>6.4829999999999999E-2</v>
      </c>
      <c r="N41">
        <v>0.10736999999999999</v>
      </c>
      <c r="O41">
        <v>86.383930000000007</v>
      </c>
      <c r="P41">
        <v>49.924230000000001</v>
      </c>
      <c r="Q41">
        <v>898.34254999999996</v>
      </c>
      <c r="R41">
        <v>476.41766000000001</v>
      </c>
      <c r="S41" t="s">
        <v>27</v>
      </c>
      <c r="T41" t="e" cm="1">
        <f t="array" ref="T41">-Inf</f>
        <v>#NAME?</v>
      </c>
      <c r="U41">
        <v>3.8600000000000001E-3</v>
      </c>
      <c r="V41">
        <v>8.1200000000000005E-3</v>
      </c>
      <c r="W41">
        <v>5.3600000000000002E-3</v>
      </c>
      <c r="X41">
        <v>4.1799999999999997E-3</v>
      </c>
      <c r="Y41">
        <v>6.6299999999999996E-3</v>
      </c>
      <c r="Z41">
        <v>4.0899999999999999E-3</v>
      </c>
      <c r="AA41">
        <v>0</v>
      </c>
    </row>
    <row r="42" spans="1:27" x14ac:dyDescent="0.25">
      <c r="A42">
        <v>41.818869999999997</v>
      </c>
      <c r="B42">
        <v>24.377030000000001</v>
      </c>
      <c r="C42">
        <v>21.104479999999999</v>
      </c>
      <c r="D42">
        <v>20.770810000000001</v>
      </c>
      <c r="E42">
        <v>24.49072</v>
      </c>
      <c r="F42">
        <v>7.5520000000000004E-2</v>
      </c>
      <c r="G42">
        <v>0</v>
      </c>
      <c r="H42">
        <v>0.16889999999999999</v>
      </c>
      <c r="I42">
        <v>0.29098000000000002</v>
      </c>
      <c r="J42">
        <v>0.14798</v>
      </c>
      <c r="K42">
        <v>-6.3329999999999997E-2</v>
      </c>
      <c r="L42">
        <v>1.76949</v>
      </c>
      <c r="M42">
        <v>7.0370000000000002E-2</v>
      </c>
      <c r="N42">
        <v>0.10539999999999999</v>
      </c>
      <c r="O42">
        <v>85.880070000000003</v>
      </c>
      <c r="P42">
        <v>49.847990000000003</v>
      </c>
      <c r="Q42">
        <v>992.67629999999997</v>
      </c>
      <c r="R42">
        <v>465.73334</v>
      </c>
      <c r="S42" t="s">
        <v>27</v>
      </c>
      <c r="T42" t="e" cm="1">
        <f t="array" ref="T42">-Inf</f>
        <v>#NAME?</v>
      </c>
      <c r="U42">
        <v>3.8600000000000001E-3</v>
      </c>
      <c r="V42">
        <v>8.1200000000000005E-3</v>
      </c>
      <c r="W42">
        <v>5.3499999999999997E-3</v>
      </c>
      <c r="X42">
        <v>4.1999999999999997E-3</v>
      </c>
      <c r="Y42">
        <v>6.6299999999999996E-3</v>
      </c>
      <c r="Z42">
        <v>4.0800000000000003E-3</v>
      </c>
      <c r="AA42">
        <v>0</v>
      </c>
    </row>
    <row r="43" spans="1:27" x14ac:dyDescent="0.25">
      <c r="A43">
        <v>42.821219999999997</v>
      </c>
      <c r="B43">
        <v>24.37734</v>
      </c>
      <c r="C43">
        <v>21.104150000000001</v>
      </c>
      <c r="D43">
        <v>20.770240000000001</v>
      </c>
      <c r="E43">
        <v>24.489319999999999</v>
      </c>
      <c r="F43">
        <v>7.6009999999999994E-2</v>
      </c>
      <c r="G43">
        <v>0</v>
      </c>
      <c r="H43">
        <v>0.16932</v>
      </c>
      <c r="I43">
        <v>0.29014000000000001</v>
      </c>
      <c r="J43">
        <v>0.14438000000000001</v>
      </c>
      <c r="K43">
        <v>-6.2210000000000001E-2</v>
      </c>
      <c r="L43">
        <v>1.7710600000000001</v>
      </c>
      <c r="M43">
        <v>6.7640000000000006E-2</v>
      </c>
      <c r="N43">
        <v>0.10616</v>
      </c>
      <c r="O43">
        <v>85.631979999999999</v>
      </c>
      <c r="P43">
        <v>49.971469999999997</v>
      </c>
      <c r="Q43">
        <v>968.51863000000003</v>
      </c>
      <c r="R43">
        <v>468.74952999999999</v>
      </c>
      <c r="S43" t="s">
        <v>27</v>
      </c>
      <c r="T43" t="e" cm="1">
        <f t="array" ref="T43">-Inf</f>
        <v>#NAME?</v>
      </c>
      <c r="U43">
        <v>3.8600000000000001E-3</v>
      </c>
      <c r="V43">
        <v>8.1200000000000005E-3</v>
      </c>
      <c r="W43">
        <v>5.3499999999999997E-3</v>
      </c>
      <c r="X43">
        <v>4.1900000000000001E-3</v>
      </c>
      <c r="Y43">
        <v>6.6299999999999996E-3</v>
      </c>
      <c r="Z43">
        <v>4.0800000000000003E-3</v>
      </c>
      <c r="AA43">
        <v>0</v>
      </c>
    </row>
    <row r="44" spans="1:27" x14ac:dyDescent="0.25">
      <c r="A44">
        <v>43.823219999999999</v>
      </c>
      <c r="B44">
        <v>24.376850000000001</v>
      </c>
      <c r="C44">
        <v>21.104189999999999</v>
      </c>
      <c r="D44">
        <v>20.770299999999999</v>
      </c>
      <c r="E44">
        <v>24.488890000000001</v>
      </c>
      <c r="F44">
        <v>7.5870000000000007E-2</v>
      </c>
      <c r="G44">
        <v>0</v>
      </c>
      <c r="H44">
        <v>0.17029</v>
      </c>
      <c r="I44">
        <v>0.29216999999999999</v>
      </c>
      <c r="J44">
        <v>0.14846000000000001</v>
      </c>
      <c r="K44">
        <v>-6.2089999999999999E-2</v>
      </c>
      <c r="L44">
        <v>1.7694099999999999</v>
      </c>
      <c r="M44">
        <v>6.9580000000000003E-2</v>
      </c>
      <c r="N44">
        <v>0.10596999999999999</v>
      </c>
      <c r="O44">
        <v>86.2303</v>
      </c>
      <c r="P44">
        <v>50.259099999999997</v>
      </c>
      <c r="Q44">
        <v>995.88324</v>
      </c>
      <c r="R44">
        <v>467.92293000000001</v>
      </c>
      <c r="S44" t="s">
        <v>27</v>
      </c>
      <c r="T44" t="e" cm="1">
        <f t="array" ref="T44">-Inf</f>
        <v>#NAME?</v>
      </c>
      <c r="U44">
        <v>3.8600000000000001E-3</v>
      </c>
      <c r="V44">
        <v>8.1200000000000005E-3</v>
      </c>
      <c r="W44">
        <v>5.3600000000000002E-3</v>
      </c>
      <c r="X44">
        <v>4.1999999999999997E-3</v>
      </c>
      <c r="Y44">
        <v>6.6499999999999997E-3</v>
      </c>
      <c r="Z44">
        <v>4.0800000000000003E-3</v>
      </c>
      <c r="AA44">
        <v>0</v>
      </c>
    </row>
    <row r="45" spans="1:27" x14ac:dyDescent="0.25">
      <c r="A45">
        <v>44.82376</v>
      </c>
      <c r="B45">
        <v>24.375979999999998</v>
      </c>
      <c r="C45">
        <v>21.104579999999999</v>
      </c>
      <c r="D45">
        <v>20.770430000000001</v>
      </c>
      <c r="E45">
        <v>24.488189999999999</v>
      </c>
      <c r="F45">
        <v>7.5520000000000004E-2</v>
      </c>
      <c r="G45">
        <v>0</v>
      </c>
      <c r="H45">
        <v>0.16996</v>
      </c>
      <c r="I45">
        <v>0.29274</v>
      </c>
      <c r="J45">
        <v>0.13464999999999999</v>
      </c>
      <c r="K45">
        <v>-6.4119999999999996E-2</v>
      </c>
      <c r="L45">
        <v>1.76695</v>
      </c>
      <c r="M45">
        <v>6.3200000000000006E-2</v>
      </c>
      <c r="N45">
        <v>0.10556</v>
      </c>
      <c r="O45">
        <v>86.398629999999997</v>
      </c>
      <c r="P45">
        <v>50.162109999999998</v>
      </c>
      <c r="Q45">
        <v>903.21568000000002</v>
      </c>
      <c r="R45">
        <v>465.73966000000001</v>
      </c>
      <c r="S45" t="s">
        <v>27</v>
      </c>
      <c r="T45" t="e" cm="1">
        <f t="array" ref="T45">-Inf</f>
        <v>#NAME?</v>
      </c>
      <c r="U45">
        <v>3.8500000000000001E-3</v>
      </c>
      <c r="V45">
        <v>8.1099999999999992E-3</v>
      </c>
      <c r="W45">
        <v>5.3600000000000002E-3</v>
      </c>
      <c r="X45">
        <v>4.1799999999999997E-3</v>
      </c>
      <c r="Y45">
        <v>6.6400000000000001E-3</v>
      </c>
      <c r="Z45">
        <v>4.0800000000000003E-3</v>
      </c>
      <c r="AA45">
        <v>0</v>
      </c>
    </row>
    <row r="46" spans="1:27" x14ac:dyDescent="0.25">
      <c r="A46">
        <v>45.825620000000001</v>
      </c>
      <c r="B46">
        <v>24.375610000000002</v>
      </c>
      <c r="C46">
        <v>21.104700000000001</v>
      </c>
      <c r="D46">
        <v>20.771380000000001</v>
      </c>
      <c r="E46">
        <v>24.487459999999999</v>
      </c>
      <c r="F46">
        <v>7.5899999999999995E-2</v>
      </c>
      <c r="G46">
        <v>0</v>
      </c>
      <c r="H46">
        <v>0.16952</v>
      </c>
      <c r="I46">
        <v>0.29255999999999999</v>
      </c>
      <c r="J46">
        <v>0.14627000000000001</v>
      </c>
      <c r="K46">
        <v>-6.0409999999999998E-2</v>
      </c>
      <c r="L46">
        <v>1.7695799999999999</v>
      </c>
      <c r="M46">
        <v>6.8430000000000005E-2</v>
      </c>
      <c r="N46">
        <v>0.10582999999999999</v>
      </c>
      <c r="O46">
        <v>86.344999999999999</v>
      </c>
      <c r="P46">
        <v>50.031610000000001</v>
      </c>
      <c r="Q46">
        <v>981.11892</v>
      </c>
      <c r="R46">
        <v>468.13283999999999</v>
      </c>
      <c r="S46" t="s">
        <v>27</v>
      </c>
      <c r="T46" t="e" cm="1">
        <f t="array" ref="T46">-Inf</f>
        <v>#NAME?</v>
      </c>
      <c r="U46">
        <v>3.8600000000000001E-3</v>
      </c>
      <c r="V46">
        <v>8.1200000000000005E-3</v>
      </c>
      <c r="W46">
        <v>5.3600000000000002E-3</v>
      </c>
      <c r="X46">
        <v>4.1900000000000001E-3</v>
      </c>
      <c r="Y46">
        <v>6.6400000000000001E-3</v>
      </c>
      <c r="Z46">
        <v>4.0800000000000003E-3</v>
      </c>
      <c r="AA46">
        <v>0</v>
      </c>
    </row>
    <row r="47" spans="1:27" x14ac:dyDescent="0.25">
      <c r="A47">
        <v>46.82705</v>
      </c>
      <c r="B47">
        <v>24.375</v>
      </c>
      <c r="C47">
        <v>21.105080000000001</v>
      </c>
      <c r="D47">
        <v>20.770679999999999</v>
      </c>
      <c r="E47">
        <v>24.489039999999999</v>
      </c>
      <c r="F47">
        <v>7.6130000000000003E-2</v>
      </c>
      <c r="G47">
        <v>0</v>
      </c>
      <c r="H47">
        <v>0.17029</v>
      </c>
      <c r="I47">
        <v>0.28886000000000001</v>
      </c>
      <c r="J47">
        <v>0.14918999999999999</v>
      </c>
      <c r="K47">
        <v>-6.6549999999999998E-2</v>
      </c>
      <c r="L47">
        <v>1.77325</v>
      </c>
      <c r="M47">
        <v>7.1169999999999997E-2</v>
      </c>
      <c r="N47">
        <v>0.10649</v>
      </c>
      <c r="O47">
        <v>85.255210000000005</v>
      </c>
      <c r="P47">
        <v>50.25911</v>
      </c>
      <c r="Q47">
        <v>1000.74547</v>
      </c>
      <c r="R47">
        <v>469.51862999999997</v>
      </c>
      <c r="S47" t="s">
        <v>27</v>
      </c>
      <c r="T47" t="e" cm="1">
        <f t="array" ref="T47">-Inf</f>
        <v>#NAME?</v>
      </c>
      <c r="U47">
        <v>3.8500000000000001E-3</v>
      </c>
      <c r="V47">
        <v>8.1300000000000001E-3</v>
      </c>
      <c r="W47">
        <v>5.3400000000000001E-3</v>
      </c>
      <c r="X47">
        <v>4.1999999999999997E-3</v>
      </c>
      <c r="Y47">
        <v>6.6499999999999997E-3</v>
      </c>
      <c r="Z47">
        <v>4.0800000000000003E-3</v>
      </c>
      <c r="AA47">
        <v>0</v>
      </c>
    </row>
    <row r="48" spans="1:27" x14ac:dyDescent="0.25">
      <c r="A48">
        <v>47.828789999999998</v>
      </c>
      <c r="B48">
        <v>24.375360000000001</v>
      </c>
      <c r="C48">
        <v>21.10482</v>
      </c>
      <c r="D48">
        <v>20.771470000000001</v>
      </c>
      <c r="E48">
        <v>24.488029999999998</v>
      </c>
      <c r="F48">
        <v>7.6139999999999999E-2</v>
      </c>
      <c r="G48">
        <v>0</v>
      </c>
      <c r="H48">
        <v>0.16902</v>
      </c>
      <c r="I48">
        <v>0.29054999999999997</v>
      </c>
      <c r="J48">
        <v>0.14065</v>
      </c>
      <c r="K48">
        <v>-6.3350000000000004E-2</v>
      </c>
      <c r="L48">
        <v>1.7713300000000001</v>
      </c>
      <c r="M48">
        <v>6.6280000000000006E-2</v>
      </c>
      <c r="N48">
        <v>0.10618</v>
      </c>
      <c r="O48">
        <v>85.752809999999997</v>
      </c>
      <c r="P48">
        <v>49.885249999999999</v>
      </c>
      <c r="Q48">
        <v>943.43041000000005</v>
      </c>
      <c r="R48">
        <v>469.61649</v>
      </c>
      <c r="S48" t="s">
        <v>27</v>
      </c>
      <c r="T48" t="e" cm="1">
        <f t="array" ref="T48">-Inf</f>
        <v>#NAME?</v>
      </c>
      <c r="U48">
        <v>3.8600000000000001E-3</v>
      </c>
      <c r="V48">
        <v>8.1200000000000005E-3</v>
      </c>
      <c r="W48">
        <v>5.3499999999999997E-3</v>
      </c>
      <c r="X48">
        <v>4.1900000000000001E-3</v>
      </c>
      <c r="Y48">
        <v>6.6299999999999996E-3</v>
      </c>
      <c r="Z48">
        <v>4.0899999999999999E-3</v>
      </c>
      <c r="AA48">
        <v>0</v>
      </c>
    </row>
    <row r="49" spans="1:27" x14ac:dyDescent="0.25">
      <c r="A49">
        <v>48.831119999999999</v>
      </c>
      <c r="B49">
        <v>24.375419999999998</v>
      </c>
      <c r="C49">
        <v>21.103860000000001</v>
      </c>
      <c r="D49">
        <v>20.771940000000001</v>
      </c>
      <c r="E49">
        <v>24.48668</v>
      </c>
      <c r="F49">
        <v>7.5770000000000004E-2</v>
      </c>
      <c r="G49">
        <v>0</v>
      </c>
      <c r="H49">
        <v>0.16952</v>
      </c>
      <c r="I49">
        <v>0.29154999999999998</v>
      </c>
      <c r="J49">
        <v>0.14202000000000001</v>
      </c>
      <c r="K49">
        <v>-6.5009999999999998E-2</v>
      </c>
      <c r="L49">
        <v>1.77288</v>
      </c>
      <c r="M49">
        <v>6.6100000000000006E-2</v>
      </c>
      <c r="N49">
        <v>0.10521</v>
      </c>
      <c r="O49">
        <v>86.049000000000007</v>
      </c>
      <c r="P49">
        <v>50.030920000000002</v>
      </c>
      <c r="Q49">
        <v>952.61352999999997</v>
      </c>
      <c r="R49">
        <v>467.33474000000001</v>
      </c>
      <c r="S49" t="s">
        <v>27</v>
      </c>
      <c r="T49" t="e" cm="1">
        <f t="array" ref="T49">-Inf</f>
        <v>#NAME?</v>
      </c>
      <c r="U49">
        <v>3.8500000000000001E-3</v>
      </c>
      <c r="V49">
        <v>8.1300000000000001E-3</v>
      </c>
      <c r="W49">
        <v>5.3499999999999997E-3</v>
      </c>
      <c r="X49">
        <v>4.1900000000000001E-3</v>
      </c>
      <c r="Y49">
        <v>6.6400000000000001E-3</v>
      </c>
      <c r="Z49">
        <v>4.0800000000000003E-3</v>
      </c>
      <c r="AA49">
        <v>0</v>
      </c>
    </row>
    <row r="50" spans="1:27" x14ac:dyDescent="0.25">
      <c r="A50">
        <v>49.833120000000001</v>
      </c>
      <c r="B50">
        <v>24.37509</v>
      </c>
      <c r="C50">
        <v>21.104800000000001</v>
      </c>
      <c r="D50">
        <v>20.772269999999999</v>
      </c>
      <c r="E50">
        <v>24.486640000000001</v>
      </c>
      <c r="F50">
        <v>7.5740000000000002E-2</v>
      </c>
      <c r="G50">
        <v>0</v>
      </c>
      <c r="H50">
        <v>0.16994999999999999</v>
      </c>
      <c r="I50">
        <v>0.29426000000000002</v>
      </c>
      <c r="J50">
        <v>0.14149</v>
      </c>
      <c r="K50">
        <v>-6.2379999999999998E-2</v>
      </c>
      <c r="L50">
        <v>1.77105</v>
      </c>
      <c r="M50">
        <v>6.6030000000000005E-2</v>
      </c>
      <c r="N50">
        <v>0.10535</v>
      </c>
      <c r="O50">
        <v>86.846350000000001</v>
      </c>
      <c r="P50">
        <v>50.158610000000003</v>
      </c>
      <c r="Q50">
        <v>949.09591999999998</v>
      </c>
      <c r="R50">
        <v>467.11036999999999</v>
      </c>
      <c r="S50" t="s">
        <v>27</v>
      </c>
      <c r="T50" t="e" cm="1">
        <f t="array" ref="T50">-Inf</f>
        <v>#NAME?</v>
      </c>
      <c r="U50">
        <v>3.8600000000000001E-3</v>
      </c>
      <c r="V50">
        <v>8.1200000000000005E-3</v>
      </c>
      <c r="W50">
        <v>5.3699999999999998E-3</v>
      </c>
      <c r="X50">
        <v>4.1900000000000001E-3</v>
      </c>
      <c r="Y50">
        <v>6.6400000000000001E-3</v>
      </c>
      <c r="Z50">
        <v>4.0800000000000003E-3</v>
      </c>
      <c r="AA50">
        <v>0</v>
      </c>
    </row>
    <row r="51" spans="1:27" x14ac:dyDescent="0.25">
      <c r="A51">
        <v>50.836579999999998</v>
      </c>
      <c r="B51">
        <v>24.37538</v>
      </c>
      <c r="C51">
        <v>21.105060000000002</v>
      </c>
      <c r="D51">
        <v>20.77159</v>
      </c>
      <c r="E51">
        <v>24.485869999999998</v>
      </c>
      <c r="F51">
        <v>7.5679999999999997E-2</v>
      </c>
      <c r="G51">
        <v>0</v>
      </c>
      <c r="H51">
        <v>0.16889000000000001</v>
      </c>
      <c r="I51">
        <v>0.29107</v>
      </c>
      <c r="J51">
        <v>0.14624000000000001</v>
      </c>
      <c r="K51">
        <v>-6.3549999999999995E-2</v>
      </c>
      <c r="L51">
        <v>1.7712600000000001</v>
      </c>
      <c r="M51">
        <v>6.7589999999999997E-2</v>
      </c>
      <c r="N51">
        <v>0.10557</v>
      </c>
      <c r="O51">
        <v>85.907210000000006</v>
      </c>
      <c r="P51">
        <v>49.846690000000002</v>
      </c>
      <c r="Q51">
        <v>980.91129999999998</v>
      </c>
      <c r="R51">
        <v>466.75851</v>
      </c>
      <c r="S51" t="s">
        <v>27</v>
      </c>
      <c r="T51" t="e" cm="1">
        <f t="array" ref="T51">-Inf</f>
        <v>#NAME?</v>
      </c>
      <c r="U51">
        <v>3.8500000000000001E-3</v>
      </c>
      <c r="V51">
        <v>8.1200000000000005E-3</v>
      </c>
      <c r="W51">
        <v>5.3499999999999997E-3</v>
      </c>
      <c r="X51">
        <v>4.1900000000000001E-3</v>
      </c>
      <c r="Y51">
        <v>6.6299999999999996E-3</v>
      </c>
      <c r="Z51">
        <v>4.0800000000000003E-3</v>
      </c>
      <c r="AA51">
        <v>0</v>
      </c>
    </row>
    <row r="52" spans="1:27" x14ac:dyDescent="0.25">
      <c r="A52">
        <v>51.838329999999999</v>
      </c>
      <c r="B52">
        <v>24.373850000000001</v>
      </c>
      <c r="C52">
        <v>21.104369999999999</v>
      </c>
      <c r="D52">
        <v>20.771599999999999</v>
      </c>
      <c r="E52">
        <v>24.486170000000001</v>
      </c>
      <c r="F52">
        <v>7.5689999999999993E-2</v>
      </c>
      <c r="G52">
        <v>0</v>
      </c>
      <c r="H52">
        <v>0.16847000000000001</v>
      </c>
      <c r="I52">
        <v>0.29302</v>
      </c>
      <c r="J52">
        <v>0.14409</v>
      </c>
      <c r="K52">
        <v>-6.1370000000000001E-2</v>
      </c>
      <c r="L52">
        <v>1.77308</v>
      </c>
      <c r="M52">
        <v>6.7699999999999996E-2</v>
      </c>
      <c r="N52">
        <v>0.10536</v>
      </c>
      <c r="O52">
        <v>86.482129999999998</v>
      </c>
      <c r="P52">
        <v>49.722119999999997</v>
      </c>
      <c r="Q52">
        <v>966.46114</v>
      </c>
      <c r="R52">
        <v>466.81743</v>
      </c>
      <c r="S52" t="s">
        <v>27</v>
      </c>
      <c r="T52" t="e" cm="1">
        <f t="array" ref="T52">-Inf</f>
        <v>#NAME?</v>
      </c>
      <c r="U52">
        <v>3.8600000000000001E-3</v>
      </c>
      <c r="V52">
        <v>8.1300000000000001E-3</v>
      </c>
      <c r="W52">
        <v>5.3600000000000002E-3</v>
      </c>
      <c r="X52">
        <v>4.1900000000000001E-3</v>
      </c>
      <c r="Y52">
        <v>6.62E-3</v>
      </c>
      <c r="Z52">
        <v>4.0800000000000003E-3</v>
      </c>
      <c r="AA52">
        <v>0</v>
      </c>
    </row>
    <row r="53" spans="1:27" x14ac:dyDescent="0.25">
      <c r="A53">
        <v>52.839919999999999</v>
      </c>
      <c r="B53">
        <v>24.373550000000002</v>
      </c>
      <c r="C53">
        <v>21.104839999999999</v>
      </c>
      <c r="D53">
        <v>20.77224</v>
      </c>
      <c r="E53">
        <v>24.484760000000001</v>
      </c>
      <c r="F53">
        <v>7.5520000000000004E-2</v>
      </c>
      <c r="G53">
        <v>0</v>
      </c>
      <c r="H53">
        <v>0.17038</v>
      </c>
      <c r="I53">
        <v>0.29460999999999998</v>
      </c>
      <c r="J53">
        <v>0.13603000000000001</v>
      </c>
      <c r="K53">
        <v>-6.6949999999999996E-2</v>
      </c>
      <c r="L53">
        <v>1.76796</v>
      </c>
      <c r="M53">
        <v>6.3280000000000003E-2</v>
      </c>
      <c r="N53">
        <v>0.10507</v>
      </c>
      <c r="O53">
        <v>86.951669999999993</v>
      </c>
      <c r="P53">
        <v>50.286679999999997</v>
      </c>
      <c r="Q53">
        <v>912.40331000000003</v>
      </c>
      <c r="R53">
        <v>465.77589999999998</v>
      </c>
      <c r="S53" t="s">
        <v>27</v>
      </c>
      <c r="T53" t="e" cm="1">
        <f t="array" ref="T53">-Inf</f>
        <v>#NAME?</v>
      </c>
      <c r="U53">
        <v>3.8500000000000001E-3</v>
      </c>
      <c r="V53">
        <v>8.1200000000000005E-3</v>
      </c>
      <c r="W53">
        <v>5.3699999999999998E-3</v>
      </c>
      <c r="X53">
        <v>4.1799999999999997E-3</v>
      </c>
      <c r="Y53">
        <v>6.6499999999999997E-3</v>
      </c>
      <c r="Z53">
        <v>4.0800000000000003E-3</v>
      </c>
      <c r="AA53">
        <v>0</v>
      </c>
    </row>
    <row r="54" spans="1:27" x14ac:dyDescent="0.25">
      <c r="A54">
        <v>53.843220000000002</v>
      </c>
      <c r="B54">
        <v>24.372869999999999</v>
      </c>
      <c r="C54">
        <v>21.105619999999998</v>
      </c>
      <c r="D54">
        <v>20.771709999999999</v>
      </c>
      <c r="E54">
        <v>24.483809999999998</v>
      </c>
      <c r="F54">
        <v>7.5569999999999998E-2</v>
      </c>
      <c r="G54">
        <v>0</v>
      </c>
      <c r="H54">
        <v>0.16858000000000001</v>
      </c>
      <c r="I54">
        <v>0.29268</v>
      </c>
      <c r="J54">
        <v>0.15340999999999999</v>
      </c>
      <c r="K54">
        <v>-6.2109999999999999E-2</v>
      </c>
      <c r="L54">
        <v>1.77153</v>
      </c>
      <c r="M54">
        <v>7.1190000000000003E-2</v>
      </c>
      <c r="N54">
        <v>0.10555</v>
      </c>
      <c r="O54">
        <v>86.382019999999997</v>
      </c>
      <c r="P54">
        <v>49.755249999999997</v>
      </c>
      <c r="Q54">
        <v>1028.93633</v>
      </c>
      <c r="R54">
        <v>466.05266</v>
      </c>
      <c r="S54" t="s">
        <v>27</v>
      </c>
      <c r="T54" t="e" cm="1">
        <f t="array" ref="T54">-Inf</f>
        <v>#NAME?</v>
      </c>
      <c r="U54">
        <v>3.8600000000000001E-3</v>
      </c>
      <c r="V54">
        <v>8.1200000000000005E-3</v>
      </c>
      <c r="W54">
        <v>5.3600000000000002E-3</v>
      </c>
      <c r="X54">
        <v>4.1999999999999997E-3</v>
      </c>
      <c r="Y54">
        <v>6.62E-3</v>
      </c>
      <c r="Z54">
        <v>4.0800000000000003E-3</v>
      </c>
      <c r="AA54">
        <v>0</v>
      </c>
    </row>
    <row r="55" spans="1:27" x14ac:dyDescent="0.25">
      <c r="A55">
        <v>54.844110000000001</v>
      </c>
      <c r="B55">
        <v>24.373290000000001</v>
      </c>
      <c r="C55">
        <v>21.104959999999998</v>
      </c>
      <c r="D55">
        <v>20.77233</v>
      </c>
      <c r="E55">
        <v>24.484539999999999</v>
      </c>
      <c r="F55">
        <v>7.5770000000000004E-2</v>
      </c>
      <c r="G55">
        <v>0</v>
      </c>
      <c r="H55">
        <v>0.16947000000000001</v>
      </c>
      <c r="I55">
        <v>0.29624</v>
      </c>
      <c r="J55">
        <v>0.1449</v>
      </c>
      <c r="K55">
        <v>-6.2719999999999998E-2</v>
      </c>
      <c r="L55">
        <v>1.7725900000000001</v>
      </c>
      <c r="M55">
        <v>6.7430000000000004E-2</v>
      </c>
      <c r="N55">
        <v>0.10542</v>
      </c>
      <c r="O55">
        <v>87.432789999999997</v>
      </c>
      <c r="P55">
        <v>50.0167</v>
      </c>
      <c r="Q55">
        <v>971.90243999999996</v>
      </c>
      <c r="R55">
        <v>467.29791</v>
      </c>
      <c r="S55" t="s">
        <v>27</v>
      </c>
      <c r="T55" t="e" cm="1">
        <f t="array" ref="T55">-Inf</f>
        <v>#NAME?</v>
      </c>
      <c r="U55">
        <v>3.8600000000000001E-3</v>
      </c>
      <c r="V55">
        <v>8.1300000000000001E-3</v>
      </c>
      <c r="W55">
        <v>5.3699999999999998E-3</v>
      </c>
      <c r="X55">
        <v>4.1900000000000001E-3</v>
      </c>
      <c r="Y55">
        <v>6.6400000000000001E-3</v>
      </c>
      <c r="Z55">
        <v>4.0800000000000003E-3</v>
      </c>
      <c r="AA55">
        <v>0</v>
      </c>
    </row>
    <row r="56" spans="1:27" x14ac:dyDescent="0.25">
      <c r="A56">
        <v>55.846330000000002</v>
      </c>
      <c r="B56">
        <v>24.373270000000002</v>
      </c>
      <c r="C56">
        <v>21.105609999999999</v>
      </c>
      <c r="D56">
        <v>20.771519999999999</v>
      </c>
      <c r="E56">
        <v>24.483979999999999</v>
      </c>
      <c r="F56">
        <v>7.5810000000000002E-2</v>
      </c>
      <c r="G56">
        <v>0</v>
      </c>
      <c r="H56">
        <v>0.17050000000000001</v>
      </c>
      <c r="I56">
        <v>0.29422999999999999</v>
      </c>
      <c r="J56">
        <v>0.15229000000000001</v>
      </c>
      <c r="K56">
        <v>-6.3519999999999993E-2</v>
      </c>
      <c r="L56">
        <v>1.7695799999999999</v>
      </c>
      <c r="M56">
        <v>7.0529999999999995E-2</v>
      </c>
      <c r="N56">
        <v>0.10595</v>
      </c>
      <c r="O56">
        <v>86.838570000000004</v>
      </c>
      <c r="P56">
        <v>50.322380000000003</v>
      </c>
      <c r="Q56">
        <v>1021.42823</v>
      </c>
      <c r="R56">
        <v>467.55957999999998</v>
      </c>
      <c r="S56" t="s">
        <v>27</v>
      </c>
      <c r="T56" t="e" cm="1">
        <f t="array" ref="T56">-Inf</f>
        <v>#NAME?</v>
      </c>
      <c r="U56">
        <v>3.8500000000000001E-3</v>
      </c>
      <c r="V56">
        <v>8.1200000000000005E-3</v>
      </c>
      <c r="W56">
        <v>5.3699999999999998E-3</v>
      </c>
      <c r="X56">
        <v>4.1999999999999997E-3</v>
      </c>
      <c r="Y56">
        <v>6.6499999999999997E-3</v>
      </c>
      <c r="Z56">
        <v>4.0800000000000003E-3</v>
      </c>
      <c r="AA56">
        <v>0</v>
      </c>
    </row>
    <row r="57" spans="1:27" x14ac:dyDescent="0.25">
      <c r="A57">
        <v>56.84666</v>
      </c>
      <c r="B57">
        <v>24.37377</v>
      </c>
      <c r="C57">
        <v>21.105499999999999</v>
      </c>
      <c r="D57">
        <v>20.772659999999998</v>
      </c>
      <c r="E57">
        <v>24.483000000000001</v>
      </c>
      <c r="F57">
        <v>7.5740000000000002E-2</v>
      </c>
      <c r="G57">
        <v>0</v>
      </c>
      <c r="H57">
        <v>0.16947999999999999</v>
      </c>
      <c r="I57">
        <v>0.29218</v>
      </c>
      <c r="J57">
        <v>0.13789999999999999</v>
      </c>
      <c r="K57">
        <v>-5.9790000000000003E-2</v>
      </c>
      <c r="L57">
        <v>1.77244</v>
      </c>
      <c r="M57">
        <v>6.3009999999999997E-2</v>
      </c>
      <c r="N57">
        <v>0.10546</v>
      </c>
      <c r="O57">
        <v>86.233329999999995</v>
      </c>
      <c r="P57">
        <v>50.019260000000003</v>
      </c>
      <c r="Q57">
        <v>924.92341999999996</v>
      </c>
      <c r="R57">
        <v>467.16016000000002</v>
      </c>
      <c r="S57" t="s">
        <v>27</v>
      </c>
      <c r="T57" t="e" cm="1">
        <f t="array" ref="T57">-Inf</f>
        <v>#NAME?</v>
      </c>
      <c r="U57">
        <v>3.8600000000000001E-3</v>
      </c>
      <c r="V57">
        <v>8.1300000000000001E-3</v>
      </c>
      <c r="W57">
        <v>5.3600000000000002E-3</v>
      </c>
      <c r="X57">
        <v>4.1799999999999997E-3</v>
      </c>
      <c r="Y57">
        <v>6.6400000000000001E-3</v>
      </c>
      <c r="Z57">
        <v>4.0800000000000003E-3</v>
      </c>
      <c r="AA57">
        <v>0</v>
      </c>
    </row>
    <row r="58" spans="1:27" x14ac:dyDescent="0.25">
      <c r="A58">
        <v>57.8491</v>
      </c>
      <c r="B58">
        <v>24.37463</v>
      </c>
      <c r="C58">
        <v>21.104939999999999</v>
      </c>
      <c r="D58">
        <v>20.77223</v>
      </c>
      <c r="E58">
        <v>24.482199999999999</v>
      </c>
      <c r="F58">
        <v>7.5730000000000006E-2</v>
      </c>
      <c r="G58">
        <v>0</v>
      </c>
      <c r="H58">
        <v>0.17027</v>
      </c>
      <c r="I58">
        <v>0.29083999999999999</v>
      </c>
      <c r="J58">
        <v>0.14621999999999999</v>
      </c>
      <c r="K58">
        <v>-6.2590000000000007E-2</v>
      </c>
      <c r="L58">
        <v>1.77305</v>
      </c>
      <c r="M58">
        <v>6.5799999999999997E-2</v>
      </c>
      <c r="N58">
        <v>0.10539</v>
      </c>
      <c r="O58">
        <v>85.836950000000002</v>
      </c>
      <c r="P58">
        <v>50.253630000000001</v>
      </c>
      <c r="Q58">
        <v>980.75761</v>
      </c>
      <c r="R58">
        <v>467.04133999999999</v>
      </c>
      <c r="S58" t="s">
        <v>27</v>
      </c>
      <c r="T58" t="e" cm="1">
        <f t="array" ref="T58">-Inf</f>
        <v>#NAME?</v>
      </c>
      <c r="U58">
        <v>3.8600000000000001E-3</v>
      </c>
      <c r="V58">
        <v>8.1300000000000001E-3</v>
      </c>
      <c r="W58">
        <v>5.3499999999999997E-3</v>
      </c>
      <c r="X58">
        <v>4.1900000000000001E-3</v>
      </c>
      <c r="Y58">
        <v>6.6499999999999997E-3</v>
      </c>
      <c r="Z58">
        <v>4.0800000000000003E-3</v>
      </c>
      <c r="AA58">
        <v>0</v>
      </c>
    </row>
    <row r="59" spans="1:27" x14ac:dyDescent="0.25">
      <c r="A59">
        <v>58.849820000000001</v>
      </c>
      <c r="B59">
        <v>24.373629999999999</v>
      </c>
      <c r="C59">
        <v>21.105789999999999</v>
      </c>
      <c r="D59">
        <v>20.77159</v>
      </c>
      <c r="E59">
        <v>24.48123</v>
      </c>
      <c r="F59">
        <v>7.5939999999999994E-2</v>
      </c>
      <c r="G59">
        <v>0</v>
      </c>
      <c r="H59">
        <v>0.16914000000000001</v>
      </c>
      <c r="I59">
        <v>0.28997000000000001</v>
      </c>
      <c r="J59">
        <v>0.14396999999999999</v>
      </c>
      <c r="K59">
        <v>-6.2729999999999994E-2</v>
      </c>
      <c r="L59">
        <v>1.7725500000000001</v>
      </c>
      <c r="M59">
        <v>6.4799999999999996E-2</v>
      </c>
      <c r="N59">
        <v>0.10616</v>
      </c>
      <c r="O59">
        <v>85.581440000000001</v>
      </c>
      <c r="P59">
        <v>49.920490000000001</v>
      </c>
      <c r="Q59">
        <v>965.60311999999999</v>
      </c>
      <c r="R59">
        <v>468.36453</v>
      </c>
      <c r="S59" t="s">
        <v>27</v>
      </c>
      <c r="T59" t="e" cm="1">
        <f t="array" ref="T59">-Inf</f>
        <v>#NAME?</v>
      </c>
      <c r="U59">
        <v>3.8600000000000001E-3</v>
      </c>
      <c r="V59">
        <v>8.1300000000000001E-3</v>
      </c>
      <c r="W59">
        <v>5.3499999999999997E-3</v>
      </c>
      <c r="X59">
        <v>4.1900000000000001E-3</v>
      </c>
      <c r="Y59">
        <v>6.6299999999999996E-3</v>
      </c>
      <c r="Z59">
        <v>4.0800000000000003E-3</v>
      </c>
      <c r="AA59">
        <v>0</v>
      </c>
    </row>
    <row r="60" spans="1:27" x14ac:dyDescent="0.25">
      <c r="A60">
        <v>59.850990000000003</v>
      </c>
      <c r="B60">
        <v>24.374749999999999</v>
      </c>
      <c r="C60">
        <v>21.105820000000001</v>
      </c>
      <c r="D60">
        <v>20.773309999999999</v>
      </c>
      <c r="E60">
        <v>24.482890000000001</v>
      </c>
      <c r="F60">
        <v>7.5569999999999998E-2</v>
      </c>
      <c r="G60">
        <v>0</v>
      </c>
      <c r="H60">
        <v>0.17066000000000001</v>
      </c>
      <c r="I60">
        <v>0.29020000000000001</v>
      </c>
      <c r="J60">
        <v>0.14338999999999999</v>
      </c>
      <c r="K60">
        <v>-6.3280000000000003E-2</v>
      </c>
      <c r="L60">
        <v>1.77481</v>
      </c>
      <c r="M60">
        <v>6.4860000000000001E-2</v>
      </c>
      <c r="N60">
        <v>0.10512000000000001</v>
      </c>
      <c r="O60">
        <v>85.650049999999993</v>
      </c>
      <c r="P60">
        <v>50.367220000000003</v>
      </c>
      <c r="Q60">
        <v>961.75572</v>
      </c>
      <c r="R60">
        <v>466.10608999999999</v>
      </c>
      <c r="S60" t="s">
        <v>27</v>
      </c>
      <c r="T60" t="e" cm="1">
        <f t="array" ref="T60">-Inf</f>
        <v>#NAME?</v>
      </c>
      <c r="U60">
        <v>3.8600000000000001E-3</v>
      </c>
      <c r="V60">
        <v>8.1300000000000001E-3</v>
      </c>
      <c r="W60">
        <v>5.3499999999999997E-3</v>
      </c>
      <c r="X60">
        <v>4.1900000000000001E-3</v>
      </c>
      <c r="Y60">
        <v>6.6600000000000001E-3</v>
      </c>
      <c r="Z60">
        <v>4.0800000000000003E-3</v>
      </c>
      <c r="AA60">
        <v>0</v>
      </c>
    </row>
    <row r="61" spans="1:27" x14ac:dyDescent="0.25">
      <c r="A61">
        <v>60.851610000000001</v>
      </c>
      <c r="B61">
        <v>24.375240000000002</v>
      </c>
      <c r="C61">
        <v>21.104880000000001</v>
      </c>
      <c r="D61">
        <v>20.771830000000001</v>
      </c>
      <c r="E61">
        <v>24.483129999999999</v>
      </c>
      <c r="F61">
        <v>7.5829999999999995E-2</v>
      </c>
      <c r="G61">
        <v>0</v>
      </c>
      <c r="H61">
        <v>0.16914000000000001</v>
      </c>
      <c r="I61">
        <v>0.29336000000000001</v>
      </c>
      <c r="J61">
        <v>0.13428000000000001</v>
      </c>
      <c r="K61">
        <v>-6.2190000000000002E-2</v>
      </c>
      <c r="L61">
        <v>1.766</v>
      </c>
      <c r="M61">
        <v>6.0600000000000001E-2</v>
      </c>
      <c r="N61">
        <v>0.10564999999999999</v>
      </c>
      <c r="O61">
        <v>86.581900000000005</v>
      </c>
      <c r="P61">
        <v>49.920099999999998</v>
      </c>
      <c r="Q61">
        <v>900.64313000000004</v>
      </c>
      <c r="R61">
        <v>467.70055000000002</v>
      </c>
      <c r="S61" t="s">
        <v>27</v>
      </c>
      <c r="T61" t="e" cm="1">
        <f t="array" ref="T61">-Inf</f>
        <v>#NAME?</v>
      </c>
      <c r="U61">
        <v>3.8600000000000001E-3</v>
      </c>
      <c r="V61">
        <v>8.1099999999999992E-3</v>
      </c>
      <c r="W61">
        <v>5.3600000000000002E-3</v>
      </c>
      <c r="X61">
        <v>4.1799999999999997E-3</v>
      </c>
      <c r="Y61">
        <v>6.6299999999999996E-3</v>
      </c>
      <c r="Z61">
        <v>4.0800000000000003E-3</v>
      </c>
      <c r="AA61">
        <v>0</v>
      </c>
    </row>
    <row r="62" spans="1:27" x14ac:dyDescent="0.25">
      <c r="A62">
        <v>61.85398</v>
      </c>
      <c r="B62">
        <v>24.374870000000001</v>
      </c>
      <c r="C62">
        <v>21.105450000000001</v>
      </c>
      <c r="D62">
        <v>20.77262</v>
      </c>
      <c r="E62">
        <v>24.48198</v>
      </c>
      <c r="F62">
        <v>7.5719999999999996E-2</v>
      </c>
      <c r="G62">
        <v>0</v>
      </c>
      <c r="H62">
        <v>0.17108999999999999</v>
      </c>
      <c r="I62">
        <v>0.29352</v>
      </c>
      <c r="J62">
        <v>0.14119999999999999</v>
      </c>
      <c r="K62">
        <v>-6.6869999999999999E-2</v>
      </c>
      <c r="L62">
        <v>1.7714300000000001</v>
      </c>
      <c r="M62">
        <v>6.3259999999999997E-2</v>
      </c>
      <c r="N62">
        <v>0.10542</v>
      </c>
      <c r="O62">
        <v>86.628839999999997</v>
      </c>
      <c r="P62">
        <v>50.496720000000003</v>
      </c>
      <c r="Q62">
        <v>947.06056000000001</v>
      </c>
      <c r="R62">
        <v>466.99856999999997</v>
      </c>
      <c r="S62" t="s">
        <v>27</v>
      </c>
      <c r="T62" t="e" cm="1">
        <f t="array" ref="T62">-Inf</f>
        <v>#NAME?</v>
      </c>
      <c r="U62">
        <v>3.8500000000000001E-3</v>
      </c>
      <c r="V62">
        <v>8.1200000000000005E-3</v>
      </c>
      <c r="W62">
        <v>5.3600000000000002E-3</v>
      </c>
      <c r="X62">
        <v>4.1900000000000001E-3</v>
      </c>
      <c r="Y62">
        <v>6.6600000000000001E-3</v>
      </c>
      <c r="Z62">
        <v>4.0800000000000003E-3</v>
      </c>
      <c r="AA62">
        <v>0</v>
      </c>
    </row>
    <row r="63" spans="1:27" x14ac:dyDescent="0.25">
      <c r="A63">
        <v>62.854680000000002</v>
      </c>
      <c r="B63">
        <v>24.375820000000001</v>
      </c>
      <c r="C63">
        <v>21.10624</v>
      </c>
      <c r="D63">
        <v>20.77289</v>
      </c>
      <c r="E63">
        <v>24.48179</v>
      </c>
      <c r="F63">
        <v>7.5689999999999993E-2</v>
      </c>
      <c r="G63">
        <v>0</v>
      </c>
      <c r="H63">
        <v>0.16918</v>
      </c>
      <c r="I63">
        <v>0.29167999999999999</v>
      </c>
      <c r="J63">
        <v>0.14838999999999999</v>
      </c>
      <c r="K63">
        <v>-6.2230000000000001E-2</v>
      </c>
      <c r="L63">
        <v>1.7746500000000001</v>
      </c>
      <c r="M63">
        <v>6.5780000000000005E-2</v>
      </c>
      <c r="N63">
        <v>0.10555</v>
      </c>
      <c r="O63">
        <v>86.085030000000003</v>
      </c>
      <c r="P63">
        <v>49.930680000000002</v>
      </c>
      <c r="Q63">
        <v>995.28710999999998</v>
      </c>
      <c r="R63">
        <v>466.85271</v>
      </c>
      <c r="S63" t="s">
        <v>27</v>
      </c>
      <c r="T63" t="e" cm="1">
        <f t="array" ref="T63">-Inf</f>
        <v>#NAME?</v>
      </c>
      <c r="U63">
        <v>3.8600000000000001E-3</v>
      </c>
      <c r="V63">
        <v>8.1300000000000001E-3</v>
      </c>
      <c r="W63">
        <v>5.3499999999999997E-3</v>
      </c>
      <c r="X63">
        <v>4.1999999999999997E-3</v>
      </c>
      <c r="Y63">
        <v>6.6299999999999996E-3</v>
      </c>
      <c r="Z63">
        <v>4.0800000000000003E-3</v>
      </c>
      <c r="AA63">
        <v>0</v>
      </c>
    </row>
    <row r="64" spans="1:27" x14ac:dyDescent="0.25">
      <c r="A64">
        <v>63.856819999999999</v>
      </c>
      <c r="B64">
        <v>24.375859999999999</v>
      </c>
      <c r="C64">
        <v>21.106909999999999</v>
      </c>
      <c r="D64">
        <v>20.77291</v>
      </c>
      <c r="E64">
        <v>24.480930000000001</v>
      </c>
      <c r="F64">
        <v>7.5590000000000004E-2</v>
      </c>
      <c r="G64">
        <v>0</v>
      </c>
      <c r="H64">
        <v>0.16999</v>
      </c>
      <c r="I64">
        <v>0.29126000000000002</v>
      </c>
      <c r="J64">
        <v>0.15139</v>
      </c>
      <c r="K64">
        <v>-6.1170000000000002E-2</v>
      </c>
      <c r="L64">
        <v>1.77434</v>
      </c>
      <c r="M64">
        <v>6.6540000000000002E-2</v>
      </c>
      <c r="N64">
        <v>0.10562000000000001</v>
      </c>
      <c r="O64">
        <v>85.961650000000006</v>
      </c>
      <c r="P64">
        <v>50.171700000000001</v>
      </c>
      <c r="Q64">
        <v>1015.43633</v>
      </c>
      <c r="R64">
        <v>466.23919000000001</v>
      </c>
      <c r="S64" t="s">
        <v>27</v>
      </c>
      <c r="T64" t="e" cm="1">
        <f t="array" ref="T64">-Inf</f>
        <v>#NAME?</v>
      </c>
      <c r="U64">
        <v>3.8600000000000001E-3</v>
      </c>
      <c r="V64">
        <v>8.1300000000000001E-3</v>
      </c>
      <c r="W64">
        <v>5.3499999999999997E-3</v>
      </c>
      <c r="X64">
        <v>4.1999999999999997E-3</v>
      </c>
      <c r="Y64">
        <v>6.6499999999999997E-3</v>
      </c>
      <c r="Z64">
        <v>4.0800000000000003E-3</v>
      </c>
      <c r="AA64">
        <v>0</v>
      </c>
    </row>
    <row r="65" spans="1:27" x14ac:dyDescent="0.25">
      <c r="A65">
        <v>64.859319999999997</v>
      </c>
      <c r="B65">
        <v>24.37518</v>
      </c>
      <c r="C65">
        <v>21.106179999999998</v>
      </c>
      <c r="D65">
        <v>20.771830000000001</v>
      </c>
      <c r="E65">
        <v>24.481359999999999</v>
      </c>
      <c r="F65">
        <v>7.5340000000000004E-2</v>
      </c>
      <c r="G65">
        <v>0</v>
      </c>
      <c r="H65">
        <v>0.16955000000000001</v>
      </c>
      <c r="I65">
        <v>0.29152</v>
      </c>
      <c r="J65">
        <v>0.14552999999999999</v>
      </c>
      <c r="K65">
        <v>-6.3049999999999995E-2</v>
      </c>
      <c r="L65">
        <v>1.7765899999999999</v>
      </c>
      <c r="M65">
        <v>6.4640000000000003E-2</v>
      </c>
      <c r="N65">
        <v>0.10537000000000001</v>
      </c>
      <c r="O65">
        <v>86.037540000000007</v>
      </c>
      <c r="P65">
        <v>50.04072</v>
      </c>
      <c r="Q65">
        <v>976.13058999999998</v>
      </c>
      <c r="R65">
        <v>464.63819000000001</v>
      </c>
      <c r="S65" t="s">
        <v>27</v>
      </c>
      <c r="T65" t="e" cm="1">
        <f t="array" ref="T65">-Inf</f>
        <v>#NAME?</v>
      </c>
      <c r="U65">
        <v>3.8600000000000001E-3</v>
      </c>
      <c r="V65">
        <v>8.1399999999999997E-3</v>
      </c>
      <c r="W65">
        <v>5.3499999999999997E-3</v>
      </c>
      <c r="X65">
        <v>4.1900000000000001E-3</v>
      </c>
      <c r="Y65">
        <v>6.6400000000000001E-3</v>
      </c>
      <c r="Z65">
        <v>4.0800000000000003E-3</v>
      </c>
      <c r="AA65">
        <v>0</v>
      </c>
    </row>
    <row r="66" spans="1:27" x14ac:dyDescent="0.25">
      <c r="A66">
        <v>65.861329999999995</v>
      </c>
      <c r="B66">
        <v>24.377389999999998</v>
      </c>
      <c r="C66">
        <v>21.105879999999999</v>
      </c>
      <c r="D66">
        <v>20.771930000000001</v>
      </c>
      <c r="E66">
        <v>24.480409999999999</v>
      </c>
      <c r="F66">
        <v>7.5660000000000005E-2</v>
      </c>
      <c r="G66">
        <v>0</v>
      </c>
      <c r="H66">
        <v>0.16991999999999999</v>
      </c>
      <c r="I66">
        <v>0.29287999999999997</v>
      </c>
      <c r="J66">
        <v>0.14717</v>
      </c>
      <c r="K66">
        <v>-6.225E-2</v>
      </c>
      <c r="L66">
        <v>1.7749200000000001</v>
      </c>
      <c r="M66">
        <v>6.3420000000000004E-2</v>
      </c>
      <c r="N66">
        <v>0.10569000000000001</v>
      </c>
      <c r="O66">
        <v>86.441199999999995</v>
      </c>
      <c r="P66">
        <v>50.15072</v>
      </c>
      <c r="Q66">
        <v>987.11229000000003</v>
      </c>
      <c r="R66">
        <v>466.63704999999999</v>
      </c>
      <c r="S66" t="s">
        <v>27</v>
      </c>
      <c r="T66" t="e" cm="1">
        <f t="array" ref="T66">-Inf</f>
        <v>#NAME?</v>
      </c>
      <c r="U66">
        <v>3.8600000000000001E-3</v>
      </c>
      <c r="V66">
        <v>8.1300000000000001E-3</v>
      </c>
      <c r="W66">
        <v>5.3600000000000002E-3</v>
      </c>
      <c r="X66">
        <v>4.1900000000000001E-3</v>
      </c>
      <c r="Y66">
        <v>6.6400000000000001E-3</v>
      </c>
      <c r="Z66">
        <v>4.0800000000000003E-3</v>
      </c>
      <c r="AA66">
        <v>0</v>
      </c>
    </row>
    <row r="67" spans="1:27" x14ac:dyDescent="0.25">
      <c r="A67">
        <v>66.861729999999994</v>
      </c>
      <c r="B67">
        <v>24.376529999999999</v>
      </c>
      <c r="C67">
        <v>21.106560000000002</v>
      </c>
      <c r="D67">
        <v>20.773060000000001</v>
      </c>
      <c r="E67">
        <v>24.480070000000001</v>
      </c>
      <c r="F67">
        <v>7.5850000000000001E-2</v>
      </c>
      <c r="G67">
        <v>0</v>
      </c>
      <c r="H67">
        <v>0.16913</v>
      </c>
      <c r="I67">
        <v>0.29219000000000001</v>
      </c>
      <c r="J67">
        <v>0.14843000000000001</v>
      </c>
      <c r="K67">
        <v>-6.5119999999999997E-2</v>
      </c>
      <c r="L67">
        <v>1.77294</v>
      </c>
      <c r="M67">
        <v>6.429E-2</v>
      </c>
      <c r="N67">
        <v>0.10581</v>
      </c>
      <c r="O67">
        <v>86.236249999999998</v>
      </c>
      <c r="P67">
        <v>49.916800000000002</v>
      </c>
      <c r="Q67">
        <v>995.57673999999997</v>
      </c>
      <c r="R67">
        <v>467.79572999999999</v>
      </c>
      <c r="S67" t="s">
        <v>27</v>
      </c>
      <c r="T67" t="e" cm="1">
        <f t="array" ref="T67">-Inf</f>
        <v>#NAME?</v>
      </c>
      <c r="U67">
        <v>3.8500000000000001E-3</v>
      </c>
      <c r="V67">
        <v>8.1300000000000001E-3</v>
      </c>
      <c r="W67">
        <v>5.3600000000000002E-3</v>
      </c>
      <c r="X67">
        <v>4.1999999999999997E-3</v>
      </c>
      <c r="Y67">
        <v>6.6299999999999996E-3</v>
      </c>
      <c r="Z67">
        <v>4.0800000000000003E-3</v>
      </c>
      <c r="AA67">
        <v>0</v>
      </c>
    </row>
    <row r="68" spans="1:27" x14ac:dyDescent="0.25">
      <c r="A68">
        <v>67.865200000000002</v>
      </c>
      <c r="B68">
        <v>24.376930000000002</v>
      </c>
      <c r="C68">
        <v>21.10585</v>
      </c>
      <c r="D68">
        <v>20.77178</v>
      </c>
      <c r="E68">
        <v>24.481290000000001</v>
      </c>
      <c r="F68">
        <v>7.5730000000000006E-2</v>
      </c>
      <c r="G68">
        <v>0</v>
      </c>
      <c r="H68">
        <v>0.17038</v>
      </c>
      <c r="I68">
        <v>0.29693000000000003</v>
      </c>
      <c r="J68">
        <v>0.13938999999999999</v>
      </c>
      <c r="K68">
        <v>-6.1339999999999999E-2</v>
      </c>
      <c r="L68">
        <v>1.7757700000000001</v>
      </c>
      <c r="M68">
        <v>6.0850000000000001E-2</v>
      </c>
      <c r="N68">
        <v>0.10582999999999999</v>
      </c>
      <c r="O68">
        <v>87.634919999999994</v>
      </c>
      <c r="P68">
        <v>50.28546</v>
      </c>
      <c r="Q68">
        <v>934.91971000000001</v>
      </c>
      <c r="R68">
        <v>467.08386999999999</v>
      </c>
      <c r="S68" t="s">
        <v>27</v>
      </c>
      <c r="T68" t="e" cm="1">
        <f t="array" ref="T68">-Inf</f>
        <v>#NAME?</v>
      </c>
      <c r="U68">
        <v>3.8600000000000001E-3</v>
      </c>
      <c r="V68">
        <v>8.1300000000000001E-3</v>
      </c>
      <c r="W68">
        <v>5.3800000000000002E-3</v>
      </c>
      <c r="X68">
        <v>4.1799999999999997E-3</v>
      </c>
      <c r="Y68">
        <v>6.6499999999999997E-3</v>
      </c>
      <c r="Z68">
        <v>4.0800000000000003E-3</v>
      </c>
      <c r="AA68">
        <v>0</v>
      </c>
    </row>
    <row r="69" spans="1:27" x14ac:dyDescent="0.25">
      <c r="A69">
        <v>68.867519999999999</v>
      </c>
      <c r="B69">
        <v>24.376930000000002</v>
      </c>
      <c r="C69">
        <v>21.106079999999999</v>
      </c>
      <c r="D69">
        <v>20.772110000000001</v>
      </c>
      <c r="E69">
        <v>24.480530000000002</v>
      </c>
      <c r="F69">
        <v>7.596E-2</v>
      </c>
      <c r="G69">
        <v>0</v>
      </c>
      <c r="H69">
        <v>0.16883999999999999</v>
      </c>
      <c r="I69">
        <v>0.29103000000000001</v>
      </c>
      <c r="J69">
        <v>0.14129</v>
      </c>
      <c r="K69">
        <v>-5.9089999999999997E-2</v>
      </c>
      <c r="L69">
        <v>1.7714700000000001</v>
      </c>
      <c r="M69">
        <v>6.123E-2</v>
      </c>
      <c r="N69">
        <v>0.10612000000000001</v>
      </c>
      <c r="O69">
        <v>85.893090000000001</v>
      </c>
      <c r="P69">
        <v>49.830629999999999</v>
      </c>
      <c r="Q69">
        <v>947.68185000000005</v>
      </c>
      <c r="R69">
        <v>468.51521000000002</v>
      </c>
      <c r="S69" t="s">
        <v>27</v>
      </c>
      <c r="T69" t="e" cm="1">
        <f t="array" ref="T69">-Inf</f>
        <v>#NAME?</v>
      </c>
      <c r="U69">
        <v>3.8700000000000002E-3</v>
      </c>
      <c r="V69">
        <v>8.1200000000000005E-3</v>
      </c>
      <c r="W69">
        <v>5.3499999999999997E-3</v>
      </c>
      <c r="X69">
        <v>4.1900000000000001E-3</v>
      </c>
      <c r="Y69">
        <v>6.6299999999999996E-3</v>
      </c>
      <c r="Z69">
        <v>4.0800000000000003E-3</v>
      </c>
      <c r="AA69">
        <v>0</v>
      </c>
    </row>
    <row r="70" spans="1:27" x14ac:dyDescent="0.25">
      <c r="A70">
        <v>69.867050000000006</v>
      </c>
      <c r="B70">
        <v>24.377929999999999</v>
      </c>
      <c r="C70">
        <v>21.105640000000001</v>
      </c>
      <c r="D70">
        <v>20.772290000000002</v>
      </c>
      <c r="E70">
        <v>24.480599999999999</v>
      </c>
      <c r="F70">
        <v>7.6139999999999999E-2</v>
      </c>
      <c r="G70">
        <v>0</v>
      </c>
      <c r="H70">
        <v>0.16968</v>
      </c>
      <c r="I70">
        <v>0.2923</v>
      </c>
      <c r="J70">
        <v>0.14538999999999999</v>
      </c>
      <c r="K70">
        <v>-6.4960000000000004E-2</v>
      </c>
      <c r="L70">
        <v>1.76901</v>
      </c>
      <c r="M70">
        <v>6.2440000000000002E-2</v>
      </c>
      <c r="N70">
        <v>0.10618</v>
      </c>
      <c r="O70">
        <v>86.269120000000001</v>
      </c>
      <c r="P70">
        <v>50.078510000000001</v>
      </c>
      <c r="Q70">
        <v>975.19087000000002</v>
      </c>
      <c r="R70">
        <v>469.62329</v>
      </c>
      <c r="S70" t="s">
        <v>27</v>
      </c>
      <c r="T70" t="e" cm="1">
        <f t="array" ref="T70">-Inf</f>
        <v>#NAME?</v>
      </c>
      <c r="U70">
        <v>3.8500000000000001E-3</v>
      </c>
      <c r="V70">
        <v>8.1200000000000005E-3</v>
      </c>
      <c r="W70">
        <v>5.3600000000000002E-3</v>
      </c>
      <c r="X70">
        <v>4.1900000000000001E-3</v>
      </c>
      <c r="Y70">
        <v>6.6400000000000001E-3</v>
      </c>
      <c r="Z70">
        <v>4.0800000000000003E-3</v>
      </c>
      <c r="AA70">
        <v>0</v>
      </c>
    </row>
    <row r="71" spans="1:27" x14ac:dyDescent="0.25">
      <c r="A71">
        <v>70.868930000000006</v>
      </c>
      <c r="B71">
        <v>24.378219999999999</v>
      </c>
      <c r="C71">
        <v>21.10557</v>
      </c>
      <c r="D71">
        <v>20.772880000000001</v>
      </c>
      <c r="E71">
        <v>24.480640000000001</v>
      </c>
      <c r="F71">
        <v>7.5829999999999995E-2</v>
      </c>
      <c r="G71">
        <v>0</v>
      </c>
      <c r="H71">
        <v>0.16896</v>
      </c>
      <c r="I71">
        <v>0.29371000000000003</v>
      </c>
      <c r="J71">
        <v>0.14305999999999999</v>
      </c>
      <c r="K71">
        <v>-6.2399999999999997E-2</v>
      </c>
      <c r="L71">
        <v>1.7686200000000001</v>
      </c>
      <c r="M71">
        <v>6.1289999999999997E-2</v>
      </c>
      <c r="N71">
        <v>0.10553</v>
      </c>
      <c r="O71">
        <v>86.685519999999997</v>
      </c>
      <c r="P71">
        <v>49.866390000000003</v>
      </c>
      <c r="Q71">
        <v>959.53790000000004</v>
      </c>
      <c r="R71">
        <v>467.70535999999998</v>
      </c>
      <c r="S71" t="s">
        <v>27</v>
      </c>
      <c r="T71" t="e" cm="1">
        <f t="array" ref="T71">-Inf</f>
        <v>#NAME?</v>
      </c>
      <c r="U71">
        <v>3.8600000000000001E-3</v>
      </c>
      <c r="V71">
        <v>8.1200000000000005E-3</v>
      </c>
      <c r="W71">
        <v>5.3600000000000002E-3</v>
      </c>
      <c r="X71">
        <v>4.1900000000000001E-3</v>
      </c>
      <c r="Y71">
        <v>6.6299999999999996E-3</v>
      </c>
      <c r="Z71">
        <v>4.0800000000000003E-3</v>
      </c>
      <c r="AA71">
        <v>0</v>
      </c>
    </row>
    <row r="72" spans="1:27" x14ac:dyDescent="0.25">
      <c r="A72">
        <v>71.872540000000001</v>
      </c>
      <c r="B72">
        <v>24.377649999999999</v>
      </c>
      <c r="C72">
        <v>21.106490000000001</v>
      </c>
      <c r="D72">
        <v>20.77253</v>
      </c>
      <c r="E72">
        <v>24.480910000000002</v>
      </c>
      <c r="F72">
        <v>7.5329999999999994E-2</v>
      </c>
      <c r="G72">
        <v>0</v>
      </c>
      <c r="H72">
        <v>0.16996</v>
      </c>
      <c r="I72">
        <v>0.29524</v>
      </c>
      <c r="J72">
        <v>0.14130999999999999</v>
      </c>
      <c r="K72">
        <v>-6.3909999999999995E-2</v>
      </c>
      <c r="L72">
        <v>1.77074</v>
      </c>
      <c r="M72">
        <v>6.1039999999999997E-2</v>
      </c>
      <c r="N72">
        <v>0.10524</v>
      </c>
      <c r="O72">
        <v>87.136349999999993</v>
      </c>
      <c r="P72">
        <v>50.160469999999997</v>
      </c>
      <c r="Q72">
        <v>947.83462999999995</v>
      </c>
      <c r="R72">
        <v>464.63204999999999</v>
      </c>
      <c r="S72" t="s">
        <v>27</v>
      </c>
      <c r="T72" t="e" cm="1">
        <f t="array" ref="T72">-Inf</f>
        <v>#NAME?</v>
      </c>
      <c r="U72">
        <v>3.8500000000000001E-3</v>
      </c>
      <c r="V72">
        <v>8.1200000000000005E-3</v>
      </c>
      <c r="W72">
        <v>5.3699999999999998E-3</v>
      </c>
      <c r="X72">
        <v>4.1900000000000001E-3</v>
      </c>
      <c r="Y72">
        <v>6.6400000000000001E-3</v>
      </c>
      <c r="Z72">
        <v>4.0800000000000003E-3</v>
      </c>
      <c r="AA72">
        <v>0</v>
      </c>
    </row>
    <row r="73" spans="1:27" x14ac:dyDescent="0.25">
      <c r="A73">
        <v>72.871600000000001</v>
      </c>
      <c r="B73">
        <v>24.378509999999999</v>
      </c>
      <c r="C73">
        <v>21.10641</v>
      </c>
      <c r="D73">
        <v>20.77272</v>
      </c>
      <c r="E73">
        <v>24.48124</v>
      </c>
      <c r="F73">
        <v>7.5740000000000002E-2</v>
      </c>
      <c r="G73">
        <v>0</v>
      </c>
      <c r="H73">
        <v>0.16869000000000001</v>
      </c>
      <c r="I73">
        <v>0.28938999999999998</v>
      </c>
      <c r="J73">
        <v>0.14429</v>
      </c>
      <c r="K73">
        <v>-6.4380000000000007E-2</v>
      </c>
      <c r="L73">
        <v>1.7685599999999999</v>
      </c>
      <c r="M73">
        <v>6.2010000000000003E-2</v>
      </c>
      <c r="N73">
        <v>0.10573</v>
      </c>
      <c r="O73">
        <v>85.410510000000002</v>
      </c>
      <c r="P73">
        <v>49.788229999999999</v>
      </c>
      <c r="Q73">
        <v>967.81922999999995</v>
      </c>
      <c r="R73">
        <v>467.16460999999998</v>
      </c>
      <c r="S73" t="s">
        <v>27</v>
      </c>
      <c r="T73" t="e" cm="1">
        <f t="array" ref="T73">-Inf</f>
        <v>#NAME?</v>
      </c>
      <c r="U73">
        <v>3.8500000000000001E-3</v>
      </c>
      <c r="V73">
        <v>8.1200000000000005E-3</v>
      </c>
      <c r="W73">
        <v>5.3400000000000001E-3</v>
      </c>
      <c r="X73">
        <v>4.1900000000000001E-3</v>
      </c>
      <c r="Y73">
        <v>6.6299999999999996E-3</v>
      </c>
      <c r="Z73">
        <v>4.0800000000000003E-3</v>
      </c>
      <c r="AA73">
        <v>0</v>
      </c>
    </row>
    <row r="74" spans="1:27" x14ac:dyDescent="0.25">
      <c r="A74">
        <v>73.875339999999994</v>
      </c>
      <c r="B74">
        <v>24.379190000000001</v>
      </c>
      <c r="C74">
        <v>21.107119999999998</v>
      </c>
      <c r="D74">
        <v>20.773219999999998</v>
      </c>
      <c r="E74">
        <v>24.481860000000001</v>
      </c>
      <c r="F74">
        <v>7.5480000000000005E-2</v>
      </c>
      <c r="G74">
        <v>0</v>
      </c>
      <c r="H74">
        <v>0.16949</v>
      </c>
      <c r="I74">
        <v>0.29219000000000001</v>
      </c>
      <c r="J74">
        <v>0.14662</v>
      </c>
      <c r="K74">
        <v>-6.2480000000000001E-2</v>
      </c>
      <c r="L74">
        <v>1.7728600000000001</v>
      </c>
      <c r="M74">
        <v>6.2969999999999998E-2</v>
      </c>
      <c r="N74">
        <v>0.10543</v>
      </c>
      <c r="O74">
        <v>86.235799999999998</v>
      </c>
      <c r="P74">
        <v>50.024140000000003</v>
      </c>
      <c r="Q74">
        <v>983.47337000000005</v>
      </c>
      <c r="R74">
        <v>465.55822999999998</v>
      </c>
      <c r="S74" t="s">
        <v>27</v>
      </c>
      <c r="T74" t="e" cm="1">
        <f t="array" ref="T74">-Inf</f>
        <v>#NAME?</v>
      </c>
      <c r="U74">
        <v>3.8600000000000001E-3</v>
      </c>
      <c r="V74">
        <v>8.1300000000000001E-3</v>
      </c>
      <c r="W74">
        <v>5.3600000000000002E-3</v>
      </c>
      <c r="X74">
        <v>4.1900000000000001E-3</v>
      </c>
      <c r="Y74">
        <v>6.6400000000000001E-3</v>
      </c>
      <c r="Z74">
        <v>4.0800000000000003E-3</v>
      </c>
      <c r="AA74">
        <v>0</v>
      </c>
    </row>
    <row r="75" spans="1:27" x14ac:dyDescent="0.25">
      <c r="A75">
        <v>74.877420000000001</v>
      </c>
      <c r="B75">
        <v>24.379270000000002</v>
      </c>
      <c r="C75">
        <v>21.106470000000002</v>
      </c>
      <c r="D75">
        <v>20.772359999999999</v>
      </c>
      <c r="E75">
        <v>24.481590000000001</v>
      </c>
      <c r="F75">
        <v>7.5329999999999994E-2</v>
      </c>
      <c r="G75">
        <v>0</v>
      </c>
      <c r="H75">
        <v>0.17016000000000001</v>
      </c>
      <c r="I75">
        <v>0.29231000000000001</v>
      </c>
      <c r="J75">
        <v>0.14888999999999999</v>
      </c>
      <c r="K75">
        <v>-6.2979999999999994E-2</v>
      </c>
      <c r="L75">
        <v>1.7717099999999999</v>
      </c>
      <c r="M75">
        <v>6.3729999999999995E-2</v>
      </c>
      <c r="N75">
        <v>0.10528</v>
      </c>
      <c r="O75">
        <v>86.272009999999995</v>
      </c>
      <c r="P75">
        <v>50.219889999999999</v>
      </c>
      <c r="Q75">
        <v>998.68332999999996</v>
      </c>
      <c r="R75">
        <v>464.59127000000001</v>
      </c>
      <c r="S75" t="s">
        <v>27</v>
      </c>
      <c r="T75" t="e" cm="1">
        <f t="array" ref="T75">-Inf</f>
        <v>#NAME?</v>
      </c>
      <c r="U75">
        <v>3.8600000000000001E-3</v>
      </c>
      <c r="V75">
        <v>8.1200000000000005E-3</v>
      </c>
      <c r="W75">
        <v>5.3600000000000002E-3</v>
      </c>
      <c r="X75">
        <v>4.1999999999999997E-3</v>
      </c>
      <c r="Y75">
        <v>6.6499999999999997E-3</v>
      </c>
      <c r="Z75">
        <v>4.0800000000000003E-3</v>
      </c>
      <c r="AA75">
        <v>0</v>
      </c>
    </row>
    <row r="76" spans="1:27" x14ac:dyDescent="0.25">
      <c r="A76">
        <v>75.879289999999997</v>
      </c>
      <c r="B76">
        <v>24.378879999999999</v>
      </c>
      <c r="C76">
        <v>21.106739999999999</v>
      </c>
      <c r="D76">
        <v>20.773299999999999</v>
      </c>
      <c r="E76">
        <v>24.482250000000001</v>
      </c>
      <c r="F76">
        <v>7.5639999999999999E-2</v>
      </c>
      <c r="G76">
        <v>0</v>
      </c>
      <c r="H76">
        <v>0.16949</v>
      </c>
      <c r="I76">
        <v>0.29399999999999998</v>
      </c>
      <c r="J76">
        <v>0.13832</v>
      </c>
      <c r="K76">
        <v>-6.4159999999999995E-2</v>
      </c>
      <c r="L76">
        <v>1.76898</v>
      </c>
      <c r="M76">
        <v>5.9810000000000002E-2</v>
      </c>
      <c r="N76">
        <v>0.10551000000000001</v>
      </c>
      <c r="O76">
        <v>86.770809999999997</v>
      </c>
      <c r="P76">
        <v>50.024009999999997</v>
      </c>
      <c r="Q76">
        <v>927.78399000000002</v>
      </c>
      <c r="R76">
        <v>466.54651000000001</v>
      </c>
      <c r="S76" t="s">
        <v>27</v>
      </c>
      <c r="T76" t="e" cm="1">
        <f t="array" ref="T76">-Inf</f>
        <v>#NAME?</v>
      </c>
      <c r="U76">
        <v>3.8500000000000001E-3</v>
      </c>
      <c r="V76">
        <v>8.1200000000000005E-3</v>
      </c>
      <c r="W76">
        <v>5.3600000000000002E-3</v>
      </c>
      <c r="X76">
        <v>4.1799999999999997E-3</v>
      </c>
      <c r="Y76">
        <v>6.6400000000000001E-3</v>
      </c>
      <c r="Z76">
        <v>4.0800000000000003E-3</v>
      </c>
      <c r="AA76">
        <v>0</v>
      </c>
    </row>
    <row r="77" spans="1:27" x14ac:dyDescent="0.25">
      <c r="A77">
        <v>76.881439999999998</v>
      </c>
      <c r="B77">
        <v>24.37922</v>
      </c>
      <c r="C77">
        <v>21.106390000000001</v>
      </c>
      <c r="D77">
        <v>20.77338</v>
      </c>
      <c r="E77">
        <v>24.48264</v>
      </c>
      <c r="F77">
        <v>7.5630000000000003E-2</v>
      </c>
      <c r="G77">
        <v>0</v>
      </c>
      <c r="H77">
        <v>0.1696</v>
      </c>
      <c r="I77">
        <v>0.29247000000000001</v>
      </c>
      <c r="J77">
        <v>0.14333000000000001</v>
      </c>
      <c r="K77">
        <v>-6.1069999999999999E-2</v>
      </c>
      <c r="L77">
        <v>1.77193</v>
      </c>
      <c r="M77">
        <v>6.2010000000000003E-2</v>
      </c>
      <c r="N77">
        <v>0.10535</v>
      </c>
      <c r="O77">
        <v>86.320419999999999</v>
      </c>
      <c r="P77">
        <v>50.054229999999997</v>
      </c>
      <c r="Q77">
        <v>961.42355999999995</v>
      </c>
      <c r="R77">
        <v>466.44191000000001</v>
      </c>
      <c r="S77" t="s">
        <v>27</v>
      </c>
      <c r="T77" t="e" cm="1">
        <f t="array" ref="T77">-Inf</f>
        <v>#NAME?</v>
      </c>
      <c r="U77">
        <v>3.8600000000000001E-3</v>
      </c>
      <c r="V77">
        <v>8.1200000000000005E-3</v>
      </c>
      <c r="W77">
        <v>5.3600000000000002E-3</v>
      </c>
      <c r="X77">
        <v>4.1900000000000001E-3</v>
      </c>
      <c r="Y77">
        <v>6.6400000000000001E-3</v>
      </c>
      <c r="Z77">
        <v>4.0800000000000003E-3</v>
      </c>
      <c r="AA77">
        <v>0</v>
      </c>
    </row>
    <row r="78" spans="1:27" x14ac:dyDescent="0.25">
      <c r="A78">
        <v>77.883200000000002</v>
      </c>
      <c r="B78">
        <v>24.379770000000001</v>
      </c>
      <c r="C78">
        <v>21.106870000000001</v>
      </c>
      <c r="D78">
        <v>20.772220000000001</v>
      </c>
      <c r="E78">
        <v>24.48263</v>
      </c>
      <c r="F78">
        <v>7.5759999999999994E-2</v>
      </c>
      <c r="G78">
        <v>0</v>
      </c>
      <c r="H78">
        <v>0.16864999999999999</v>
      </c>
      <c r="I78">
        <v>0.29050999999999999</v>
      </c>
      <c r="J78">
        <v>0.13658000000000001</v>
      </c>
      <c r="K78">
        <v>-6.4509999999999998E-2</v>
      </c>
      <c r="L78">
        <v>1.7723100000000001</v>
      </c>
      <c r="M78">
        <v>5.8770000000000003E-2</v>
      </c>
      <c r="N78">
        <v>0.10605000000000001</v>
      </c>
      <c r="O78">
        <v>85.740080000000006</v>
      </c>
      <c r="P78">
        <v>49.774819999999998</v>
      </c>
      <c r="Q78">
        <v>916.11724000000004</v>
      </c>
      <c r="R78">
        <v>467.25824999999998</v>
      </c>
      <c r="S78" t="s">
        <v>27</v>
      </c>
      <c r="T78" t="e" cm="1">
        <f t="array" ref="T78">-Inf</f>
        <v>#NAME?</v>
      </c>
      <c r="U78">
        <v>3.8500000000000001E-3</v>
      </c>
      <c r="V78">
        <v>8.1300000000000001E-3</v>
      </c>
      <c r="W78">
        <v>5.3499999999999997E-3</v>
      </c>
      <c r="X78">
        <v>4.1799999999999997E-3</v>
      </c>
      <c r="Y78">
        <v>6.62E-3</v>
      </c>
      <c r="Z78">
        <v>4.0800000000000003E-3</v>
      </c>
      <c r="AA78">
        <v>0</v>
      </c>
    </row>
    <row r="79" spans="1:27" x14ac:dyDescent="0.25">
      <c r="A79">
        <v>78.884360000000001</v>
      </c>
      <c r="B79">
        <v>24.381039999999999</v>
      </c>
      <c r="C79">
        <v>21.107859999999999</v>
      </c>
      <c r="D79">
        <v>20.773759999999999</v>
      </c>
      <c r="E79">
        <v>24.481919999999999</v>
      </c>
      <c r="F79">
        <v>7.5889999999999999E-2</v>
      </c>
      <c r="G79">
        <v>0</v>
      </c>
      <c r="H79">
        <v>0.17044999999999999</v>
      </c>
      <c r="I79">
        <v>0.28763</v>
      </c>
      <c r="J79">
        <v>0.14613000000000001</v>
      </c>
      <c r="K79">
        <v>-6.6100000000000006E-2</v>
      </c>
      <c r="L79">
        <v>1.7702</v>
      </c>
      <c r="M79">
        <v>6.166E-2</v>
      </c>
      <c r="N79">
        <v>0.10606</v>
      </c>
      <c r="O79">
        <v>84.892060000000001</v>
      </c>
      <c r="P79">
        <v>50.306640000000002</v>
      </c>
      <c r="Q79">
        <v>980.20962999999995</v>
      </c>
      <c r="R79">
        <v>468.07774000000001</v>
      </c>
      <c r="S79" t="s">
        <v>27</v>
      </c>
      <c r="T79" t="e" cm="1">
        <f t="array" ref="T79">-Inf</f>
        <v>#NAME?</v>
      </c>
      <c r="U79">
        <v>3.8500000000000001E-3</v>
      </c>
      <c r="V79">
        <v>8.1200000000000005E-3</v>
      </c>
      <c r="W79">
        <v>5.3299999999999997E-3</v>
      </c>
      <c r="X79">
        <v>4.1900000000000001E-3</v>
      </c>
      <c r="Y79">
        <v>6.6499999999999997E-3</v>
      </c>
      <c r="Z79">
        <v>4.0800000000000003E-3</v>
      </c>
      <c r="AA79">
        <v>0</v>
      </c>
    </row>
    <row r="80" spans="1:27" x14ac:dyDescent="0.25">
      <c r="A80">
        <v>79.884709999999998</v>
      </c>
      <c r="B80">
        <v>24.381830000000001</v>
      </c>
      <c r="C80">
        <v>21.10699</v>
      </c>
      <c r="D80">
        <v>20.773540000000001</v>
      </c>
      <c r="E80">
        <v>24.479839999999999</v>
      </c>
      <c r="F80">
        <v>7.5539999999999996E-2</v>
      </c>
      <c r="G80">
        <v>0</v>
      </c>
      <c r="H80">
        <v>0.17025000000000001</v>
      </c>
      <c r="I80">
        <v>0.29043999999999998</v>
      </c>
      <c r="J80">
        <v>0.14624999999999999</v>
      </c>
      <c r="K80">
        <v>-6.3850000000000004E-2</v>
      </c>
      <c r="L80">
        <v>1.76833</v>
      </c>
      <c r="M80">
        <v>5.9970000000000002E-2</v>
      </c>
      <c r="N80">
        <v>0.10536</v>
      </c>
      <c r="O80">
        <v>85.720759999999999</v>
      </c>
      <c r="P80">
        <v>50.246510000000001</v>
      </c>
      <c r="Q80">
        <v>981.00852999999995</v>
      </c>
      <c r="R80">
        <v>465.88423</v>
      </c>
      <c r="S80" t="s">
        <v>27</v>
      </c>
      <c r="T80" t="e" cm="1">
        <f t="array" ref="T80">-Inf</f>
        <v>#NAME?</v>
      </c>
      <c r="U80">
        <v>3.8500000000000001E-3</v>
      </c>
      <c r="V80">
        <v>8.1200000000000005E-3</v>
      </c>
      <c r="W80">
        <v>5.3499999999999997E-3</v>
      </c>
      <c r="X80">
        <v>4.1900000000000001E-3</v>
      </c>
      <c r="Y80">
        <v>6.6499999999999997E-3</v>
      </c>
      <c r="Z80">
        <v>4.0800000000000003E-3</v>
      </c>
      <c r="AA80">
        <v>0</v>
      </c>
    </row>
    <row r="81" spans="1:27" x14ac:dyDescent="0.25">
      <c r="A81">
        <v>80.887450000000001</v>
      </c>
      <c r="B81">
        <v>24.38232</v>
      </c>
      <c r="C81">
        <v>21.106909999999999</v>
      </c>
      <c r="D81">
        <v>20.773700000000002</v>
      </c>
      <c r="E81">
        <v>24.480399999999999</v>
      </c>
      <c r="F81">
        <v>7.6069999999999999E-2</v>
      </c>
      <c r="G81">
        <v>0</v>
      </c>
      <c r="H81">
        <v>0.16903000000000001</v>
      </c>
      <c r="I81">
        <v>0.29103000000000001</v>
      </c>
      <c r="J81">
        <v>0.14143</v>
      </c>
      <c r="K81">
        <v>-6.1650000000000003E-2</v>
      </c>
      <c r="L81">
        <v>1.7709699999999999</v>
      </c>
      <c r="M81">
        <v>5.8020000000000002E-2</v>
      </c>
      <c r="N81">
        <v>0.10604</v>
      </c>
      <c r="O81">
        <v>85.893659999999997</v>
      </c>
      <c r="P81">
        <v>49.88832</v>
      </c>
      <c r="Q81">
        <v>948.66034999999999</v>
      </c>
      <c r="R81">
        <v>469.19855000000001</v>
      </c>
      <c r="S81" t="s">
        <v>27</v>
      </c>
      <c r="T81" t="e" cm="1">
        <f t="array" ref="T81">-Inf</f>
        <v>#NAME?</v>
      </c>
      <c r="U81">
        <v>3.8600000000000001E-3</v>
      </c>
      <c r="V81">
        <v>8.1200000000000005E-3</v>
      </c>
      <c r="W81">
        <v>5.3499999999999997E-3</v>
      </c>
      <c r="X81">
        <v>4.1900000000000001E-3</v>
      </c>
      <c r="Y81">
        <v>6.6299999999999996E-3</v>
      </c>
      <c r="Z81">
        <v>4.0800000000000003E-3</v>
      </c>
      <c r="AA81">
        <v>0</v>
      </c>
    </row>
    <row r="82" spans="1:27" x14ac:dyDescent="0.25">
      <c r="A82">
        <v>81.887709999999998</v>
      </c>
      <c r="B82">
        <v>24.38185</v>
      </c>
      <c r="C82">
        <v>21.107600000000001</v>
      </c>
      <c r="D82">
        <v>20.77355</v>
      </c>
      <c r="E82">
        <v>24.479900000000001</v>
      </c>
      <c r="F82">
        <v>7.553E-2</v>
      </c>
      <c r="G82">
        <v>0</v>
      </c>
      <c r="H82">
        <v>0.16902</v>
      </c>
      <c r="I82">
        <v>0.29325000000000001</v>
      </c>
      <c r="J82">
        <v>0.14230000000000001</v>
      </c>
      <c r="K82">
        <v>-6.0319999999999999E-2</v>
      </c>
      <c r="L82">
        <v>1.7701</v>
      </c>
      <c r="M82">
        <v>5.8369999999999998E-2</v>
      </c>
      <c r="N82">
        <v>0.10553999999999999</v>
      </c>
      <c r="O82">
        <v>86.549589999999995</v>
      </c>
      <c r="P82">
        <v>49.883699999999997</v>
      </c>
      <c r="Q82">
        <v>954.47243000000003</v>
      </c>
      <c r="R82">
        <v>465.83147000000002</v>
      </c>
      <c r="S82" t="s">
        <v>27</v>
      </c>
      <c r="T82" t="e" cm="1">
        <f t="array" ref="T82">-Inf</f>
        <v>#NAME?</v>
      </c>
      <c r="U82">
        <v>3.8600000000000001E-3</v>
      </c>
      <c r="V82">
        <v>8.1200000000000005E-3</v>
      </c>
      <c r="W82">
        <v>5.3600000000000002E-3</v>
      </c>
      <c r="X82">
        <v>4.1900000000000001E-3</v>
      </c>
      <c r="Y82">
        <v>6.6299999999999996E-3</v>
      </c>
      <c r="Z82">
        <v>4.0800000000000003E-3</v>
      </c>
      <c r="AA82">
        <v>0</v>
      </c>
    </row>
    <row r="83" spans="1:27" x14ac:dyDescent="0.25">
      <c r="A83">
        <v>82.891239999999996</v>
      </c>
      <c r="B83">
        <v>24.383559999999999</v>
      </c>
      <c r="C83">
        <v>21.107299999999999</v>
      </c>
      <c r="D83">
        <v>20.773029999999999</v>
      </c>
      <c r="E83">
        <v>24.48226</v>
      </c>
      <c r="F83">
        <v>7.5590000000000004E-2</v>
      </c>
      <c r="G83">
        <v>0</v>
      </c>
      <c r="H83">
        <v>0.16908999999999999</v>
      </c>
      <c r="I83">
        <v>0.29426000000000002</v>
      </c>
      <c r="J83">
        <v>0.13891000000000001</v>
      </c>
      <c r="K83">
        <v>-0.06</v>
      </c>
      <c r="L83">
        <v>1.77108</v>
      </c>
      <c r="M83">
        <v>5.7349999999999998E-2</v>
      </c>
      <c r="N83">
        <v>0.10569000000000001</v>
      </c>
      <c r="O83">
        <v>86.848609999999994</v>
      </c>
      <c r="P83">
        <v>49.904319999999998</v>
      </c>
      <c r="Q83">
        <v>931.80511999999999</v>
      </c>
      <c r="R83">
        <v>466.19936999999999</v>
      </c>
      <c r="S83" t="s">
        <v>27</v>
      </c>
      <c r="T83" t="e" cm="1">
        <f t="array" ref="T83">-Inf</f>
        <v>#NAME?</v>
      </c>
      <c r="U83">
        <v>3.8600000000000001E-3</v>
      </c>
      <c r="V83">
        <v>8.1200000000000005E-3</v>
      </c>
      <c r="W83">
        <v>5.3699999999999998E-3</v>
      </c>
      <c r="X83">
        <v>4.1799999999999997E-3</v>
      </c>
      <c r="Y83">
        <v>6.6299999999999996E-3</v>
      </c>
      <c r="Z83">
        <v>4.0800000000000003E-3</v>
      </c>
      <c r="AA83">
        <v>0</v>
      </c>
    </row>
    <row r="84" spans="1:27" x14ac:dyDescent="0.25">
      <c r="A84">
        <v>83.893420000000006</v>
      </c>
      <c r="B84">
        <v>24.384150000000002</v>
      </c>
      <c r="C84">
        <v>21.107800000000001</v>
      </c>
      <c r="D84">
        <v>20.773790000000002</v>
      </c>
      <c r="E84">
        <v>24.48237</v>
      </c>
      <c r="F84">
        <v>7.5480000000000005E-2</v>
      </c>
      <c r="G84">
        <v>0</v>
      </c>
      <c r="H84">
        <v>0.16950000000000001</v>
      </c>
      <c r="I84">
        <v>0.29235</v>
      </c>
      <c r="J84">
        <v>0.13639999999999999</v>
      </c>
      <c r="K84">
        <v>-6.7769999999999997E-2</v>
      </c>
      <c r="L84">
        <v>1.7729699999999999</v>
      </c>
      <c r="M84">
        <v>5.6050000000000003E-2</v>
      </c>
      <c r="N84">
        <v>0.10546</v>
      </c>
      <c r="O84">
        <v>86.283050000000003</v>
      </c>
      <c r="P84">
        <v>50.026760000000003</v>
      </c>
      <c r="Q84">
        <v>915.00226999999995</v>
      </c>
      <c r="R84">
        <v>465.5659</v>
      </c>
      <c r="S84" t="s">
        <v>27</v>
      </c>
      <c r="T84" t="e" cm="1">
        <f t="array" ref="T84">-Inf</f>
        <v>#NAME?</v>
      </c>
      <c r="U84">
        <v>3.8400000000000001E-3</v>
      </c>
      <c r="V84">
        <v>8.1300000000000001E-3</v>
      </c>
      <c r="W84">
        <v>5.3600000000000002E-3</v>
      </c>
      <c r="X84">
        <v>4.1799999999999997E-3</v>
      </c>
      <c r="Y84">
        <v>6.6400000000000001E-3</v>
      </c>
      <c r="Z84">
        <v>4.0800000000000003E-3</v>
      </c>
      <c r="AA84">
        <v>0</v>
      </c>
    </row>
    <row r="85" spans="1:27" x14ac:dyDescent="0.25">
      <c r="A85">
        <v>84.894170000000003</v>
      </c>
      <c r="B85">
        <v>24.384319999999999</v>
      </c>
      <c r="C85">
        <v>21.108049999999999</v>
      </c>
      <c r="D85">
        <v>20.773160000000001</v>
      </c>
      <c r="E85">
        <v>24.482710000000001</v>
      </c>
      <c r="F85">
        <v>7.5620000000000007E-2</v>
      </c>
      <c r="G85">
        <v>0</v>
      </c>
      <c r="H85">
        <v>0.16957</v>
      </c>
      <c r="I85">
        <v>0.29504999999999998</v>
      </c>
      <c r="J85">
        <v>0.13846</v>
      </c>
      <c r="K85">
        <v>-6.1559999999999997E-2</v>
      </c>
      <c r="L85">
        <v>1.7695799999999999</v>
      </c>
      <c r="M85">
        <v>5.6989999999999999E-2</v>
      </c>
      <c r="N85">
        <v>0.10594000000000001</v>
      </c>
      <c r="O85">
        <v>87.082120000000003</v>
      </c>
      <c r="P85">
        <v>50.047049999999999</v>
      </c>
      <c r="Q85">
        <v>928.79839000000004</v>
      </c>
      <c r="R85">
        <v>466.42822999999999</v>
      </c>
      <c r="S85" t="s">
        <v>27</v>
      </c>
      <c r="T85" t="e" cm="1">
        <f t="array" ref="T85">-Inf</f>
        <v>#NAME?</v>
      </c>
      <c r="U85">
        <v>3.8600000000000001E-3</v>
      </c>
      <c r="V85">
        <v>8.1200000000000005E-3</v>
      </c>
      <c r="W85">
        <v>5.3699999999999998E-3</v>
      </c>
      <c r="X85">
        <v>4.1799999999999997E-3</v>
      </c>
      <c r="Y85">
        <v>6.6400000000000001E-3</v>
      </c>
      <c r="Z85">
        <v>4.0800000000000003E-3</v>
      </c>
      <c r="AA85">
        <v>0</v>
      </c>
    </row>
    <row r="86" spans="1:27" x14ac:dyDescent="0.25">
      <c r="A86">
        <v>85.896050000000002</v>
      </c>
      <c r="B86">
        <v>24.38457</v>
      </c>
      <c r="C86">
        <v>21.107009999999999</v>
      </c>
      <c r="D86">
        <v>20.773530000000001</v>
      </c>
      <c r="E86">
        <v>24.482800000000001</v>
      </c>
      <c r="F86">
        <v>7.5819999999999999E-2</v>
      </c>
      <c r="G86">
        <v>0</v>
      </c>
      <c r="H86">
        <v>0.16993</v>
      </c>
      <c r="I86">
        <v>0.29259000000000002</v>
      </c>
      <c r="J86">
        <v>0.14432</v>
      </c>
      <c r="K86">
        <v>-6.4879999999999993E-2</v>
      </c>
      <c r="L86">
        <v>1.77244</v>
      </c>
      <c r="M86">
        <v>5.9299999999999999E-2</v>
      </c>
      <c r="N86">
        <v>0.10576000000000001</v>
      </c>
      <c r="O86">
        <v>86.355050000000006</v>
      </c>
      <c r="P86">
        <v>50.152360000000002</v>
      </c>
      <c r="Q86">
        <v>968.11285999999996</v>
      </c>
      <c r="R86">
        <v>467.61146000000002</v>
      </c>
      <c r="S86" t="s">
        <v>27</v>
      </c>
      <c r="T86" t="e" cm="1">
        <f t="array" ref="T86">-Inf</f>
        <v>#NAME?</v>
      </c>
      <c r="U86">
        <v>3.8500000000000001E-3</v>
      </c>
      <c r="V86">
        <v>8.1300000000000001E-3</v>
      </c>
      <c r="W86">
        <v>5.3600000000000002E-3</v>
      </c>
      <c r="X86">
        <v>4.1900000000000001E-3</v>
      </c>
      <c r="Y86">
        <v>6.6400000000000001E-3</v>
      </c>
      <c r="Z86">
        <v>4.0800000000000003E-3</v>
      </c>
      <c r="AA86">
        <v>0</v>
      </c>
    </row>
    <row r="87" spans="1:27" x14ac:dyDescent="0.25">
      <c r="A87">
        <v>86.898399999999995</v>
      </c>
      <c r="B87">
        <v>24.384920000000001</v>
      </c>
      <c r="C87">
        <v>21.107780000000002</v>
      </c>
      <c r="D87">
        <v>20.77318</v>
      </c>
      <c r="E87">
        <v>24.484220000000001</v>
      </c>
      <c r="F87">
        <v>7.5630000000000003E-2</v>
      </c>
      <c r="G87">
        <v>0</v>
      </c>
      <c r="H87">
        <v>0.16966000000000001</v>
      </c>
      <c r="I87">
        <v>0.29249999999999998</v>
      </c>
      <c r="J87">
        <v>0.14807999999999999</v>
      </c>
      <c r="K87">
        <v>-6.087E-2</v>
      </c>
      <c r="L87">
        <v>1.76807</v>
      </c>
      <c r="M87">
        <v>6.1510000000000002E-2</v>
      </c>
      <c r="N87">
        <v>0.10586</v>
      </c>
      <c r="O87">
        <v>86.329480000000004</v>
      </c>
      <c r="P87">
        <v>50.073929999999997</v>
      </c>
      <c r="Q87">
        <v>993.36666000000002</v>
      </c>
      <c r="R87">
        <v>466.48989999999998</v>
      </c>
      <c r="S87" t="s">
        <v>27</v>
      </c>
      <c r="T87" t="e" cm="1">
        <f t="array" ref="T87">-Inf</f>
        <v>#NAME?</v>
      </c>
      <c r="U87">
        <v>3.8600000000000001E-3</v>
      </c>
      <c r="V87">
        <v>8.1200000000000005E-3</v>
      </c>
      <c r="W87">
        <v>5.3600000000000002E-3</v>
      </c>
      <c r="X87">
        <v>4.1999999999999997E-3</v>
      </c>
      <c r="Y87">
        <v>6.6400000000000001E-3</v>
      </c>
      <c r="Z87">
        <v>4.0800000000000003E-3</v>
      </c>
      <c r="AA87">
        <v>0</v>
      </c>
    </row>
    <row r="88" spans="1:27" x14ac:dyDescent="0.25">
      <c r="A88">
        <v>87.899630000000002</v>
      </c>
      <c r="B88">
        <v>24.385680000000001</v>
      </c>
      <c r="C88">
        <v>21.107679999999998</v>
      </c>
      <c r="D88">
        <v>20.773350000000001</v>
      </c>
      <c r="E88">
        <v>24.48339</v>
      </c>
      <c r="F88">
        <v>7.5569999999999998E-2</v>
      </c>
      <c r="G88">
        <v>0</v>
      </c>
      <c r="H88">
        <v>0.16966999999999999</v>
      </c>
      <c r="I88">
        <v>0.29438999999999999</v>
      </c>
      <c r="J88">
        <v>0.14421999999999999</v>
      </c>
      <c r="K88">
        <v>-6.4960000000000004E-2</v>
      </c>
      <c r="L88">
        <v>1.77071</v>
      </c>
      <c r="M88">
        <v>5.8939999999999999E-2</v>
      </c>
      <c r="N88">
        <v>0.10569000000000001</v>
      </c>
      <c r="O88">
        <v>86.886930000000007</v>
      </c>
      <c r="P88">
        <v>50.076599999999999</v>
      </c>
      <c r="Q88">
        <v>967.43584999999996</v>
      </c>
      <c r="R88">
        <v>466.12941999999998</v>
      </c>
      <c r="S88" t="s">
        <v>27</v>
      </c>
      <c r="T88" t="e" cm="1">
        <f t="array" ref="T88">-Inf</f>
        <v>#NAME?</v>
      </c>
      <c r="U88">
        <v>3.8500000000000001E-3</v>
      </c>
      <c r="V88">
        <v>8.1200000000000005E-3</v>
      </c>
      <c r="W88">
        <v>5.3699999999999998E-3</v>
      </c>
      <c r="X88">
        <v>4.1900000000000001E-3</v>
      </c>
      <c r="Y88">
        <v>6.6400000000000001E-3</v>
      </c>
      <c r="Z88">
        <v>4.0800000000000003E-3</v>
      </c>
      <c r="AA88">
        <v>0</v>
      </c>
    </row>
    <row r="89" spans="1:27" x14ac:dyDescent="0.25">
      <c r="A89">
        <v>88.903580000000005</v>
      </c>
      <c r="B89">
        <v>24.38551</v>
      </c>
      <c r="C89">
        <v>21.108219999999999</v>
      </c>
      <c r="D89">
        <v>20.774419999999999</v>
      </c>
      <c r="E89">
        <v>24.482489999999999</v>
      </c>
      <c r="F89">
        <v>7.5429999999999997E-2</v>
      </c>
      <c r="G89">
        <v>0</v>
      </c>
      <c r="H89">
        <v>0.16864000000000001</v>
      </c>
      <c r="I89">
        <v>0.29226999999999997</v>
      </c>
      <c r="J89">
        <v>0.14427000000000001</v>
      </c>
      <c r="K89">
        <v>-6.8949999999999997E-2</v>
      </c>
      <c r="L89">
        <v>1.77091</v>
      </c>
      <c r="M89">
        <v>5.8529999999999999E-2</v>
      </c>
      <c r="N89">
        <v>0.10532999999999999</v>
      </c>
      <c r="O89">
        <v>86.259280000000004</v>
      </c>
      <c r="P89">
        <v>49.772500000000001</v>
      </c>
      <c r="Q89">
        <v>967.77673000000004</v>
      </c>
      <c r="R89">
        <v>465.24700000000001</v>
      </c>
      <c r="S89" t="s">
        <v>27</v>
      </c>
      <c r="T89" t="e" cm="1">
        <f t="array" ref="T89">-Inf</f>
        <v>#NAME?</v>
      </c>
      <c r="U89">
        <v>3.8400000000000001E-3</v>
      </c>
      <c r="V89">
        <v>8.1200000000000005E-3</v>
      </c>
      <c r="W89">
        <v>5.3600000000000002E-3</v>
      </c>
      <c r="X89">
        <v>4.1900000000000001E-3</v>
      </c>
      <c r="Y89">
        <v>6.62E-3</v>
      </c>
      <c r="Z89">
        <v>4.0800000000000003E-3</v>
      </c>
      <c r="AA89">
        <v>0</v>
      </c>
    </row>
    <row r="90" spans="1:27" x14ac:dyDescent="0.25">
      <c r="A90">
        <v>89.903630000000007</v>
      </c>
      <c r="B90">
        <v>24.386330000000001</v>
      </c>
      <c r="C90">
        <v>21.10812</v>
      </c>
      <c r="D90">
        <v>20.773820000000001</v>
      </c>
      <c r="E90">
        <v>24.484780000000001</v>
      </c>
      <c r="F90">
        <v>7.5719999999999996E-2</v>
      </c>
      <c r="G90">
        <v>0</v>
      </c>
      <c r="H90">
        <v>0.16878000000000001</v>
      </c>
      <c r="I90">
        <v>0.29119</v>
      </c>
      <c r="J90">
        <v>0.15284</v>
      </c>
      <c r="K90">
        <v>-6.4979999999999996E-2</v>
      </c>
      <c r="L90">
        <v>1.7735700000000001</v>
      </c>
      <c r="M90">
        <v>6.2950000000000006E-2</v>
      </c>
      <c r="N90">
        <v>0.10589</v>
      </c>
      <c r="O90">
        <v>85.940420000000003</v>
      </c>
      <c r="P90">
        <v>49.812849999999997</v>
      </c>
      <c r="Q90">
        <v>1025.32518</v>
      </c>
      <c r="R90">
        <v>467.04484000000002</v>
      </c>
      <c r="S90" t="s">
        <v>27</v>
      </c>
      <c r="T90" t="e" cm="1">
        <f t="array" ref="T90">-Inf</f>
        <v>#NAME?</v>
      </c>
      <c r="U90">
        <v>3.8500000000000001E-3</v>
      </c>
      <c r="V90">
        <v>8.1300000000000001E-3</v>
      </c>
      <c r="W90">
        <v>5.3499999999999997E-3</v>
      </c>
      <c r="X90">
        <v>4.1999999999999997E-3</v>
      </c>
      <c r="Y90">
        <v>6.6299999999999996E-3</v>
      </c>
      <c r="Z90">
        <v>4.0800000000000003E-3</v>
      </c>
      <c r="AA90">
        <v>0</v>
      </c>
    </row>
    <row r="91" spans="1:27" x14ac:dyDescent="0.25">
      <c r="A91">
        <v>90.907499999999999</v>
      </c>
      <c r="B91">
        <v>24.385590000000001</v>
      </c>
      <c r="C91">
        <v>21.108059999999998</v>
      </c>
      <c r="D91">
        <v>20.774290000000001</v>
      </c>
      <c r="E91">
        <v>24.485289999999999</v>
      </c>
      <c r="F91">
        <v>7.5759999999999994E-2</v>
      </c>
      <c r="G91">
        <v>0</v>
      </c>
      <c r="H91">
        <v>0.17054</v>
      </c>
      <c r="I91">
        <v>0.29196</v>
      </c>
      <c r="J91">
        <v>0.14499000000000001</v>
      </c>
      <c r="K91">
        <v>-6.6530000000000006E-2</v>
      </c>
      <c r="L91">
        <v>1.7706</v>
      </c>
      <c r="M91">
        <v>6.0470000000000003E-2</v>
      </c>
      <c r="N91">
        <v>0.10578</v>
      </c>
      <c r="O91">
        <v>86.167760000000001</v>
      </c>
      <c r="P91">
        <v>50.333030000000001</v>
      </c>
      <c r="Q91">
        <v>972.67706999999996</v>
      </c>
      <c r="R91">
        <v>467.28984000000003</v>
      </c>
      <c r="S91" t="s">
        <v>27</v>
      </c>
      <c r="T91" t="e" cm="1">
        <f t="array" ref="T91">-Inf</f>
        <v>#NAME?</v>
      </c>
      <c r="U91">
        <v>3.8500000000000001E-3</v>
      </c>
      <c r="V91">
        <v>8.1200000000000005E-3</v>
      </c>
      <c r="W91">
        <v>5.3499999999999997E-3</v>
      </c>
      <c r="X91">
        <v>4.1900000000000001E-3</v>
      </c>
      <c r="Y91">
        <v>6.6499999999999997E-3</v>
      </c>
      <c r="Z91">
        <v>4.0800000000000003E-3</v>
      </c>
      <c r="AA91">
        <v>0</v>
      </c>
    </row>
    <row r="92" spans="1:27" x14ac:dyDescent="0.25">
      <c r="A92">
        <v>91.909419999999997</v>
      </c>
      <c r="B92">
        <v>24.38513</v>
      </c>
      <c r="C92">
        <v>21.108039999999999</v>
      </c>
      <c r="D92">
        <v>20.774000000000001</v>
      </c>
      <c r="E92">
        <v>24.48676</v>
      </c>
      <c r="F92">
        <v>7.5359999999999996E-2</v>
      </c>
      <c r="G92">
        <v>0</v>
      </c>
      <c r="H92">
        <v>0.16850000000000001</v>
      </c>
      <c r="I92">
        <v>0.29421000000000003</v>
      </c>
      <c r="J92">
        <v>0.14865</v>
      </c>
      <c r="K92">
        <v>-6.5519999999999995E-2</v>
      </c>
      <c r="L92">
        <v>1.77163</v>
      </c>
      <c r="M92">
        <v>6.3189999999999996E-2</v>
      </c>
      <c r="N92">
        <v>0.1053</v>
      </c>
      <c r="O92">
        <v>86.832570000000004</v>
      </c>
      <c r="P92">
        <v>49.731029999999997</v>
      </c>
      <c r="Q92">
        <v>997.20753000000002</v>
      </c>
      <c r="R92">
        <v>464.79397999999998</v>
      </c>
      <c r="S92" t="s">
        <v>27</v>
      </c>
      <c r="T92" t="e" cm="1">
        <f t="array" ref="T92">-Inf</f>
        <v>#NAME?</v>
      </c>
      <c r="U92">
        <v>3.8500000000000001E-3</v>
      </c>
      <c r="V92">
        <v>8.1200000000000005E-3</v>
      </c>
      <c r="W92">
        <v>5.3699999999999998E-3</v>
      </c>
      <c r="X92">
        <v>4.1999999999999997E-3</v>
      </c>
      <c r="Y92">
        <v>6.62E-3</v>
      </c>
      <c r="Z92">
        <v>4.0800000000000003E-3</v>
      </c>
      <c r="AA92">
        <v>0</v>
      </c>
    </row>
    <row r="93" spans="1:27" x14ac:dyDescent="0.25">
      <c r="A93">
        <v>92.911209999999997</v>
      </c>
      <c r="B93">
        <v>24.386579999999999</v>
      </c>
      <c r="C93">
        <v>21.108339999999998</v>
      </c>
      <c r="D93">
        <v>20.773810000000001</v>
      </c>
      <c r="E93">
        <v>24.488959999999999</v>
      </c>
      <c r="F93">
        <v>7.5539999999999996E-2</v>
      </c>
      <c r="G93">
        <v>0</v>
      </c>
      <c r="H93">
        <v>0.17033000000000001</v>
      </c>
      <c r="I93">
        <v>0.29615000000000002</v>
      </c>
      <c r="J93">
        <v>0.14879000000000001</v>
      </c>
      <c r="K93">
        <v>-6.6799999999999998E-2</v>
      </c>
      <c r="L93">
        <v>1.77186</v>
      </c>
      <c r="M93">
        <v>6.3719999999999999E-2</v>
      </c>
      <c r="N93">
        <v>0.10571</v>
      </c>
      <c r="O93">
        <v>87.404499999999999</v>
      </c>
      <c r="P93">
        <v>50.269970000000001</v>
      </c>
      <c r="Q93">
        <v>998.18294000000003</v>
      </c>
      <c r="R93">
        <v>465.91966000000002</v>
      </c>
      <c r="S93" t="s">
        <v>27</v>
      </c>
      <c r="T93" t="e" cm="1">
        <f t="array" ref="T93">-Inf</f>
        <v>#NAME?</v>
      </c>
      <c r="U93">
        <v>3.8500000000000001E-3</v>
      </c>
      <c r="V93">
        <v>8.1200000000000005E-3</v>
      </c>
      <c r="W93">
        <v>5.3699999999999998E-3</v>
      </c>
      <c r="X93">
        <v>4.1999999999999997E-3</v>
      </c>
      <c r="Y93">
        <v>6.6499999999999997E-3</v>
      </c>
      <c r="Z93">
        <v>4.0800000000000003E-3</v>
      </c>
      <c r="AA93">
        <v>0</v>
      </c>
    </row>
    <row r="94" spans="1:27" x14ac:dyDescent="0.25">
      <c r="A94">
        <v>93.912980000000005</v>
      </c>
      <c r="B94">
        <v>24.387530000000002</v>
      </c>
      <c r="C94">
        <v>21.107900000000001</v>
      </c>
      <c r="D94">
        <v>20.774719999999999</v>
      </c>
      <c r="E94">
        <v>24.48875</v>
      </c>
      <c r="F94">
        <v>7.5560000000000002E-2</v>
      </c>
      <c r="G94">
        <v>0</v>
      </c>
      <c r="H94">
        <v>0.16932</v>
      </c>
      <c r="I94">
        <v>0.29409000000000002</v>
      </c>
      <c r="J94">
        <v>0.14802000000000001</v>
      </c>
      <c r="K94">
        <v>-6.8489999999999995E-2</v>
      </c>
      <c r="L94">
        <v>1.7776799999999999</v>
      </c>
      <c r="M94">
        <v>6.268E-2</v>
      </c>
      <c r="N94">
        <v>0.10531</v>
      </c>
      <c r="O94">
        <v>86.79804</v>
      </c>
      <c r="P94">
        <v>49.973649999999999</v>
      </c>
      <c r="Q94">
        <v>993.06498999999997</v>
      </c>
      <c r="R94">
        <v>466.04572999999999</v>
      </c>
      <c r="S94" t="s">
        <v>27</v>
      </c>
      <c r="T94" t="e" cm="1">
        <f t="array" ref="T94">-Inf</f>
        <v>#NAME?</v>
      </c>
      <c r="U94">
        <v>3.8400000000000001E-3</v>
      </c>
      <c r="V94">
        <v>8.1399999999999997E-3</v>
      </c>
      <c r="W94">
        <v>5.3600000000000002E-3</v>
      </c>
      <c r="X94">
        <v>4.1999999999999997E-3</v>
      </c>
      <c r="Y94">
        <v>6.6299999999999996E-3</v>
      </c>
      <c r="Z94">
        <v>4.0800000000000003E-3</v>
      </c>
      <c r="AA94">
        <v>0</v>
      </c>
    </row>
    <row r="95" spans="1:27" x14ac:dyDescent="0.25">
      <c r="A95">
        <v>94.914820000000006</v>
      </c>
      <c r="B95">
        <v>24.38823</v>
      </c>
      <c r="C95">
        <v>21.10839</v>
      </c>
      <c r="D95">
        <v>20.774429999999999</v>
      </c>
      <c r="E95">
        <v>24.489229999999999</v>
      </c>
      <c r="F95">
        <v>7.5649999999999995E-2</v>
      </c>
      <c r="G95">
        <v>0</v>
      </c>
      <c r="H95">
        <v>0.16954</v>
      </c>
      <c r="I95">
        <v>0.29115000000000002</v>
      </c>
      <c r="J95">
        <v>0.14976999999999999</v>
      </c>
      <c r="K95">
        <v>-6.1600000000000002E-2</v>
      </c>
      <c r="L95">
        <v>1.7719800000000001</v>
      </c>
      <c r="M95">
        <v>6.3270000000000007E-2</v>
      </c>
      <c r="N95">
        <v>0.10568</v>
      </c>
      <c r="O95">
        <v>85.928610000000006</v>
      </c>
      <c r="P95">
        <v>50.038339999999998</v>
      </c>
      <c r="Q95">
        <v>1004.78496</v>
      </c>
      <c r="R95">
        <v>466.60277000000002</v>
      </c>
      <c r="S95" t="s">
        <v>27</v>
      </c>
      <c r="T95" t="e" cm="1">
        <f t="array" ref="T95">-Inf</f>
        <v>#NAME?</v>
      </c>
      <c r="U95">
        <v>3.8600000000000001E-3</v>
      </c>
      <c r="V95">
        <v>8.1200000000000005E-3</v>
      </c>
      <c r="W95">
        <v>5.3499999999999997E-3</v>
      </c>
      <c r="X95">
        <v>4.1999999999999997E-3</v>
      </c>
      <c r="Y95">
        <v>6.6400000000000001E-3</v>
      </c>
      <c r="Z95">
        <v>4.0800000000000003E-3</v>
      </c>
      <c r="AA95">
        <v>0</v>
      </c>
    </row>
    <row r="96" spans="1:27" x14ac:dyDescent="0.25">
      <c r="A96">
        <v>95.915959999999998</v>
      </c>
      <c r="B96">
        <v>24.387989999999999</v>
      </c>
      <c r="C96">
        <v>21.108820000000001</v>
      </c>
      <c r="D96">
        <v>20.774180000000001</v>
      </c>
      <c r="E96">
        <v>24.488990000000001</v>
      </c>
      <c r="F96">
        <v>7.6020000000000004E-2</v>
      </c>
      <c r="G96">
        <v>0</v>
      </c>
      <c r="H96">
        <v>0.16829</v>
      </c>
      <c r="I96">
        <v>0.29324</v>
      </c>
      <c r="J96">
        <v>0.14682999999999999</v>
      </c>
      <c r="K96">
        <v>-6.4899999999999999E-2</v>
      </c>
      <c r="L96">
        <v>1.7702500000000001</v>
      </c>
      <c r="M96">
        <v>6.2030000000000002E-2</v>
      </c>
      <c r="N96">
        <v>0.10642</v>
      </c>
      <c r="O96">
        <v>86.545519999999996</v>
      </c>
      <c r="P96">
        <v>49.667940000000002</v>
      </c>
      <c r="Q96">
        <v>985.05916000000002</v>
      </c>
      <c r="R96">
        <v>468.89375999999999</v>
      </c>
      <c r="S96" t="s">
        <v>27</v>
      </c>
      <c r="T96" t="e" cm="1">
        <f t="array" ref="T96">-Inf</f>
        <v>#NAME?</v>
      </c>
      <c r="U96">
        <v>3.8500000000000001E-3</v>
      </c>
      <c r="V96">
        <v>8.1200000000000005E-3</v>
      </c>
      <c r="W96">
        <v>5.3600000000000002E-3</v>
      </c>
      <c r="X96">
        <v>4.1900000000000001E-3</v>
      </c>
      <c r="Y96">
        <v>6.62E-3</v>
      </c>
      <c r="Z96">
        <v>4.0800000000000003E-3</v>
      </c>
      <c r="AA96">
        <v>0</v>
      </c>
    </row>
    <row r="97" spans="1:27" x14ac:dyDescent="0.25">
      <c r="A97">
        <v>96.916679999999999</v>
      </c>
      <c r="B97">
        <v>24.387799999999999</v>
      </c>
      <c r="C97">
        <v>21.109000000000002</v>
      </c>
      <c r="D97">
        <v>20.774360000000001</v>
      </c>
      <c r="E97">
        <v>24.48742</v>
      </c>
      <c r="F97">
        <v>7.5550000000000006E-2</v>
      </c>
      <c r="G97">
        <v>0</v>
      </c>
      <c r="H97">
        <v>0.16975000000000001</v>
      </c>
      <c r="I97">
        <v>0.29344999999999999</v>
      </c>
      <c r="J97">
        <v>0.14077999999999999</v>
      </c>
      <c r="K97">
        <v>-6.2729999999999994E-2</v>
      </c>
      <c r="L97">
        <v>1.7717700000000001</v>
      </c>
      <c r="M97">
        <v>5.8659999999999997E-2</v>
      </c>
      <c r="N97">
        <v>0.10576000000000001</v>
      </c>
      <c r="O97">
        <v>86.609589999999997</v>
      </c>
      <c r="P97">
        <v>50.101300000000002</v>
      </c>
      <c r="Q97">
        <v>944.48739</v>
      </c>
      <c r="R97">
        <v>465.98408999999998</v>
      </c>
      <c r="S97" t="s">
        <v>27</v>
      </c>
      <c r="T97" t="e" cm="1">
        <f t="array" ref="T97">-Inf</f>
        <v>#NAME?</v>
      </c>
      <c r="U97">
        <v>3.8600000000000001E-3</v>
      </c>
      <c r="V97">
        <v>8.1200000000000005E-3</v>
      </c>
      <c r="W97">
        <v>5.3600000000000002E-3</v>
      </c>
      <c r="X97">
        <v>4.1900000000000001E-3</v>
      </c>
      <c r="Y97">
        <v>6.6400000000000001E-3</v>
      </c>
      <c r="Z97">
        <v>4.0800000000000003E-3</v>
      </c>
      <c r="AA97">
        <v>0</v>
      </c>
    </row>
    <row r="98" spans="1:27" x14ac:dyDescent="0.25">
      <c r="A98">
        <v>97.918970000000002</v>
      </c>
      <c r="B98">
        <v>24.387799999999999</v>
      </c>
      <c r="C98">
        <v>21.108809999999998</v>
      </c>
      <c r="D98">
        <v>20.77375</v>
      </c>
      <c r="E98">
        <v>24.486750000000001</v>
      </c>
      <c r="F98">
        <v>7.5590000000000004E-2</v>
      </c>
      <c r="G98">
        <v>0</v>
      </c>
      <c r="H98">
        <v>0.17002999999999999</v>
      </c>
      <c r="I98">
        <v>0.29210999999999998</v>
      </c>
      <c r="J98">
        <v>0.14122999999999999</v>
      </c>
      <c r="K98">
        <v>-6.173E-2</v>
      </c>
      <c r="L98">
        <v>1.77373</v>
      </c>
      <c r="M98">
        <v>5.8459999999999998E-2</v>
      </c>
      <c r="N98">
        <v>0.10595</v>
      </c>
      <c r="O98">
        <v>86.21199</v>
      </c>
      <c r="P98">
        <v>50.182009999999998</v>
      </c>
      <c r="Q98">
        <v>947.49396000000002</v>
      </c>
      <c r="R98">
        <v>466.23613999999998</v>
      </c>
      <c r="S98" t="s">
        <v>27</v>
      </c>
      <c r="T98" t="e" cm="1">
        <f t="array" ref="T98">-Inf</f>
        <v>#NAME?</v>
      </c>
      <c r="U98">
        <v>3.8600000000000001E-3</v>
      </c>
      <c r="V98">
        <v>8.1300000000000001E-3</v>
      </c>
      <c r="W98">
        <v>5.3600000000000002E-3</v>
      </c>
      <c r="X98">
        <v>4.1900000000000001E-3</v>
      </c>
      <c r="Y98">
        <v>6.6499999999999997E-3</v>
      </c>
      <c r="Z98">
        <v>4.0800000000000003E-3</v>
      </c>
      <c r="AA98">
        <v>0</v>
      </c>
    </row>
    <row r="99" spans="1:27" x14ac:dyDescent="0.25">
      <c r="A99">
        <v>98.921099999999996</v>
      </c>
      <c r="B99">
        <v>24.387799999999999</v>
      </c>
      <c r="C99">
        <v>21.107810000000001</v>
      </c>
      <c r="D99">
        <v>20.77411</v>
      </c>
      <c r="E99">
        <v>24.48903</v>
      </c>
      <c r="F99">
        <v>7.5679999999999997E-2</v>
      </c>
      <c r="G99">
        <v>0</v>
      </c>
      <c r="H99">
        <v>0.1694</v>
      </c>
      <c r="I99">
        <v>0.29265000000000002</v>
      </c>
      <c r="J99">
        <v>0.15068999999999999</v>
      </c>
      <c r="K99">
        <v>-6.59E-2</v>
      </c>
      <c r="L99">
        <v>1.77129</v>
      </c>
      <c r="M99">
        <v>6.3810000000000006E-2</v>
      </c>
      <c r="N99">
        <v>0.10564</v>
      </c>
      <c r="O99">
        <v>86.371809999999996</v>
      </c>
      <c r="P99">
        <v>49.995440000000002</v>
      </c>
      <c r="Q99">
        <v>1010.96856</v>
      </c>
      <c r="R99">
        <v>466.77546999999998</v>
      </c>
      <c r="S99" t="s">
        <v>27</v>
      </c>
      <c r="T99" t="e" cm="1">
        <f t="array" ref="T99">-Inf</f>
        <v>#NAME?</v>
      </c>
      <c r="U99">
        <v>3.8500000000000001E-3</v>
      </c>
      <c r="V99">
        <v>8.1200000000000005E-3</v>
      </c>
      <c r="W99">
        <v>5.3600000000000002E-3</v>
      </c>
      <c r="X99">
        <v>4.1999999999999997E-3</v>
      </c>
      <c r="Y99">
        <v>6.6400000000000001E-3</v>
      </c>
      <c r="Z99">
        <v>4.0800000000000003E-3</v>
      </c>
      <c r="AA99">
        <v>0</v>
      </c>
    </row>
    <row r="100" spans="1:27" x14ac:dyDescent="0.25">
      <c r="A100">
        <v>99.920990000000003</v>
      </c>
      <c r="B100">
        <v>24.388310000000001</v>
      </c>
      <c r="C100">
        <v>21.108740000000001</v>
      </c>
      <c r="D100">
        <v>20.773810000000001</v>
      </c>
      <c r="E100">
        <v>24.490919999999999</v>
      </c>
      <c r="F100">
        <v>7.5520000000000004E-2</v>
      </c>
      <c r="G100">
        <v>0</v>
      </c>
      <c r="H100">
        <v>0.17011999999999999</v>
      </c>
      <c r="I100">
        <v>0.29404000000000002</v>
      </c>
      <c r="J100">
        <v>0.14038999999999999</v>
      </c>
      <c r="K100">
        <v>-6.5769999999999995E-2</v>
      </c>
      <c r="L100">
        <v>1.77016</v>
      </c>
      <c r="M100">
        <v>6.0260000000000001E-2</v>
      </c>
      <c r="N100">
        <v>0.10581</v>
      </c>
      <c r="O100">
        <v>86.781660000000002</v>
      </c>
      <c r="P100">
        <v>50.210270000000001</v>
      </c>
      <c r="Q100">
        <v>941.86968999999999</v>
      </c>
      <c r="R100">
        <v>465.82402000000002</v>
      </c>
      <c r="S100" t="s">
        <v>27</v>
      </c>
      <c r="T100" t="e" cm="1">
        <f t="array" ref="T100">-Inf</f>
        <v>#NAME?</v>
      </c>
      <c r="U100">
        <v>3.8500000000000001E-3</v>
      </c>
      <c r="V100">
        <v>8.1200000000000005E-3</v>
      </c>
      <c r="W100">
        <v>5.3600000000000002E-3</v>
      </c>
      <c r="X100">
        <v>4.1900000000000001E-3</v>
      </c>
      <c r="Y100">
        <v>6.6499999999999997E-3</v>
      </c>
      <c r="Z100">
        <v>4.0800000000000003E-3</v>
      </c>
      <c r="AA100">
        <v>0</v>
      </c>
    </row>
    <row r="101" spans="1:27" x14ac:dyDescent="0.25">
      <c r="A101">
        <v>100.92166</v>
      </c>
      <c r="B101">
        <v>24.389030000000002</v>
      </c>
      <c r="C101">
        <v>21.108899999999998</v>
      </c>
      <c r="D101">
        <v>20.774370000000001</v>
      </c>
      <c r="E101">
        <v>24.490159999999999</v>
      </c>
      <c r="F101">
        <v>7.5450000000000003E-2</v>
      </c>
      <c r="G101">
        <v>0</v>
      </c>
      <c r="H101">
        <v>0.17011000000000001</v>
      </c>
      <c r="I101">
        <v>0.29254000000000002</v>
      </c>
      <c r="J101">
        <v>0.14712</v>
      </c>
      <c r="K101">
        <v>-6.4860000000000001E-2</v>
      </c>
      <c r="L101">
        <v>1.7682899999999999</v>
      </c>
      <c r="M101">
        <v>6.2239999999999997E-2</v>
      </c>
      <c r="N101">
        <v>0.10557999999999999</v>
      </c>
      <c r="O101">
        <v>86.339420000000004</v>
      </c>
      <c r="P101">
        <v>50.206359999999997</v>
      </c>
      <c r="Q101">
        <v>987.06942000000004</v>
      </c>
      <c r="R101">
        <v>465.36612000000002</v>
      </c>
      <c r="S101" t="s">
        <v>27</v>
      </c>
      <c r="T101" t="e" cm="1">
        <f t="array" ref="T101">-Inf</f>
        <v>#NAME?</v>
      </c>
      <c r="U101">
        <v>3.8500000000000001E-3</v>
      </c>
      <c r="V101">
        <v>8.1200000000000005E-3</v>
      </c>
      <c r="W101">
        <v>5.3600000000000002E-3</v>
      </c>
      <c r="X101">
        <v>4.1900000000000001E-3</v>
      </c>
      <c r="Y101">
        <v>6.6499999999999997E-3</v>
      </c>
      <c r="Z101">
        <v>4.0800000000000003E-3</v>
      </c>
      <c r="AA101">
        <v>0</v>
      </c>
    </row>
    <row r="102" spans="1:27" x14ac:dyDescent="0.25">
      <c r="A102">
        <v>101.9247</v>
      </c>
      <c r="B102">
        <v>24.38954</v>
      </c>
      <c r="C102">
        <v>21.109110000000001</v>
      </c>
      <c r="D102">
        <v>20.774920000000002</v>
      </c>
      <c r="E102">
        <v>24.490500000000001</v>
      </c>
      <c r="F102">
        <v>7.5450000000000003E-2</v>
      </c>
      <c r="G102">
        <v>0</v>
      </c>
      <c r="H102">
        <v>0.16943</v>
      </c>
      <c r="I102">
        <v>0.29252</v>
      </c>
      <c r="J102">
        <v>0.14806</v>
      </c>
      <c r="K102">
        <v>-6.4750000000000002E-2</v>
      </c>
      <c r="L102">
        <v>1.7674300000000001</v>
      </c>
      <c r="M102">
        <v>6.2530000000000002E-2</v>
      </c>
      <c r="N102">
        <v>0.10546999999999999</v>
      </c>
      <c r="O102">
        <v>86.335040000000006</v>
      </c>
      <c r="P102">
        <v>50.00468</v>
      </c>
      <c r="Q102">
        <v>993.37436000000002</v>
      </c>
      <c r="R102">
        <v>465.35307999999998</v>
      </c>
      <c r="S102" t="s">
        <v>27</v>
      </c>
      <c r="T102" t="e" cm="1">
        <f t="array" ref="T102">-Inf</f>
        <v>#NAME?</v>
      </c>
      <c r="U102">
        <v>3.8500000000000001E-3</v>
      </c>
      <c r="V102">
        <v>8.1099999999999992E-3</v>
      </c>
      <c r="W102">
        <v>5.3600000000000002E-3</v>
      </c>
      <c r="X102">
        <v>4.1999999999999997E-3</v>
      </c>
      <c r="Y102">
        <v>6.6400000000000001E-3</v>
      </c>
      <c r="Z102">
        <v>4.0800000000000003E-3</v>
      </c>
      <c r="AA102">
        <v>0</v>
      </c>
    </row>
    <row r="103" spans="1:27" x14ac:dyDescent="0.25">
      <c r="A103">
        <v>102.92797</v>
      </c>
      <c r="B103">
        <v>24.390509999999999</v>
      </c>
      <c r="C103">
        <v>21.10924</v>
      </c>
      <c r="D103">
        <v>20.774889999999999</v>
      </c>
      <c r="E103">
        <v>24.490790000000001</v>
      </c>
      <c r="F103">
        <v>7.5990000000000002E-2</v>
      </c>
      <c r="G103">
        <v>0</v>
      </c>
      <c r="H103">
        <v>0.16918</v>
      </c>
      <c r="I103">
        <v>0.29188999999999998</v>
      </c>
      <c r="J103">
        <v>0.14604</v>
      </c>
      <c r="K103">
        <v>-6.4920000000000005E-2</v>
      </c>
      <c r="L103">
        <v>1.7705200000000001</v>
      </c>
      <c r="M103">
        <v>6.1269999999999998E-2</v>
      </c>
      <c r="N103">
        <v>0.10629</v>
      </c>
      <c r="O103">
        <v>86.148520000000005</v>
      </c>
      <c r="P103">
        <v>49.931280000000001</v>
      </c>
      <c r="Q103">
        <v>979.83421999999996</v>
      </c>
      <c r="R103">
        <v>468.73559</v>
      </c>
      <c r="S103" t="s">
        <v>27</v>
      </c>
      <c r="T103" t="e" cm="1">
        <f t="array" ref="T103">-Inf</f>
        <v>#NAME?</v>
      </c>
      <c r="U103">
        <v>3.8500000000000001E-3</v>
      </c>
      <c r="V103">
        <v>8.1200000000000005E-3</v>
      </c>
      <c r="W103">
        <v>5.3499999999999997E-3</v>
      </c>
      <c r="X103">
        <v>4.1900000000000001E-3</v>
      </c>
      <c r="Y103">
        <v>6.6299999999999996E-3</v>
      </c>
      <c r="Z103">
        <v>4.0800000000000003E-3</v>
      </c>
      <c r="AA103">
        <v>0</v>
      </c>
    </row>
    <row r="104" spans="1:27" x14ac:dyDescent="0.25">
      <c r="A104">
        <v>103.93022999999999</v>
      </c>
      <c r="B104">
        <v>24.391010000000001</v>
      </c>
      <c r="C104">
        <v>21.108440000000002</v>
      </c>
      <c r="D104">
        <v>20.77468</v>
      </c>
      <c r="E104">
        <v>24.491409999999998</v>
      </c>
      <c r="F104">
        <v>7.571E-2</v>
      </c>
      <c r="G104">
        <v>0</v>
      </c>
      <c r="H104">
        <v>0.16829</v>
      </c>
      <c r="I104">
        <v>0.29066999999999998</v>
      </c>
      <c r="J104">
        <v>0.13869999999999999</v>
      </c>
      <c r="K104">
        <v>-6.2460000000000002E-2</v>
      </c>
      <c r="L104">
        <v>1.7682100000000001</v>
      </c>
      <c r="M104">
        <v>5.8250000000000003E-2</v>
      </c>
      <c r="N104">
        <v>0.10571</v>
      </c>
      <c r="O104">
        <v>85.787989999999994</v>
      </c>
      <c r="P104">
        <v>49.66827</v>
      </c>
      <c r="Q104">
        <v>930.58513000000005</v>
      </c>
      <c r="R104">
        <v>466.99876</v>
      </c>
      <c r="S104" t="s">
        <v>27</v>
      </c>
      <c r="T104" t="e" cm="1">
        <f t="array" ref="T104">-Inf</f>
        <v>#NAME?</v>
      </c>
      <c r="U104">
        <v>3.8600000000000001E-3</v>
      </c>
      <c r="V104">
        <v>8.1200000000000005E-3</v>
      </c>
      <c r="W104">
        <v>5.3499999999999997E-3</v>
      </c>
      <c r="X104">
        <v>4.1799999999999997E-3</v>
      </c>
      <c r="Y104">
        <v>6.62E-3</v>
      </c>
      <c r="Z104">
        <v>4.0800000000000003E-3</v>
      </c>
      <c r="AA104">
        <v>0</v>
      </c>
    </row>
    <row r="105" spans="1:27" x14ac:dyDescent="0.25">
      <c r="A105">
        <v>104.9335</v>
      </c>
      <c r="B105">
        <v>24.390789999999999</v>
      </c>
      <c r="C105">
        <v>21.108750000000001</v>
      </c>
      <c r="D105">
        <v>20.774529999999999</v>
      </c>
      <c r="E105">
        <v>24.49033</v>
      </c>
      <c r="F105">
        <v>7.5929999999999997E-2</v>
      </c>
      <c r="G105">
        <v>0</v>
      </c>
      <c r="H105">
        <v>0.16997999999999999</v>
      </c>
      <c r="I105">
        <v>0.29404999999999998</v>
      </c>
      <c r="J105">
        <v>0.14149999999999999</v>
      </c>
      <c r="K105">
        <v>-6.0720000000000003E-2</v>
      </c>
      <c r="L105">
        <v>1.7718400000000001</v>
      </c>
      <c r="M105">
        <v>5.892E-2</v>
      </c>
      <c r="N105">
        <v>0.10614999999999999</v>
      </c>
      <c r="O105">
        <v>86.785839999999993</v>
      </c>
      <c r="P105">
        <v>50.166310000000003</v>
      </c>
      <c r="Q105">
        <v>949.34946000000002</v>
      </c>
      <c r="R105">
        <v>468.32463000000001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8.1200000000000005E-3</v>
      </c>
      <c r="W105">
        <v>5.3600000000000002E-3</v>
      </c>
      <c r="X105">
        <v>4.1900000000000001E-3</v>
      </c>
      <c r="Y105">
        <v>6.6400000000000001E-3</v>
      </c>
      <c r="Z105">
        <v>4.0800000000000003E-3</v>
      </c>
      <c r="AA105">
        <v>0</v>
      </c>
    </row>
    <row r="106" spans="1:27" x14ac:dyDescent="0.25">
      <c r="A106">
        <v>105.93395</v>
      </c>
      <c r="B106">
        <v>24.391249999999999</v>
      </c>
      <c r="C106">
        <v>21.109349999999999</v>
      </c>
      <c r="D106">
        <v>20.77468</v>
      </c>
      <c r="E106">
        <v>24.489789999999999</v>
      </c>
      <c r="F106">
        <v>7.6560000000000003E-2</v>
      </c>
      <c r="G106">
        <v>0</v>
      </c>
      <c r="H106">
        <v>0.16986999999999999</v>
      </c>
      <c r="I106">
        <v>0.29304000000000002</v>
      </c>
      <c r="J106">
        <v>0.14380999999999999</v>
      </c>
      <c r="K106">
        <v>-6.1710000000000001E-2</v>
      </c>
      <c r="L106">
        <v>1.7722899999999999</v>
      </c>
      <c r="M106">
        <v>5.9279999999999999E-2</v>
      </c>
      <c r="N106">
        <v>0.10718999999999999</v>
      </c>
      <c r="O106">
        <v>86.488860000000003</v>
      </c>
      <c r="P106">
        <v>50.134399999999999</v>
      </c>
      <c r="Q106">
        <v>964.86288000000002</v>
      </c>
      <c r="R106">
        <v>472.25443999999999</v>
      </c>
      <c r="S106" t="s">
        <v>27</v>
      </c>
      <c r="T106" t="e" cm="1">
        <f t="array" ref="T106">-Inf</f>
        <v>#NAME?</v>
      </c>
      <c r="U106">
        <v>3.8600000000000001E-3</v>
      </c>
      <c r="V106">
        <v>8.1300000000000001E-3</v>
      </c>
      <c r="W106">
        <v>5.3600000000000002E-3</v>
      </c>
      <c r="X106">
        <v>4.1900000000000001E-3</v>
      </c>
      <c r="Y106">
        <v>6.6400000000000001E-3</v>
      </c>
      <c r="Z106">
        <v>4.0899999999999999E-3</v>
      </c>
      <c r="AA106">
        <v>0</v>
      </c>
    </row>
    <row r="107" spans="1:27" x14ac:dyDescent="0.25">
      <c r="A107">
        <v>106.93599</v>
      </c>
      <c r="B107">
        <v>24.392479999999999</v>
      </c>
      <c r="C107">
        <v>21.109770000000001</v>
      </c>
      <c r="D107">
        <v>20.7743</v>
      </c>
      <c r="E107">
        <v>24.49108</v>
      </c>
      <c r="F107">
        <v>7.6600000000000001E-2</v>
      </c>
      <c r="G107">
        <v>0</v>
      </c>
      <c r="H107">
        <v>0.16958000000000001</v>
      </c>
      <c r="I107">
        <v>0.29198000000000002</v>
      </c>
      <c r="J107">
        <v>0.14391000000000001</v>
      </c>
      <c r="K107">
        <v>-6.0839999999999998E-2</v>
      </c>
      <c r="L107">
        <v>1.76929</v>
      </c>
      <c r="M107">
        <v>5.9360000000000003E-2</v>
      </c>
      <c r="N107">
        <v>0.10749</v>
      </c>
      <c r="O107">
        <v>86.174909999999997</v>
      </c>
      <c r="P107">
        <v>50.048250000000003</v>
      </c>
      <c r="Q107">
        <v>965.57145000000003</v>
      </c>
      <c r="R107">
        <v>472.47496000000001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8.1200000000000005E-3</v>
      </c>
      <c r="W107">
        <v>5.3499999999999997E-3</v>
      </c>
      <c r="X107">
        <v>4.1900000000000001E-3</v>
      </c>
      <c r="Y107">
        <v>6.6400000000000001E-3</v>
      </c>
      <c r="Z107">
        <v>4.0899999999999999E-3</v>
      </c>
      <c r="AA107">
        <v>0</v>
      </c>
    </row>
    <row r="108" spans="1:27" x14ac:dyDescent="0.25">
      <c r="A108">
        <v>107.93911</v>
      </c>
      <c r="B108">
        <v>24.391390000000001</v>
      </c>
      <c r="C108">
        <v>21.109749999999998</v>
      </c>
      <c r="D108">
        <v>20.77486</v>
      </c>
      <c r="E108">
        <v>24.493400000000001</v>
      </c>
      <c r="F108">
        <v>7.5740000000000002E-2</v>
      </c>
      <c r="G108">
        <v>0</v>
      </c>
      <c r="H108">
        <v>0.16841999999999999</v>
      </c>
      <c r="I108">
        <v>0.29108000000000001</v>
      </c>
      <c r="J108">
        <v>0.1411</v>
      </c>
      <c r="K108">
        <v>-6.2059999999999997E-2</v>
      </c>
      <c r="L108">
        <v>1.7695000000000001</v>
      </c>
      <c r="M108">
        <v>6.021E-2</v>
      </c>
      <c r="N108">
        <v>0.1061</v>
      </c>
      <c r="O108">
        <v>85.910150000000002</v>
      </c>
      <c r="P108">
        <v>49.708159999999999</v>
      </c>
      <c r="Q108">
        <v>946.69381999999996</v>
      </c>
      <c r="R108">
        <v>467.18239999999997</v>
      </c>
      <c r="S108" t="s">
        <v>27</v>
      </c>
      <c r="T108" t="e" cm="1">
        <f t="array" ref="T108">-Inf</f>
        <v>#NAME?</v>
      </c>
      <c r="U108">
        <v>3.8600000000000001E-3</v>
      </c>
      <c r="V108">
        <v>8.1200000000000005E-3</v>
      </c>
      <c r="W108">
        <v>5.3499999999999997E-3</v>
      </c>
      <c r="X108">
        <v>4.1900000000000001E-3</v>
      </c>
      <c r="Y108">
        <v>6.62E-3</v>
      </c>
      <c r="Z108">
        <v>4.0800000000000003E-3</v>
      </c>
      <c r="AA108">
        <v>0</v>
      </c>
    </row>
    <row r="109" spans="1:27" x14ac:dyDescent="0.25">
      <c r="A109">
        <v>108.93986</v>
      </c>
      <c r="B109">
        <v>24.391529999999999</v>
      </c>
      <c r="C109">
        <v>21.109760000000001</v>
      </c>
      <c r="D109">
        <v>20.774909999999998</v>
      </c>
      <c r="E109">
        <v>24.493780000000001</v>
      </c>
      <c r="F109">
        <v>7.5469999999999995E-2</v>
      </c>
      <c r="G109">
        <v>0</v>
      </c>
      <c r="H109">
        <v>0.16977999999999999</v>
      </c>
      <c r="I109">
        <v>0.29058</v>
      </c>
      <c r="J109">
        <v>0.14197000000000001</v>
      </c>
      <c r="K109">
        <v>-5.9659999999999998E-2</v>
      </c>
      <c r="L109">
        <v>1.7726299999999999</v>
      </c>
      <c r="M109">
        <v>6.0720000000000003E-2</v>
      </c>
      <c r="N109">
        <v>0.10571999999999999</v>
      </c>
      <c r="O109">
        <v>85.761229999999998</v>
      </c>
      <c r="P109">
        <v>50.109279999999998</v>
      </c>
      <c r="Q109">
        <v>952.54843000000005</v>
      </c>
      <c r="R109">
        <v>465.51587999999998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8.1300000000000001E-3</v>
      </c>
      <c r="W109">
        <v>5.3499999999999997E-3</v>
      </c>
      <c r="X109">
        <v>4.1900000000000001E-3</v>
      </c>
      <c r="Y109">
        <v>6.6400000000000001E-3</v>
      </c>
      <c r="Z109">
        <v>4.0800000000000003E-3</v>
      </c>
      <c r="AA109">
        <v>0</v>
      </c>
    </row>
    <row r="110" spans="1:27" x14ac:dyDescent="0.25">
      <c r="A110">
        <v>109.9419</v>
      </c>
      <c r="B110">
        <v>24.391369999999998</v>
      </c>
      <c r="C110">
        <v>21.109200000000001</v>
      </c>
      <c r="D110">
        <v>20.774750000000001</v>
      </c>
      <c r="E110">
        <v>24.4922</v>
      </c>
      <c r="F110">
        <v>7.5719999999999996E-2</v>
      </c>
      <c r="G110">
        <v>0</v>
      </c>
      <c r="H110">
        <v>0.16952999999999999</v>
      </c>
      <c r="I110">
        <v>0.29160999999999998</v>
      </c>
      <c r="J110">
        <v>0.13872999999999999</v>
      </c>
      <c r="K110">
        <v>-6.0659999999999999E-2</v>
      </c>
      <c r="L110">
        <v>1.7680899999999999</v>
      </c>
      <c r="M110">
        <v>5.8520000000000003E-2</v>
      </c>
      <c r="N110">
        <v>0.10594000000000001</v>
      </c>
      <c r="O110">
        <v>86.065380000000005</v>
      </c>
      <c r="P110">
        <v>50.035330000000002</v>
      </c>
      <c r="Q110">
        <v>930.80440999999996</v>
      </c>
      <c r="R110">
        <v>467.04941000000002</v>
      </c>
      <c r="S110" t="s">
        <v>27</v>
      </c>
      <c r="T110" t="e" cm="1">
        <f t="array" ref="T110">-Inf</f>
        <v>#NAME?</v>
      </c>
      <c r="U110">
        <v>3.8600000000000001E-3</v>
      </c>
      <c r="V110">
        <v>8.1200000000000005E-3</v>
      </c>
      <c r="W110">
        <v>5.3499999999999997E-3</v>
      </c>
      <c r="X110">
        <v>4.1799999999999997E-3</v>
      </c>
      <c r="Y110">
        <v>6.6400000000000001E-3</v>
      </c>
      <c r="Z110">
        <v>4.0800000000000003E-3</v>
      </c>
      <c r="AA110">
        <v>0</v>
      </c>
    </row>
    <row r="111" spans="1:27" x14ac:dyDescent="0.25">
      <c r="A111">
        <v>110.94363</v>
      </c>
      <c r="B111">
        <v>24.3917</v>
      </c>
      <c r="C111">
        <v>21.109529999999999</v>
      </c>
      <c r="D111">
        <v>20.774899999999999</v>
      </c>
      <c r="E111">
        <v>24.491879999999998</v>
      </c>
      <c r="F111">
        <v>7.5829999999999995E-2</v>
      </c>
      <c r="G111">
        <v>0</v>
      </c>
      <c r="H111">
        <v>0.16954</v>
      </c>
      <c r="I111">
        <v>0.29126000000000002</v>
      </c>
      <c r="J111">
        <v>0.14334</v>
      </c>
      <c r="K111">
        <v>-6.1460000000000001E-2</v>
      </c>
      <c r="L111">
        <v>1.77349</v>
      </c>
      <c r="M111">
        <v>6.0069999999999998E-2</v>
      </c>
      <c r="N111">
        <v>0.10614999999999999</v>
      </c>
      <c r="O111">
        <v>85.960890000000006</v>
      </c>
      <c r="P111">
        <v>50.03839</v>
      </c>
      <c r="Q111">
        <v>961.75449000000003</v>
      </c>
      <c r="R111">
        <v>467.72698000000003</v>
      </c>
      <c r="S111" t="s">
        <v>27</v>
      </c>
      <c r="T111" t="e" cm="1">
        <f t="array" ref="T111">-Inf</f>
        <v>#NAME?</v>
      </c>
      <c r="U111">
        <v>3.8600000000000001E-3</v>
      </c>
      <c r="V111">
        <v>8.1300000000000001E-3</v>
      </c>
      <c r="W111">
        <v>5.3499999999999997E-3</v>
      </c>
      <c r="X111">
        <v>4.1900000000000001E-3</v>
      </c>
      <c r="Y111">
        <v>6.6400000000000001E-3</v>
      </c>
      <c r="Z111">
        <v>4.0800000000000003E-3</v>
      </c>
      <c r="AA111">
        <v>0</v>
      </c>
    </row>
    <row r="112" spans="1:27" x14ac:dyDescent="0.25">
      <c r="A112">
        <v>111.94549000000001</v>
      </c>
      <c r="B112">
        <v>24.39302</v>
      </c>
      <c r="C112">
        <v>21.109010000000001</v>
      </c>
      <c r="D112">
        <v>20.77506</v>
      </c>
      <c r="E112">
        <v>24.49258</v>
      </c>
      <c r="F112">
        <v>7.5340000000000004E-2</v>
      </c>
      <c r="G112">
        <v>0</v>
      </c>
      <c r="H112">
        <v>0.17022999999999999</v>
      </c>
      <c r="I112">
        <v>0.29233999999999999</v>
      </c>
      <c r="J112">
        <v>0.14265</v>
      </c>
      <c r="K112">
        <v>-5.9709999999999999E-2</v>
      </c>
      <c r="L112">
        <v>1.7738700000000001</v>
      </c>
      <c r="M112">
        <v>5.9409999999999998E-2</v>
      </c>
      <c r="N112">
        <v>0.10524</v>
      </c>
      <c r="O112">
        <v>86.279799999999994</v>
      </c>
      <c r="P112">
        <v>50.241280000000003</v>
      </c>
      <c r="Q112">
        <v>957.10888999999997</v>
      </c>
      <c r="R112">
        <v>464.67966000000001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8.1300000000000001E-3</v>
      </c>
      <c r="W112">
        <v>5.3600000000000002E-3</v>
      </c>
      <c r="X112">
        <v>4.1900000000000001E-3</v>
      </c>
      <c r="Y112">
        <v>6.6499999999999997E-3</v>
      </c>
      <c r="Z112">
        <v>4.0800000000000003E-3</v>
      </c>
      <c r="AA112">
        <v>0</v>
      </c>
    </row>
    <row r="113" spans="1:27" x14ac:dyDescent="0.25">
      <c r="A113">
        <v>112.94626</v>
      </c>
      <c r="B113">
        <v>24.394159999999999</v>
      </c>
      <c r="C113">
        <v>21.109300000000001</v>
      </c>
      <c r="D113">
        <v>20.775179999999999</v>
      </c>
      <c r="E113">
        <v>24.493069999999999</v>
      </c>
      <c r="F113">
        <v>7.5410000000000005E-2</v>
      </c>
      <c r="G113">
        <v>0</v>
      </c>
      <c r="H113">
        <v>0.17116000000000001</v>
      </c>
      <c r="I113">
        <v>0.29570000000000002</v>
      </c>
      <c r="J113">
        <v>0.13313</v>
      </c>
      <c r="K113">
        <v>-6.3500000000000001E-2</v>
      </c>
      <c r="L113">
        <v>1.7719800000000001</v>
      </c>
      <c r="M113">
        <v>5.509E-2</v>
      </c>
      <c r="N113">
        <v>0.10539</v>
      </c>
      <c r="O113">
        <v>87.273359999999997</v>
      </c>
      <c r="P113">
        <v>50.515839999999997</v>
      </c>
      <c r="Q113">
        <v>893.29399999999998</v>
      </c>
      <c r="R113">
        <v>465.12124</v>
      </c>
      <c r="S113" t="s">
        <v>27</v>
      </c>
      <c r="T113" t="e" cm="1">
        <f t="array" ref="T113">-Inf</f>
        <v>#NAME?</v>
      </c>
      <c r="U113">
        <v>3.8500000000000001E-3</v>
      </c>
      <c r="V113">
        <v>8.1200000000000005E-3</v>
      </c>
      <c r="W113">
        <v>5.3699999999999998E-3</v>
      </c>
      <c r="X113">
        <v>4.1799999999999997E-3</v>
      </c>
      <c r="Y113">
        <v>6.6600000000000001E-3</v>
      </c>
      <c r="Z113">
        <v>4.0800000000000003E-3</v>
      </c>
      <c r="AA113">
        <v>0</v>
      </c>
    </row>
    <row r="114" spans="1:27" x14ac:dyDescent="0.25">
      <c r="A114">
        <v>113.94859</v>
      </c>
      <c r="B114">
        <v>24.39359</v>
      </c>
      <c r="C114">
        <v>21.11027</v>
      </c>
      <c r="D114">
        <v>20.775500000000001</v>
      </c>
      <c r="E114">
        <v>24.4941</v>
      </c>
      <c r="F114">
        <v>7.571E-2</v>
      </c>
      <c r="G114">
        <v>0</v>
      </c>
      <c r="H114">
        <v>0.16950000000000001</v>
      </c>
      <c r="I114">
        <v>0.29127999999999998</v>
      </c>
      <c r="J114">
        <v>0.14241000000000001</v>
      </c>
      <c r="K114">
        <v>-6.0979999999999999E-2</v>
      </c>
      <c r="L114">
        <v>1.76962</v>
      </c>
      <c r="M114">
        <v>5.9880000000000003E-2</v>
      </c>
      <c r="N114">
        <v>0.10603</v>
      </c>
      <c r="O114">
        <v>85.9679</v>
      </c>
      <c r="P114">
        <v>50.025539999999999</v>
      </c>
      <c r="Q114">
        <v>955.52808000000005</v>
      </c>
      <c r="R114">
        <v>467.01112999999998</v>
      </c>
      <c r="S114" t="s">
        <v>27</v>
      </c>
      <c r="T114" t="e" cm="1">
        <f t="array" ref="T114">-Inf</f>
        <v>#NAME?</v>
      </c>
      <c r="U114">
        <v>3.8600000000000001E-3</v>
      </c>
      <c r="V114">
        <v>8.1200000000000005E-3</v>
      </c>
      <c r="W114">
        <v>5.3499999999999997E-3</v>
      </c>
      <c r="X114">
        <v>4.1900000000000001E-3</v>
      </c>
      <c r="Y114">
        <v>6.6400000000000001E-3</v>
      </c>
      <c r="Z114">
        <v>4.0800000000000003E-3</v>
      </c>
      <c r="AA114">
        <v>0</v>
      </c>
    </row>
    <row r="115" spans="1:27" x14ac:dyDescent="0.25">
      <c r="A115">
        <v>114.94793</v>
      </c>
      <c r="B115">
        <v>24.39425</v>
      </c>
      <c r="C115">
        <v>21.109480000000001</v>
      </c>
      <c r="D115">
        <v>20.77459</v>
      </c>
      <c r="E115">
        <v>24.496690000000001</v>
      </c>
      <c r="F115">
        <v>7.5670000000000001E-2</v>
      </c>
      <c r="G115">
        <v>0</v>
      </c>
      <c r="H115">
        <v>0.17033999999999999</v>
      </c>
      <c r="I115">
        <v>0.29091</v>
      </c>
      <c r="J115">
        <v>0.1366</v>
      </c>
      <c r="K115">
        <v>-6.096E-2</v>
      </c>
      <c r="L115">
        <v>1.7706200000000001</v>
      </c>
      <c r="M115">
        <v>5.8540000000000002E-2</v>
      </c>
      <c r="N115">
        <v>0.106</v>
      </c>
      <c r="O115">
        <v>85.859179999999995</v>
      </c>
      <c r="P115">
        <v>50.274369999999998</v>
      </c>
      <c r="Q115">
        <v>916.56970999999999</v>
      </c>
      <c r="R115">
        <v>466.71588000000003</v>
      </c>
      <c r="S115" t="s">
        <v>27</v>
      </c>
      <c r="T115" t="e" cm="1">
        <f t="array" ref="T115">-Inf</f>
        <v>#NAME?</v>
      </c>
      <c r="U115">
        <v>3.8600000000000001E-3</v>
      </c>
      <c r="V115">
        <v>8.1200000000000005E-3</v>
      </c>
      <c r="W115">
        <v>5.3499999999999997E-3</v>
      </c>
      <c r="X115">
        <v>4.1799999999999997E-3</v>
      </c>
      <c r="Y115">
        <v>6.6499999999999997E-3</v>
      </c>
      <c r="Z115">
        <v>4.0800000000000003E-3</v>
      </c>
      <c r="AA115">
        <v>0</v>
      </c>
    </row>
    <row r="116" spans="1:27" x14ac:dyDescent="0.25">
      <c r="A116">
        <v>115.94896</v>
      </c>
      <c r="B116">
        <v>24.39452</v>
      </c>
      <c r="C116">
        <v>21.109459999999999</v>
      </c>
      <c r="D116">
        <v>20.7745</v>
      </c>
      <c r="E116">
        <v>24.497389999999999</v>
      </c>
      <c r="F116">
        <v>7.5749999999999998E-2</v>
      </c>
      <c r="G116">
        <v>0</v>
      </c>
      <c r="H116">
        <v>0.16911999999999999</v>
      </c>
      <c r="I116">
        <v>0.29305999999999999</v>
      </c>
      <c r="J116">
        <v>0.14956</v>
      </c>
      <c r="K116">
        <v>-6.5939999999999999E-2</v>
      </c>
      <c r="L116">
        <v>1.77136</v>
      </c>
      <c r="M116">
        <v>6.4360000000000001E-2</v>
      </c>
      <c r="N116">
        <v>0.10614</v>
      </c>
      <c r="O116">
        <v>86.493899999999996</v>
      </c>
      <c r="P116">
        <v>49.915219999999998</v>
      </c>
      <c r="Q116">
        <v>1003.56749</v>
      </c>
      <c r="R116">
        <v>467.25290000000001</v>
      </c>
      <c r="S116" t="s">
        <v>27</v>
      </c>
      <c r="T116" t="e" cm="1">
        <f t="array" ref="T116">-Inf</f>
        <v>#NAME?</v>
      </c>
      <c r="U116">
        <v>3.8500000000000001E-3</v>
      </c>
      <c r="V116">
        <v>8.1200000000000005E-3</v>
      </c>
      <c r="W116">
        <v>5.3600000000000002E-3</v>
      </c>
      <c r="X116">
        <v>4.1999999999999997E-3</v>
      </c>
      <c r="Y116">
        <v>6.6299999999999996E-3</v>
      </c>
      <c r="Z116">
        <v>4.0800000000000003E-3</v>
      </c>
      <c r="AA116">
        <v>0</v>
      </c>
    </row>
    <row r="117" spans="1:27" x14ac:dyDescent="0.25">
      <c r="A117">
        <v>116.95126</v>
      </c>
      <c r="B117">
        <v>24.39554</v>
      </c>
      <c r="C117">
        <v>21.109909999999999</v>
      </c>
      <c r="D117">
        <v>20.775469999999999</v>
      </c>
      <c r="E117">
        <v>24.495619999999999</v>
      </c>
      <c r="F117">
        <v>7.5520000000000004E-2</v>
      </c>
      <c r="G117">
        <v>0</v>
      </c>
      <c r="H117">
        <v>0.16961999999999999</v>
      </c>
      <c r="I117">
        <v>0.29419000000000001</v>
      </c>
      <c r="J117">
        <v>0.14424000000000001</v>
      </c>
      <c r="K117">
        <v>-6.1150000000000003E-2</v>
      </c>
      <c r="L117">
        <v>1.77155</v>
      </c>
      <c r="M117">
        <v>6.0380000000000003E-2</v>
      </c>
      <c r="N117">
        <v>0.10564999999999999</v>
      </c>
      <c r="O117">
        <v>86.825710000000001</v>
      </c>
      <c r="P117">
        <v>50.062739999999998</v>
      </c>
      <c r="Q117">
        <v>967.82925</v>
      </c>
      <c r="R117">
        <v>465.79327999999998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8.1200000000000005E-3</v>
      </c>
      <c r="W117">
        <v>5.3699999999999998E-3</v>
      </c>
      <c r="X117">
        <v>4.1900000000000001E-3</v>
      </c>
      <c r="Y117">
        <v>6.6400000000000001E-3</v>
      </c>
      <c r="Z117">
        <v>4.0800000000000003E-3</v>
      </c>
      <c r="AA117">
        <v>0</v>
      </c>
    </row>
    <row r="118" spans="1:27" x14ac:dyDescent="0.25">
      <c r="A118">
        <v>117.95406</v>
      </c>
      <c r="B118">
        <v>24.395849999999999</v>
      </c>
      <c r="C118">
        <v>21.10989</v>
      </c>
      <c r="D118">
        <v>20.776209999999999</v>
      </c>
      <c r="E118">
        <v>24.495370000000001</v>
      </c>
      <c r="F118">
        <v>7.5459999999999999E-2</v>
      </c>
      <c r="G118">
        <v>0</v>
      </c>
      <c r="H118">
        <v>0.17025000000000001</v>
      </c>
      <c r="I118">
        <v>0.29225000000000001</v>
      </c>
      <c r="J118">
        <v>0.15454000000000001</v>
      </c>
      <c r="K118">
        <v>-6.676E-2</v>
      </c>
      <c r="L118">
        <v>1.77566</v>
      </c>
      <c r="M118">
        <v>6.4339999999999994E-2</v>
      </c>
      <c r="N118">
        <v>0.10532999999999999</v>
      </c>
      <c r="O118">
        <v>86.253900000000002</v>
      </c>
      <c r="P118">
        <v>50.246380000000002</v>
      </c>
      <c r="Q118">
        <v>1036.9426100000001</v>
      </c>
      <c r="R118">
        <v>465.44344000000001</v>
      </c>
      <c r="S118" t="s">
        <v>27</v>
      </c>
      <c r="T118" t="e" cm="1">
        <f t="array" ref="T118">-Inf</f>
        <v>#NAME?</v>
      </c>
      <c r="U118">
        <v>3.8500000000000001E-3</v>
      </c>
      <c r="V118">
        <v>8.1300000000000001E-3</v>
      </c>
      <c r="W118">
        <v>5.3600000000000002E-3</v>
      </c>
      <c r="X118">
        <v>4.1999999999999997E-3</v>
      </c>
      <c r="Y118">
        <v>6.6499999999999997E-3</v>
      </c>
      <c r="Z118">
        <v>4.0800000000000003E-3</v>
      </c>
      <c r="AA118">
        <v>0</v>
      </c>
    </row>
    <row r="119" spans="1:27" x14ac:dyDescent="0.25">
      <c r="A119">
        <v>118.95690999999999</v>
      </c>
      <c r="B119">
        <v>24.397300000000001</v>
      </c>
      <c r="C119">
        <v>21.110220000000002</v>
      </c>
      <c r="D119">
        <v>20.775020000000001</v>
      </c>
      <c r="E119">
        <v>24.496569999999998</v>
      </c>
      <c r="F119">
        <v>7.5429999999999997E-2</v>
      </c>
      <c r="G119">
        <v>0</v>
      </c>
      <c r="H119">
        <v>0.16936000000000001</v>
      </c>
      <c r="I119">
        <v>0.29270000000000002</v>
      </c>
      <c r="J119">
        <v>0.14399000000000001</v>
      </c>
      <c r="K119">
        <v>-6.1710000000000001E-2</v>
      </c>
      <c r="L119">
        <v>1.77362</v>
      </c>
      <c r="M119">
        <v>5.9790000000000003E-2</v>
      </c>
      <c r="N119">
        <v>0.10577</v>
      </c>
      <c r="O119">
        <v>86.388149999999996</v>
      </c>
      <c r="P119">
        <v>49.986190000000001</v>
      </c>
      <c r="Q119">
        <v>966.22501999999997</v>
      </c>
      <c r="R119">
        <v>465.28251</v>
      </c>
      <c r="S119" t="s">
        <v>27</v>
      </c>
      <c r="T119" t="e" cm="1">
        <f t="array" ref="T119">-Inf</f>
        <v>#NAME?</v>
      </c>
      <c r="U119">
        <v>3.8600000000000001E-3</v>
      </c>
      <c r="V119">
        <v>8.1300000000000001E-3</v>
      </c>
      <c r="W119">
        <v>5.3600000000000002E-3</v>
      </c>
      <c r="X119">
        <v>4.1900000000000001E-3</v>
      </c>
      <c r="Y119">
        <v>6.6400000000000001E-3</v>
      </c>
      <c r="Z119">
        <v>4.0800000000000003E-3</v>
      </c>
      <c r="AA119">
        <v>0</v>
      </c>
    </row>
    <row r="120" spans="1:27" x14ac:dyDescent="0.25">
      <c r="A120">
        <v>119.95855</v>
      </c>
      <c r="B120">
        <v>24.396989999999999</v>
      </c>
      <c r="C120">
        <v>21.11064</v>
      </c>
      <c r="D120">
        <v>20.775700000000001</v>
      </c>
      <c r="E120">
        <v>24.497420000000002</v>
      </c>
      <c r="F120">
        <v>7.571E-2</v>
      </c>
      <c r="G120">
        <v>0</v>
      </c>
      <c r="H120">
        <v>0.16891</v>
      </c>
      <c r="I120">
        <v>0.29372999999999999</v>
      </c>
      <c r="J120">
        <v>0.13639999999999999</v>
      </c>
      <c r="K120">
        <v>-5.8349999999999999E-2</v>
      </c>
      <c r="L120">
        <v>1.76996</v>
      </c>
      <c r="M120">
        <v>5.731E-2</v>
      </c>
      <c r="N120">
        <v>0.10607999999999999</v>
      </c>
      <c r="O120">
        <v>86.689790000000002</v>
      </c>
      <c r="P120">
        <v>49.850839999999998</v>
      </c>
      <c r="Q120">
        <v>915.27782000000002</v>
      </c>
      <c r="R120">
        <v>467.01249999999999</v>
      </c>
      <c r="S120" t="s">
        <v>27</v>
      </c>
      <c r="T120" t="e" cm="1">
        <f t="array" ref="T120">-Inf</f>
        <v>#NAME?</v>
      </c>
      <c r="U120">
        <v>3.8700000000000002E-3</v>
      </c>
      <c r="V120">
        <v>8.1200000000000005E-3</v>
      </c>
      <c r="W120">
        <v>5.3600000000000002E-3</v>
      </c>
      <c r="X120">
        <v>4.1799999999999997E-3</v>
      </c>
      <c r="Y120">
        <v>6.6299999999999996E-3</v>
      </c>
      <c r="Z120">
        <v>4.0800000000000003E-3</v>
      </c>
      <c r="AA120">
        <v>0</v>
      </c>
    </row>
    <row r="121" spans="1:27" x14ac:dyDescent="0.25">
      <c r="A121">
        <v>120.95886</v>
      </c>
      <c r="B121">
        <v>24.397300000000001</v>
      </c>
      <c r="C121">
        <v>21.11027</v>
      </c>
      <c r="D121">
        <v>20.77646</v>
      </c>
      <c r="E121">
        <v>24.498819999999998</v>
      </c>
      <c r="F121">
        <v>7.5749999999999998E-2</v>
      </c>
      <c r="G121">
        <v>0</v>
      </c>
      <c r="H121">
        <v>0.17024</v>
      </c>
      <c r="I121">
        <v>0.29113</v>
      </c>
      <c r="J121">
        <v>0.13716999999999999</v>
      </c>
      <c r="K121">
        <v>-6.2140000000000001E-2</v>
      </c>
      <c r="L121">
        <v>1.7741199999999999</v>
      </c>
      <c r="M121">
        <v>5.8250000000000003E-2</v>
      </c>
      <c r="N121">
        <v>0.10578</v>
      </c>
      <c r="O121">
        <v>85.92492</v>
      </c>
      <c r="P121">
        <v>50.244669999999999</v>
      </c>
      <c r="Q121">
        <v>920.43511000000001</v>
      </c>
      <c r="R121">
        <v>467.25164000000001</v>
      </c>
      <c r="S121" t="s">
        <v>27</v>
      </c>
      <c r="T121" t="e" cm="1">
        <f t="array" ref="T121">-Inf</f>
        <v>#NAME?</v>
      </c>
      <c r="U121">
        <v>3.8600000000000001E-3</v>
      </c>
      <c r="V121">
        <v>8.1300000000000001E-3</v>
      </c>
      <c r="W121">
        <v>5.3499999999999997E-3</v>
      </c>
      <c r="X121">
        <v>4.1799999999999997E-3</v>
      </c>
      <c r="Y121">
        <v>6.6499999999999997E-3</v>
      </c>
      <c r="Z121">
        <v>4.0800000000000003E-3</v>
      </c>
      <c r="AA121">
        <v>0</v>
      </c>
    </row>
    <row r="122" spans="1:27" x14ac:dyDescent="0.25">
      <c r="A122">
        <v>121.96095</v>
      </c>
      <c r="B122">
        <v>24.39743</v>
      </c>
      <c r="C122">
        <v>21.109670000000001</v>
      </c>
      <c r="D122">
        <v>20.77638</v>
      </c>
      <c r="E122">
        <v>24.499310000000001</v>
      </c>
      <c r="F122">
        <v>7.5579999999999994E-2</v>
      </c>
      <c r="G122">
        <v>0</v>
      </c>
      <c r="H122">
        <v>0.16941999999999999</v>
      </c>
      <c r="I122">
        <v>0.29232000000000002</v>
      </c>
      <c r="J122">
        <v>0.14444000000000001</v>
      </c>
      <c r="K122">
        <v>-6.3270000000000007E-2</v>
      </c>
      <c r="L122">
        <v>1.7724599999999999</v>
      </c>
      <c r="M122">
        <v>6.1550000000000001E-2</v>
      </c>
      <c r="N122">
        <v>0.10537000000000001</v>
      </c>
      <c r="O122">
        <v>86.27628</v>
      </c>
      <c r="P122">
        <v>50.002249999999997</v>
      </c>
      <c r="Q122">
        <v>969.28905999999995</v>
      </c>
      <c r="R122">
        <v>466.17174999999997</v>
      </c>
      <c r="S122" t="s">
        <v>27</v>
      </c>
      <c r="T122" t="e" cm="1">
        <f t="array" ref="T122">-Inf</f>
        <v>#NAME?</v>
      </c>
      <c r="U122">
        <v>3.8600000000000001E-3</v>
      </c>
      <c r="V122">
        <v>8.1300000000000001E-3</v>
      </c>
      <c r="W122">
        <v>5.3600000000000002E-3</v>
      </c>
      <c r="X122">
        <v>4.1900000000000001E-3</v>
      </c>
      <c r="Y122">
        <v>6.6400000000000001E-3</v>
      </c>
      <c r="Z122">
        <v>4.0800000000000003E-3</v>
      </c>
      <c r="AA122">
        <v>0</v>
      </c>
    </row>
    <row r="123" spans="1:27" x14ac:dyDescent="0.25">
      <c r="A123">
        <v>122.96347</v>
      </c>
      <c r="B123">
        <v>24.39921</v>
      </c>
      <c r="C123">
        <v>21.10998</v>
      </c>
      <c r="D123">
        <v>20.774840000000001</v>
      </c>
      <c r="E123">
        <v>24.49738</v>
      </c>
      <c r="F123">
        <v>7.5829999999999995E-2</v>
      </c>
      <c r="G123">
        <v>0</v>
      </c>
      <c r="H123">
        <v>0.16918</v>
      </c>
      <c r="I123">
        <v>0.29286000000000001</v>
      </c>
      <c r="J123">
        <v>0.14827000000000001</v>
      </c>
      <c r="K123">
        <v>-6.0990000000000003E-2</v>
      </c>
      <c r="L123">
        <v>1.7723800000000001</v>
      </c>
      <c r="M123">
        <v>6.089E-2</v>
      </c>
      <c r="N123">
        <v>0.10631</v>
      </c>
      <c r="O123">
        <v>86.435450000000003</v>
      </c>
      <c r="P123">
        <v>49.93159</v>
      </c>
      <c r="Q123">
        <v>994.96073000000001</v>
      </c>
      <c r="R123">
        <v>467.73955000000001</v>
      </c>
      <c r="S123" t="s">
        <v>27</v>
      </c>
      <c r="T123" t="e" cm="1">
        <f t="array" ref="T123">-Inf</f>
        <v>#NAME?</v>
      </c>
      <c r="U123">
        <v>3.8600000000000001E-3</v>
      </c>
      <c r="V123">
        <v>8.1300000000000001E-3</v>
      </c>
      <c r="W123">
        <v>5.3600000000000002E-3</v>
      </c>
      <c r="X123">
        <v>4.1999999999999997E-3</v>
      </c>
      <c r="Y123">
        <v>6.6299999999999996E-3</v>
      </c>
      <c r="Z123">
        <v>4.0800000000000003E-3</v>
      </c>
      <c r="AA123">
        <v>0</v>
      </c>
    </row>
    <row r="124" spans="1:27" x14ac:dyDescent="0.25">
      <c r="A124">
        <v>123.96543</v>
      </c>
      <c r="B124">
        <v>24.39988</v>
      </c>
      <c r="C124">
        <v>21.109860000000001</v>
      </c>
      <c r="D124">
        <v>20.775569999999998</v>
      </c>
      <c r="E124">
        <v>24.495750000000001</v>
      </c>
      <c r="F124">
        <v>7.5689999999999993E-2</v>
      </c>
      <c r="G124">
        <v>0</v>
      </c>
      <c r="H124">
        <v>0.16944999999999999</v>
      </c>
      <c r="I124">
        <v>0.29302</v>
      </c>
      <c r="J124">
        <v>0.14999000000000001</v>
      </c>
      <c r="K124">
        <v>-6.6589999999999996E-2</v>
      </c>
      <c r="L124">
        <v>1.7700199999999999</v>
      </c>
      <c r="M124">
        <v>6.0150000000000002E-2</v>
      </c>
      <c r="N124">
        <v>0.10585</v>
      </c>
      <c r="O124">
        <v>86.480189999999993</v>
      </c>
      <c r="P124">
        <v>50.010399999999997</v>
      </c>
      <c r="Q124">
        <v>1006.46576</v>
      </c>
      <c r="R124">
        <v>466.88427999999999</v>
      </c>
      <c r="S124" t="s">
        <v>27</v>
      </c>
      <c r="T124" t="e" cm="1">
        <f t="array" ref="T124">-Inf</f>
        <v>#NAME?</v>
      </c>
      <c r="U124">
        <v>3.8500000000000001E-3</v>
      </c>
      <c r="V124">
        <v>8.1200000000000005E-3</v>
      </c>
      <c r="W124">
        <v>5.3600000000000002E-3</v>
      </c>
      <c r="X124">
        <v>4.1999999999999997E-3</v>
      </c>
      <c r="Y124">
        <v>6.6400000000000001E-3</v>
      </c>
      <c r="Z124">
        <v>4.0800000000000003E-3</v>
      </c>
      <c r="AA124">
        <v>0</v>
      </c>
    </row>
    <row r="125" spans="1:27" x14ac:dyDescent="0.25">
      <c r="A125">
        <v>124.96486</v>
      </c>
      <c r="B125">
        <v>24.40053</v>
      </c>
      <c r="C125">
        <v>21.110589999999998</v>
      </c>
      <c r="D125">
        <v>20.775480000000002</v>
      </c>
      <c r="E125">
        <v>24.495709999999999</v>
      </c>
      <c r="F125">
        <v>7.5590000000000004E-2</v>
      </c>
      <c r="G125">
        <v>0</v>
      </c>
      <c r="H125">
        <v>0.16946</v>
      </c>
      <c r="I125">
        <v>0.29509999999999997</v>
      </c>
      <c r="J125">
        <v>0.15454999999999999</v>
      </c>
      <c r="K125">
        <v>-6.4879999999999993E-2</v>
      </c>
      <c r="L125">
        <v>1.77129</v>
      </c>
      <c r="M125">
        <v>6.1530000000000001E-2</v>
      </c>
      <c r="N125">
        <v>0.10596</v>
      </c>
      <c r="O125">
        <v>87.096919999999997</v>
      </c>
      <c r="P125">
        <v>50.015059999999998</v>
      </c>
      <c r="Q125">
        <v>1037.1261500000001</v>
      </c>
      <c r="R125">
        <v>466.25823000000003</v>
      </c>
      <c r="S125" t="s">
        <v>27</v>
      </c>
      <c r="T125" t="e" cm="1">
        <f t="array" ref="T125">-Inf</f>
        <v>#NAME?</v>
      </c>
      <c r="U125">
        <v>3.8500000000000001E-3</v>
      </c>
      <c r="V125">
        <v>8.1200000000000005E-3</v>
      </c>
      <c r="W125">
        <v>5.3699999999999998E-3</v>
      </c>
      <c r="X125">
        <v>4.1999999999999997E-3</v>
      </c>
      <c r="Y125">
        <v>6.6400000000000001E-3</v>
      </c>
      <c r="Z125">
        <v>4.0800000000000003E-3</v>
      </c>
      <c r="AA125">
        <v>0</v>
      </c>
    </row>
    <row r="126" spans="1:27" x14ac:dyDescent="0.25">
      <c r="A126">
        <v>125.96562</v>
      </c>
      <c r="B126">
        <v>24.399730000000002</v>
      </c>
      <c r="C126">
        <v>21.11103</v>
      </c>
      <c r="D126">
        <v>20.775500000000001</v>
      </c>
      <c r="E126">
        <v>24.495519999999999</v>
      </c>
      <c r="F126">
        <v>7.571E-2</v>
      </c>
      <c r="G126">
        <v>0</v>
      </c>
      <c r="H126">
        <v>0.16977</v>
      </c>
      <c r="I126">
        <v>0.29426000000000002</v>
      </c>
      <c r="J126">
        <v>0.14283000000000001</v>
      </c>
      <c r="K126">
        <v>-5.9929999999999997E-2</v>
      </c>
      <c r="L126">
        <v>1.7703899999999999</v>
      </c>
      <c r="M126">
        <v>5.7230000000000003E-2</v>
      </c>
      <c r="N126">
        <v>0.10625999999999999</v>
      </c>
      <c r="O126">
        <v>86.848039999999997</v>
      </c>
      <c r="P126">
        <v>50.106589999999997</v>
      </c>
      <c r="Q126">
        <v>958.43185000000005</v>
      </c>
      <c r="R126">
        <v>466.98</v>
      </c>
      <c r="S126" t="s">
        <v>27</v>
      </c>
      <c r="T126" t="e" cm="1">
        <f t="array" ref="T126">-Inf</f>
        <v>#NAME?</v>
      </c>
      <c r="U126">
        <v>3.8600000000000001E-3</v>
      </c>
      <c r="V126">
        <v>8.1200000000000005E-3</v>
      </c>
      <c r="W126">
        <v>5.3699999999999998E-3</v>
      </c>
      <c r="X126">
        <v>4.1900000000000001E-3</v>
      </c>
      <c r="Y126">
        <v>6.6400000000000001E-3</v>
      </c>
      <c r="Z126">
        <v>4.0800000000000003E-3</v>
      </c>
      <c r="AA126">
        <v>0</v>
      </c>
    </row>
    <row r="127" spans="1:27" x14ac:dyDescent="0.25">
      <c r="A127">
        <v>126.96762</v>
      </c>
      <c r="B127">
        <v>24.400469999999999</v>
      </c>
      <c r="C127">
        <v>21.110759999999999</v>
      </c>
      <c r="D127">
        <v>20.77524</v>
      </c>
      <c r="E127">
        <v>24.498190000000001</v>
      </c>
      <c r="F127">
        <v>7.5499999999999998E-2</v>
      </c>
      <c r="G127">
        <v>0</v>
      </c>
      <c r="H127">
        <v>0.16864999999999999</v>
      </c>
      <c r="I127">
        <v>0.29044999999999999</v>
      </c>
      <c r="J127">
        <v>0.14978</v>
      </c>
      <c r="K127">
        <v>-6.2570000000000001E-2</v>
      </c>
      <c r="L127">
        <v>1.7707200000000001</v>
      </c>
      <c r="M127">
        <v>6.123E-2</v>
      </c>
      <c r="N127">
        <v>0.10596999999999999</v>
      </c>
      <c r="O127">
        <v>85.722160000000002</v>
      </c>
      <c r="P127">
        <v>49.773969999999998</v>
      </c>
      <c r="Q127">
        <v>1005.11289</v>
      </c>
      <c r="R127">
        <v>465.71037000000001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8.1200000000000005E-3</v>
      </c>
      <c r="W127">
        <v>5.3499999999999997E-3</v>
      </c>
      <c r="X127">
        <v>4.1999999999999997E-3</v>
      </c>
      <c r="Y127">
        <v>6.62E-3</v>
      </c>
      <c r="Z127">
        <v>4.0800000000000003E-3</v>
      </c>
      <c r="AA127">
        <v>0</v>
      </c>
    </row>
    <row r="128" spans="1:27" x14ac:dyDescent="0.25">
      <c r="A128">
        <v>127.96996</v>
      </c>
      <c r="B128">
        <v>24.4011</v>
      </c>
      <c r="C128">
        <v>21.111170000000001</v>
      </c>
      <c r="D128">
        <v>20.775749999999999</v>
      </c>
      <c r="E128">
        <v>24.49878</v>
      </c>
      <c r="F128">
        <v>7.535E-2</v>
      </c>
      <c r="G128">
        <v>0</v>
      </c>
      <c r="H128">
        <v>0.16928000000000001</v>
      </c>
      <c r="I128">
        <v>0.29611999999999999</v>
      </c>
      <c r="J128">
        <v>0.1331</v>
      </c>
      <c r="K128">
        <v>-6.1650000000000003E-2</v>
      </c>
      <c r="L128">
        <v>1.7688999999999999</v>
      </c>
      <c r="M128">
        <v>5.4390000000000001E-2</v>
      </c>
      <c r="N128">
        <v>0.10571999999999999</v>
      </c>
      <c r="O128">
        <v>87.397989999999993</v>
      </c>
      <c r="P128">
        <v>49.962119999999999</v>
      </c>
      <c r="Q128">
        <v>893.18539999999996</v>
      </c>
      <c r="R128">
        <v>464.76276999999999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8.1200000000000005E-3</v>
      </c>
      <c r="W128">
        <v>5.3699999999999998E-3</v>
      </c>
      <c r="X128">
        <v>4.1799999999999997E-3</v>
      </c>
      <c r="Y128">
        <v>6.6299999999999996E-3</v>
      </c>
      <c r="Z128">
        <v>4.0800000000000003E-3</v>
      </c>
      <c r="AA128">
        <v>0</v>
      </c>
    </row>
    <row r="129" spans="1:27" x14ac:dyDescent="0.25">
      <c r="A129">
        <v>128.97191000000001</v>
      </c>
      <c r="B129">
        <v>24.401019999999999</v>
      </c>
      <c r="C129">
        <v>21.111139999999999</v>
      </c>
      <c r="D129">
        <v>20.77591</v>
      </c>
      <c r="E129">
        <v>24.498550000000002</v>
      </c>
      <c r="F129">
        <v>7.571E-2</v>
      </c>
      <c r="G129">
        <v>0</v>
      </c>
      <c r="H129">
        <v>0.16761999999999999</v>
      </c>
      <c r="I129">
        <v>0.29303000000000001</v>
      </c>
      <c r="J129">
        <v>0.14088000000000001</v>
      </c>
      <c r="K129">
        <v>-6.2E-2</v>
      </c>
      <c r="L129">
        <v>1.76736</v>
      </c>
      <c r="M129">
        <v>5.747E-2</v>
      </c>
      <c r="N129">
        <v>0.10617</v>
      </c>
      <c r="O129">
        <v>86.484279999999998</v>
      </c>
      <c r="P129">
        <v>49.471330000000002</v>
      </c>
      <c r="Q129">
        <v>945.39874999999995</v>
      </c>
      <c r="R129">
        <v>467.00439</v>
      </c>
      <c r="S129" t="s">
        <v>27</v>
      </c>
      <c r="T129" t="e" cm="1">
        <f t="array" ref="T129">-Inf</f>
        <v>#NAME?</v>
      </c>
      <c r="U129">
        <v>3.8600000000000001E-3</v>
      </c>
      <c r="V129">
        <v>8.1099999999999992E-3</v>
      </c>
      <c r="W129">
        <v>5.3600000000000002E-3</v>
      </c>
      <c r="X129">
        <v>4.1900000000000001E-3</v>
      </c>
      <c r="Y129">
        <v>6.6100000000000004E-3</v>
      </c>
      <c r="Z129">
        <v>4.0800000000000003E-3</v>
      </c>
      <c r="AA129">
        <v>0</v>
      </c>
    </row>
    <row r="130" spans="1:27" x14ac:dyDescent="0.25">
      <c r="A130">
        <v>129.97413</v>
      </c>
      <c r="B130">
        <v>24.40204</v>
      </c>
      <c r="C130">
        <v>21.110949999999999</v>
      </c>
      <c r="D130">
        <v>20.776260000000001</v>
      </c>
      <c r="E130">
        <v>24.498809999999999</v>
      </c>
      <c r="F130">
        <v>7.5420000000000001E-2</v>
      </c>
      <c r="G130">
        <v>0</v>
      </c>
      <c r="H130">
        <v>0.1706</v>
      </c>
      <c r="I130">
        <v>0.29247000000000001</v>
      </c>
      <c r="J130">
        <v>0.14609</v>
      </c>
      <c r="K130">
        <v>-6.1830000000000003E-2</v>
      </c>
      <c r="L130">
        <v>1.7746200000000001</v>
      </c>
      <c r="M130">
        <v>5.9130000000000002E-2</v>
      </c>
      <c r="N130">
        <v>0.10559</v>
      </c>
      <c r="O130">
        <v>86.320599999999999</v>
      </c>
      <c r="P130">
        <v>50.349789999999999</v>
      </c>
      <c r="Q130">
        <v>980.36090999999999</v>
      </c>
      <c r="R130">
        <v>465.20621999999997</v>
      </c>
      <c r="S130" t="s">
        <v>27</v>
      </c>
      <c r="T130" t="e" cm="1">
        <f t="array" ref="T130">-Inf</f>
        <v>#NAME?</v>
      </c>
      <c r="U130">
        <v>3.8600000000000001E-3</v>
      </c>
      <c r="V130">
        <v>8.1300000000000001E-3</v>
      </c>
      <c r="W130">
        <v>5.3600000000000002E-3</v>
      </c>
      <c r="X130">
        <v>4.1900000000000001E-3</v>
      </c>
      <c r="Y130">
        <v>6.6499999999999997E-3</v>
      </c>
      <c r="Z130">
        <v>4.0800000000000003E-3</v>
      </c>
      <c r="AA130">
        <v>0</v>
      </c>
    </row>
    <row r="131" spans="1:27" x14ac:dyDescent="0.25">
      <c r="A131">
        <v>130.97603000000001</v>
      </c>
      <c r="B131">
        <v>24.40277</v>
      </c>
      <c r="C131">
        <v>21.110099999999999</v>
      </c>
      <c r="D131">
        <v>20.776789999999998</v>
      </c>
      <c r="E131">
        <v>24.50048</v>
      </c>
      <c r="F131">
        <v>7.5789999999999996E-2</v>
      </c>
      <c r="G131">
        <v>0</v>
      </c>
      <c r="H131">
        <v>0.16955000000000001</v>
      </c>
      <c r="I131">
        <v>0.29199000000000003</v>
      </c>
      <c r="J131">
        <v>0.14471999999999999</v>
      </c>
      <c r="K131">
        <v>-6.4130000000000006E-2</v>
      </c>
      <c r="L131">
        <v>1.7726299999999999</v>
      </c>
      <c r="M131">
        <v>5.9150000000000001E-2</v>
      </c>
      <c r="N131">
        <v>0.10567</v>
      </c>
      <c r="O131">
        <v>86.177260000000004</v>
      </c>
      <c r="P131">
        <v>50.041559999999997</v>
      </c>
      <c r="Q131">
        <v>971.19326999999998</v>
      </c>
      <c r="R131">
        <v>467.49355000000003</v>
      </c>
      <c r="S131" t="s">
        <v>27</v>
      </c>
      <c r="T131" t="e" cm="1">
        <f t="array" ref="T131">-Inf</f>
        <v>#NAME?</v>
      </c>
      <c r="U131">
        <v>3.8500000000000001E-3</v>
      </c>
      <c r="V131">
        <v>8.1300000000000001E-3</v>
      </c>
      <c r="W131">
        <v>5.3600000000000002E-3</v>
      </c>
      <c r="X131">
        <v>4.1900000000000001E-3</v>
      </c>
      <c r="Y131">
        <v>6.6400000000000001E-3</v>
      </c>
      <c r="Z131">
        <v>4.0800000000000003E-3</v>
      </c>
      <c r="AA131">
        <v>0</v>
      </c>
    </row>
    <row r="132" spans="1:27" x14ac:dyDescent="0.25">
      <c r="A132">
        <v>131.97835000000001</v>
      </c>
      <c r="B132">
        <v>24.402719999999999</v>
      </c>
      <c r="C132">
        <v>21.111249999999998</v>
      </c>
      <c r="D132">
        <v>20.776129999999998</v>
      </c>
      <c r="E132">
        <v>24.501629999999999</v>
      </c>
      <c r="F132">
        <v>7.578E-2</v>
      </c>
      <c r="G132">
        <v>0</v>
      </c>
      <c r="H132">
        <v>0.16894999999999999</v>
      </c>
      <c r="I132">
        <v>0.29435</v>
      </c>
      <c r="J132">
        <v>0.14485999999999999</v>
      </c>
      <c r="K132">
        <v>-6.1269999999999998E-2</v>
      </c>
      <c r="L132">
        <v>1.7729699999999999</v>
      </c>
      <c r="M132">
        <v>5.994E-2</v>
      </c>
      <c r="N132">
        <v>0.10623</v>
      </c>
      <c r="O132">
        <v>86.873099999999994</v>
      </c>
      <c r="P132">
        <v>49.865139999999997</v>
      </c>
      <c r="Q132">
        <v>972.16530999999998</v>
      </c>
      <c r="R132">
        <v>467.40845999999999</v>
      </c>
      <c r="S132" t="s">
        <v>27</v>
      </c>
      <c r="T132" t="e" cm="1">
        <f t="array" ref="T132">-Inf</f>
        <v>#NAME?</v>
      </c>
      <c r="U132">
        <v>3.8600000000000001E-3</v>
      </c>
      <c r="V132">
        <v>8.1300000000000001E-3</v>
      </c>
      <c r="W132">
        <v>5.3699999999999998E-3</v>
      </c>
      <c r="X132">
        <v>4.1900000000000001E-3</v>
      </c>
      <c r="Y132">
        <v>6.6299999999999996E-3</v>
      </c>
      <c r="Z132">
        <v>4.0800000000000003E-3</v>
      </c>
      <c r="AA132">
        <v>0</v>
      </c>
    </row>
    <row r="133" spans="1:27" x14ac:dyDescent="0.25">
      <c r="A133">
        <v>132.97902999999999</v>
      </c>
      <c r="B133">
        <v>24.403770000000002</v>
      </c>
      <c r="C133">
        <v>21.110230000000001</v>
      </c>
      <c r="D133">
        <v>20.776430000000001</v>
      </c>
      <c r="E133">
        <v>24.502680000000002</v>
      </c>
      <c r="F133">
        <v>7.621E-2</v>
      </c>
      <c r="G133">
        <v>0</v>
      </c>
      <c r="H133">
        <v>0.17</v>
      </c>
      <c r="I133">
        <v>0.29177999999999998</v>
      </c>
      <c r="J133">
        <v>0.13902</v>
      </c>
      <c r="K133">
        <v>-6.1310000000000003E-2</v>
      </c>
      <c r="L133">
        <v>1.7702100000000001</v>
      </c>
      <c r="M133">
        <v>5.7520000000000002E-2</v>
      </c>
      <c r="N133">
        <v>0.10641</v>
      </c>
      <c r="O133">
        <v>86.11609</v>
      </c>
      <c r="P133">
        <v>50.172519999999999</v>
      </c>
      <c r="Q133">
        <v>932.98346000000004</v>
      </c>
      <c r="R133">
        <v>470.07103000000001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8.1200000000000005E-3</v>
      </c>
      <c r="W133">
        <v>5.3499999999999997E-3</v>
      </c>
      <c r="X133">
        <v>4.1799999999999997E-3</v>
      </c>
      <c r="Y133">
        <v>6.6499999999999997E-3</v>
      </c>
      <c r="Z133">
        <v>4.0899999999999999E-3</v>
      </c>
      <c r="AA133">
        <v>0</v>
      </c>
    </row>
    <row r="134" spans="1:27" x14ac:dyDescent="0.25">
      <c r="A134">
        <v>133.98253</v>
      </c>
      <c r="B134">
        <v>24.40476</v>
      </c>
      <c r="C134">
        <v>21.110800000000001</v>
      </c>
      <c r="D134">
        <v>20.77666</v>
      </c>
      <c r="E134">
        <v>24.503969999999999</v>
      </c>
      <c r="F134">
        <v>7.7189999999999995E-2</v>
      </c>
      <c r="G134">
        <v>0</v>
      </c>
      <c r="H134">
        <v>0.16918</v>
      </c>
      <c r="I134">
        <v>0.29226000000000002</v>
      </c>
      <c r="J134">
        <v>0.14723</v>
      </c>
      <c r="K134">
        <v>-6.2489999999999997E-2</v>
      </c>
      <c r="L134">
        <v>1.77251</v>
      </c>
      <c r="M134">
        <v>6.1109999999999998E-2</v>
      </c>
      <c r="N134">
        <v>0.10789</v>
      </c>
      <c r="O134">
        <v>86.256770000000003</v>
      </c>
      <c r="P134">
        <v>49.931100000000001</v>
      </c>
      <c r="Q134">
        <v>988.14567</v>
      </c>
      <c r="R134">
        <v>476.13148000000001</v>
      </c>
      <c r="S134" t="s">
        <v>27</v>
      </c>
      <c r="T134" t="e" cm="1">
        <f t="array" ref="T134">-Inf</f>
        <v>#NAME?</v>
      </c>
      <c r="U134">
        <v>3.8600000000000001E-3</v>
      </c>
      <c r="V134">
        <v>8.1300000000000001E-3</v>
      </c>
      <c r="W134">
        <v>5.3600000000000002E-3</v>
      </c>
      <c r="X134">
        <v>4.1900000000000001E-3</v>
      </c>
      <c r="Y134">
        <v>6.6299999999999996E-3</v>
      </c>
      <c r="Z134">
        <v>4.0899999999999999E-3</v>
      </c>
      <c r="AA134">
        <v>0</v>
      </c>
    </row>
    <row r="135" spans="1:27" x14ac:dyDescent="0.25">
      <c r="A135">
        <v>134.98421999999999</v>
      </c>
      <c r="B135">
        <v>24.40429</v>
      </c>
      <c r="C135">
        <v>21.11205</v>
      </c>
      <c r="D135">
        <v>20.776949999999999</v>
      </c>
      <c r="E135">
        <v>24.502579999999998</v>
      </c>
      <c r="F135">
        <v>7.5609999999999997E-2</v>
      </c>
      <c r="G135">
        <v>0</v>
      </c>
      <c r="H135">
        <v>0.16938</v>
      </c>
      <c r="I135">
        <v>0.29415000000000002</v>
      </c>
      <c r="J135">
        <v>0.14973</v>
      </c>
      <c r="K135">
        <v>-6.4979999999999996E-2</v>
      </c>
      <c r="L135">
        <v>1.7727999999999999</v>
      </c>
      <c r="M135">
        <v>6.157E-2</v>
      </c>
      <c r="N135">
        <v>0.10599</v>
      </c>
      <c r="O135">
        <v>86.814260000000004</v>
      </c>
      <c r="P135">
        <v>49.990519999999997</v>
      </c>
      <c r="Q135">
        <v>1004.90166</v>
      </c>
      <c r="R135">
        <v>466.42219</v>
      </c>
      <c r="S135" t="s">
        <v>27</v>
      </c>
      <c r="T135" t="e" cm="1">
        <f t="array" ref="T135">-Inf</f>
        <v>#NAME?</v>
      </c>
      <c r="U135">
        <v>3.8500000000000001E-3</v>
      </c>
      <c r="V135">
        <v>8.1300000000000001E-3</v>
      </c>
      <c r="W135">
        <v>5.3699999999999998E-3</v>
      </c>
      <c r="X135">
        <v>4.1999999999999997E-3</v>
      </c>
      <c r="Y135">
        <v>6.6400000000000001E-3</v>
      </c>
      <c r="Z135">
        <v>4.0800000000000003E-3</v>
      </c>
      <c r="AA135">
        <v>0</v>
      </c>
    </row>
    <row r="136" spans="1:27" x14ac:dyDescent="0.25">
      <c r="A136">
        <v>135.98581999999999</v>
      </c>
      <c r="B136">
        <v>24.404430000000001</v>
      </c>
      <c r="C136">
        <v>21.11177</v>
      </c>
      <c r="D136">
        <v>20.776420000000002</v>
      </c>
      <c r="E136">
        <v>24.50132</v>
      </c>
      <c r="F136">
        <v>7.5620000000000007E-2</v>
      </c>
      <c r="G136">
        <v>0</v>
      </c>
      <c r="H136">
        <v>0.17016999999999999</v>
      </c>
      <c r="I136">
        <v>0.29285</v>
      </c>
      <c r="J136">
        <v>0.14903</v>
      </c>
      <c r="K136">
        <v>-6.5610000000000002E-2</v>
      </c>
      <c r="L136">
        <v>1.77461</v>
      </c>
      <c r="M136">
        <v>6.0400000000000002E-2</v>
      </c>
      <c r="N136">
        <v>0.10607999999999999</v>
      </c>
      <c r="O136">
        <v>86.430369999999996</v>
      </c>
      <c r="P136">
        <v>50.225209999999997</v>
      </c>
      <c r="Q136">
        <v>1000.1915299999999</v>
      </c>
      <c r="R136">
        <v>466.43311</v>
      </c>
      <c r="S136" t="s">
        <v>27</v>
      </c>
      <c r="T136" t="e" cm="1">
        <f t="array" ref="T136">-Inf</f>
        <v>#NAME?</v>
      </c>
      <c r="U136">
        <v>3.8500000000000001E-3</v>
      </c>
      <c r="V136">
        <v>8.1300000000000001E-3</v>
      </c>
      <c r="W136">
        <v>5.3600000000000002E-3</v>
      </c>
      <c r="X136">
        <v>4.1999999999999997E-3</v>
      </c>
      <c r="Y136">
        <v>6.6499999999999997E-3</v>
      </c>
      <c r="Z136">
        <v>4.0800000000000003E-3</v>
      </c>
      <c r="AA136">
        <v>0</v>
      </c>
    </row>
    <row r="137" spans="1:27" x14ac:dyDescent="0.25">
      <c r="A137">
        <v>136.98840999999999</v>
      </c>
      <c r="B137">
        <v>24.405840000000001</v>
      </c>
      <c r="C137">
        <v>21.1112</v>
      </c>
      <c r="D137">
        <v>20.776479999999999</v>
      </c>
      <c r="E137">
        <v>24.500170000000001</v>
      </c>
      <c r="F137">
        <v>7.5740000000000002E-2</v>
      </c>
      <c r="G137">
        <v>0</v>
      </c>
      <c r="H137">
        <v>0.16883999999999999</v>
      </c>
      <c r="I137">
        <v>0.29107</v>
      </c>
      <c r="J137">
        <v>0.13927</v>
      </c>
      <c r="K137">
        <v>-6.4949999999999994E-2</v>
      </c>
      <c r="L137">
        <v>1.77006</v>
      </c>
      <c r="M137">
        <v>5.4960000000000002E-2</v>
      </c>
      <c r="N137">
        <v>0.10605000000000001</v>
      </c>
      <c r="O137">
        <v>85.906000000000006</v>
      </c>
      <c r="P137">
        <v>49.831679999999999</v>
      </c>
      <c r="Q137">
        <v>934.68949999999995</v>
      </c>
      <c r="R137">
        <v>467.17811999999998</v>
      </c>
      <c r="S137" t="s">
        <v>27</v>
      </c>
      <c r="T137" t="e" cm="1">
        <f t="array" ref="T137">-Inf</f>
        <v>#NAME?</v>
      </c>
      <c r="U137">
        <v>3.8500000000000001E-3</v>
      </c>
      <c r="V137">
        <v>8.1200000000000005E-3</v>
      </c>
      <c r="W137">
        <v>5.3499999999999997E-3</v>
      </c>
      <c r="X137">
        <v>4.1799999999999997E-3</v>
      </c>
      <c r="Y137">
        <v>6.6299999999999996E-3</v>
      </c>
      <c r="Z137">
        <v>4.0800000000000003E-3</v>
      </c>
      <c r="AA137">
        <v>0</v>
      </c>
    </row>
    <row r="138" spans="1:27" x14ac:dyDescent="0.25">
      <c r="A138">
        <v>137.99021999999999</v>
      </c>
      <c r="B138">
        <v>24.405390000000001</v>
      </c>
      <c r="C138">
        <v>21.111609999999999</v>
      </c>
      <c r="D138">
        <v>20.776219999999999</v>
      </c>
      <c r="E138">
        <v>24.49916</v>
      </c>
      <c r="F138">
        <v>7.5579999999999994E-2</v>
      </c>
      <c r="G138">
        <v>0</v>
      </c>
      <c r="H138">
        <v>0.16944999999999999</v>
      </c>
      <c r="I138">
        <v>0.29298000000000002</v>
      </c>
      <c r="J138">
        <v>0.1454</v>
      </c>
      <c r="K138">
        <v>-6.1530000000000001E-2</v>
      </c>
      <c r="L138">
        <v>1.7672699999999999</v>
      </c>
      <c r="M138">
        <v>5.7029999999999997E-2</v>
      </c>
      <c r="N138">
        <v>0.10603</v>
      </c>
      <c r="O138">
        <v>86.471130000000002</v>
      </c>
      <c r="P138">
        <v>50.012039999999999</v>
      </c>
      <c r="Q138">
        <v>975.78039000000001</v>
      </c>
      <c r="R138">
        <v>466.18932000000001</v>
      </c>
      <c r="S138" t="s">
        <v>27</v>
      </c>
      <c r="T138" t="e" cm="1">
        <f t="array" ref="T138">-Inf</f>
        <v>#NAME?</v>
      </c>
      <c r="U138">
        <v>3.8600000000000001E-3</v>
      </c>
      <c r="V138">
        <v>8.1099999999999992E-3</v>
      </c>
      <c r="W138">
        <v>5.3600000000000002E-3</v>
      </c>
      <c r="X138">
        <v>4.1900000000000001E-3</v>
      </c>
      <c r="Y138">
        <v>6.6400000000000001E-3</v>
      </c>
      <c r="Z138">
        <v>4.0800000000000003E-3</v>
      </c>
      <c r="AA138">
        <v>0</v>
      </c>
    </row>
    <row r="139" spans="1:27" x14ac:dyDescent="0.25">
      <c r="A139">
        <v>138.9922</v>
      </c>
      <c r="B139">
        <v>24.406359999999999</v>
      </c>
      <c r="C139">
        <v>21.11129</v>
      </c>
      <c r="D139">
        <v>20.776910000000001</v>
      </c>
      <c r="E139">
        <v>24.501439999999999</v>
      </c>
      <c r="F139">
        <v>7.5219999999999995E-2</v>
      </c>
      <c r="G139">
        <v>0</v>
      </c>
      <c r="H139">
        <v>0.17019999999999999</v>
      </c>
      <c r="I139">
        <v>0.29331000000000002</v>
      </c>
      <c r="J139">
        <v>0.14243</v>
      </c>
      <c r="K139">
        <v>-6.4420000000000005E-2</v>
      </c>
      <c r="L139">
        <v>1.77057</v>
      </c>
      <c r="M139">
        <v>5.6649999999999999E-2</v>
      </c>
      <c r="N139">
        <v>0.10521999999999999</v>
      </c>
      <c r="O139">
        <v>86.568259999999995</v>
      </c>
      <c r="P139">
        <v>50.232219999999998</v>
      </c>
      <c r="Q139">
        <v>955.88995</v>
      </c>
      <c r="R139">
        <v>464.00931000000003</v>
      </c>
      <c r="S139" t="s">
        <v>27</v>
      </c>
      <c r="T139" t="e" cm="1">
        <f t="array" ref="T139">-Inf</f>
        <v>#NAME?</v>
      </c>
      <c r="U139">
        <v>3.8500000000000001E-3</v>
      </c>
      <c r="V139">
        <v>8.1200000000000005E-3</v>
      </c>
      <c r="W139">
        <v>5.3600000000000002E-3</v>
      </c>
      <c r="X139">
        <v>4.1900000000000001E-3</v>
      </c>
      <c r="Y139">
        <v>6.6499999999999997E-3</v>
      </c>
      <c r="Z139">
        <v>4.0800000000000003E-3</v>
      </c>
      <c r="AA139">
        <v>0</v>
      </c>
    </row>
    <row r="140" spans="1:27" x14ac:dyDescent="0.25">
      <c r="A140">
        <v>139.99450999999999</v>
      </c>
      <c r="B140">
        <v>24.406410000000001</v>
      </c>
      <c r="C140">
        <v>21.11196</v>
      </c>
      <c r="D140">
        <v>20.77704</v>
      </c>
      <c r="E140">
        <v>24.50412</v>
      </c>
      <c r="F140">
        <v>7.571E-2</v>
      </c>
      <c r="G140">
        <v>0</v>
      </c>
      <c r="H140">
        <v>0.16958999999999999</v>
      </c>
      <c r="I140">
        <v>0.29181000000000001</v>
      </c>
      <c r="J140">
        <v>0.15015999999999999</v>
      </c>
      <c r="K140">
        <v>-6.3649999999999998E-2</v>
      </c>
      <c r="L140">
        <v>1.7771300000000001</v>
      </c>
      <c r="M140">
        <v>6.1379999999999997E-2</v>
      </c>
      <c r="N140">
        <v>0.10607</v>
      </c>
      <c r="O140">
        <v>86.123570000000001</v>
      </c>
      <c r="P140">
        <v>50.051850000000002</v>
      </c>
      <c r="Q140">
        <v>1007.82026</v>
      </c>
      <c r="R140">
        <v>467.03527000000003</v>
      </c>
      <c r="S140" t="s">
        <v>27</v>
      </c>
      <c r="T140" t="e" cm="1">
        <f t="array" ref="T140">-Inf</f>
        <v>#NAME?</v>
      </c>
      <c r="U140">
        <v>3.8500000000000001E-3</v>
      </c>
      <c r="V140">
        <v>8.1399999999999997E-3</v>
      </c>
      <c r="W140">
        <v>5.3499999999999997E-3</v>
      </c>
      <c r="X140">
        <v>4.1999999999999997E-3</v>
      </c>
      <c r="Y140">
        <v>6.6400000000000001E-3</v>
      </c>
      <c r="Z140">
        <v>4.0800000000000003E-3</v>
      </c>
      <c r="AA140">
        <v>0</v>
      </c>
    </row>
    <row r="141" spans="1:27" x14ac:dyDescent="0.25">
      <c r="A141">
        <v>140.99544</v>
      </c>
      <c r="B141">
        <v>24.406700000000001</v>
      </c>
      <c r="C141">
        <v>21.11158</v>
      </c>
      <c r="D141">
        <v>20.77664</v>
      </c>
      <c r="E141">
        <v>24.50497</v>
      </c>
      <c r="F141">
        <v>7.5469999999999995E-2</v>
      </c>
      <c r="G141">
        <v>0</v>
      </c>
      <c r="H141">
        <v>0.17133999999999999</v>
      </c>
      <c r="I141">
        <v>0.29382999999999998</v>
      </c>
      <c r="J141">
        <v>0.15243000000000001</v>
      </c>
      <c r="K141">
        <v>-6.411E-2</v>
      </c>
      <c r="L141">
        <v>1.77257</v>
      </c>
      <c r="M141">
        <v>6.2659999999999993E-2</v>
      </c>
      <c r="N141">
        <v>0.10575</v>
      </c>
      <c r="O141">
        <v>86.721329999999995</v>
      </c>
      <c r="P141">
        <v>50.567770000000003</v>
      </c>
      <c r="Q141">
        <v>1023.07104</v>
      </c>
      <c r="R141">
        <v>465.54557999999997</v>
      </c>
      <c r="S141" t="s">
        <v>27</v>
      </c>
      <c r="T141" t="e" cm="1">
        <f t="array" ref="T141">-Inf</f>
        <v>#NAME?</v>
      </c>
      <c r="U141">
        <v>3.8500000000000001E-3</v>
      </c>
      <c r="V141">
        <v>8.1300000000000001E-3</v>
      </c>
      <c r="W141">
        <v>5.3600000000000002E-3</v>
      </c>
      <c r="X141">
        <v>4.1999999999999997E-3</v>
      </c>
      <c r="Y141">
        <v>6.6699999999999997E-3</v>
      </c>
      <c r="Z141">
        <v>4.0800000000000003E-3</v>
      </c>
      <c r="AA141">
        <v>0</v>
      </c>
    </row>
    <row r="142" spans="1:27" x14ac:dyDescent="0.25">
      <c r="A142">
        <v>141.99561</v>
      </c>
      <c r="B142">
        <v>24.406690000000001</v>
      </c>
      <c r="C142">
        <v>21.111509999999999</v>
      </c>
      <c r="D142">
        <v>20.77777</v>
      </c>
      <c r="E142">
        <v>24.505120000000002</v>
      </c>
      <c r="F142">
        <v>7.5340000000000004E-2</v>
      </c>
      <c r="G142">
        <v>0</v>
      </c>
      <c r="H142">
        <v>0.16958999999999999</v>
      </c>
      <c r="I142">
        <v>0.29221999999999998</v>
      </c>
      <c r="J142">
        <v>0.14122999999999999</v>
      </c>
      <c r="K142">
        <v>-6.198E-2</v>
      </c>
      <c r="L142">
        <v>1.77105</v>
      </c>
      <c r="M142">
        <v>5.815E-2</v>
      </c>
      <c r="N142">
        <v>0.10518</v>
      </c>
      <c r="O142">
        <v>86.24409</v>
      </c>
      <c r="P142">
        <v>50.052390000000003</v>
      </c>
      <c r="Q142">
        <v>947.88337000000001</v>
      </c>
      <c r="R142">
        <v>464.74378000000002</v>
      </c>
      <c r="S142" t="s">
        <v>27</v>
      </c>
      <c r="T142" t="e" cm="1">
        <f t="array" ref="T142">-Inf</f>
        <v>#NAME?</v>
      </c>
      <c r="U142">
        <v>3.8600000000000001E-3</v>
      </c>
      <c r="V142">
        <v>8.1200000000000005E-3</v>
      </c>
      <c r="W142">
        <v>5.3600000000000002E-3</v>
      </c>
      <c r="X142">
        <v>4.1900000000000001E-3</v>
      </c>
      <c r="Y142">
        <v>6.6400000000000001E-3</v>
      </c>
      <c r="Z142">
        <v>4.0800000000000003E-3</v>
      </c>
      <c r="AA142">
        <v>0</v>
      </c>
    </row>
    <row r="143" spans="1:27" x14ac:dyDescent="0.25">
      <c r="A143">
        <v>142.99598</v>
      </c>
      <c r="B143">
        <v>24.407540000000001</v>
      </c>
      <c r="C143">
        <v>21.111650000000001</v>
      </c>
      <c r="D143">
        <v>20.777640000000002</v>
      </c>
      <c r="E143">
        <v>24.504090000000001</v>
      </c>
      <c r="F143">
        <v>7.5870000000000007E-2</v>
      </c>
      <c r="G143">
        <v>0</v>
      </c>
      <c r="H143">
        <v>0.16977</v>
      </c>
      <c r="I143">
        <v>0.29559999999999997</v>
      </c>
      <c r="J143">
        <v>0.13902</v>
      </c>
      <c r="K143">
        <v>-6.5589999999999996E-2</v>
      </c>
      <c r="L143">
        <v>1.7656099999999999</v>
      </c>
      <c r="M143">
        <v>5.6149999999999999E-2</v>
      </c>
      <c r="N143">
        <v>0.106</v>
      </c>
      <c r="O143">
        <v>87.241630000000001</v>
      </c>
      <c r="P143">
        <v>50.105310000000003</v>
      </c>
      <c r="Q143">
        <v>933.08217999999999</v>
      </c>
      <c r="R143">
        <v>467.97449999999998</v>
      </c>
      <c r="S143" t="s">
        <v>27</v>
      </c>
      <c r="T143" t="e" cm="1">
        <f t="array" ref="T143">-Inf</f>
        <v>#NAME?</v>
      </c>
      <c r="U143">
        <v>3.8500000000000001E-3</v>
      </c>
      <c r="V143">
        <v>8.1099999999999992E-3</v>
      </c>
      <c r="W143">
        <v>5.3699999999999998E-3</v>
      </c>
      <c r="X143">
        <v>4.1799999999999997E-3</v>
      </c>
      <c r="Y143">
        <v>6.6400000000000001E-3</v>
      </c>
      <c r="Z143">
        <v>4.0800000000000003E-3</v>
      </c>
      <c r="AA143">
        <v>0</v>
      </c>
    </row>
    <row r="144" spans="1:27" x14ac:dyDescent="0.25">
      <c r="A144">
        <v>143.99662000000001</v>
      </c>
      <c r="B144">
        <v>24.407540000000001</v>
      </c>
      <c r="C144">
        <v>21.11225</v>
      </c>
      <c r="D144">
        <v>20.777429999999999</v>
      </c>
      <c r="E144">
        <v>24.505700000000001</v>
      </c>
      <c r="F144">
        <v>7.5660000000000005E-2</v>
      </c>
      <c r="G144">
        <v>0</v>
      </c>
      <c r="H144">
        <v>0.16977999999999999</v>
      </c>
      <c r="I144">
        <v>0.29220000000000002</v>
      </c>
      <c r="J144">
        <v>0.14662</v>
      </c>
      <c r="K144">
        <v>-6.13E-2</v>
      </c>
      <c r="L144">
        <v>1.7741899999999999</v>
      </c>
      <c r="M144">
        <v>6.0199999999999997E-2</v>
      </c>
      <c r="N144">
        <v>0.10596999999999999</v>
      </c>
      <c r="O144">
        <v>86.238569999999996</v>
      </c>
      <c r="P144">
        <v>50.107439999999997</v>
      </c>
      <c r="Q144">
        <v>984.06188999999995</v>
      </c>
      <c r="R144">
        <v>466.73612000000003</v>
      </c>
      <c r="S144" t="s">
        <v>27</v>
      </c>
      <c r="T144" t="e" cm="1">
        <f t="array" ref="T144">-Inf</f>
        <v>#NAME?</v>
      </c>
      <c r="U144">
        <v>3.8600000000000001E-3</v>
      </c>
      <c r="V144">
        <v>8.1300000000000001E-3</v>
      </c>
      <c r="W144">
        <v>5.3600000000000002E-3</v>
      </c>
      <c r="X144">
        <v>4.1900000000000001E-3</v>
      </c>
      <c r="Y144">
        <v>6.6400000000000001E-3</v>
      </c>
      <c r="Z144">
        <v>4.0800000000000003E-3</v>
      </c>
      <c r="AA144">
        <v>0</v>
      </c>
    </row>
    <row r="145" spans="1:27" x14ac:dyDescent="0.25">
      <c r="A145">
        <v>144.99928</v>
      </c>
      <c r="B145">
        <v>24.408190000000001</v>
      </c>
      <c r="C145">
        <v>21.112089999999998</v>
      </c>
      <c r="D145">
        <v>20.776979999999998</v>
      </c>
      <c r="E145">
        <v>24.50686</v>
      </c>
      <c r="F145">
        <v>7.5370000000000006E-2</v>
      </c>
      <c r="G145">
        <v>0</v>
      </c>
      <c r="H145">
        <v>0.16927</v>
      </c>
      <c r="I145">
        <v>0.29420000000000002</v>
      </c>
      <c r="J145">
        <v>0.13808000000000001</v>
      </c>
      <c r="K145">
        <v>-6.2850000000000003E-2</v>
      </c>
      <c r="L145">
        <v>1.7725500000000001</v>
      </c>
      <c r="M145">
        <v>5.6989999999999999E-2</v>
      </c>
      <c r="N145">
        <v>0.10566</v>
      </c>
      <c r="O145">
        <v>86.829769999999996</v>
      </c>
      <c r="P145">
        <v>49.959510000000002</v>
      </c>
      <c r="Q145">
        <v>926.78751999999997</v>
      </c>
      <c r="R145">
        <v>464.92003999999997</v>
      </c>
      <c r="S145" t="s">
        <v>27</v>
      </c>
      <c r="T145" t="e" cm="1">
        <f t="array" ref="T145">-Inf</f>
        <v>#NAME?</v>
      </c>
      <c r="U145">
        <v>3.8600000000000001E-3</v>
      </c>
      <c r="V145">
        <v>8.1300000000000001E-3</v>
      </c>
      <c r="W145">
        <v>5.3699999999999998E-3</v>
      </c>
      <c r="X145">
        <v>4.1799999999999997E-3</v>
      </c>
      <c r="Y145">
        <v>6.6299999999999996E-3</v>
      </c>
      <c r="Z145">
        <v>4.0800000000000003E-3</v>
      </c>
      <c r="AA145">
        <v>0</v>
      </c>
    </row>
    <row r="146" spans="1:27" x14ac:dyDescent="0.25">
      <c r="A146">
        <v>146.00102000000001</v>
      </c>
      <c r="B146">
        <v>24.40887</v>
      </c>
      <c r="C146">
        <v>21.112660000000002</v>
      </c>
      <c r="D146">
        <v>20.777290000000001</v>
      </c>
      <c r="E146">
        <v>24.507149999999999</v>
      </c>
      <c r="F146">
        <v>7.571E-2</v>
      </c>
      <c r="G146">
        <v>0</v>
      </c>
      <c r="H146">
        <v>0.16886000000000001</v>
      </c>
      <c r="I146">
        <v>0.29193000000000002</v>
      </c>
      <c r="J146">
        <v>0.14488999999999999</v>
      </c>
      <c r="K146">
        <v>-6.4990000000000006E-2</v>
      </c>
      <c r="L146">
        <v>1.7707200000000001</v>
      </c>
      <c r="M146">
        <v>5.9569999999999998E-2</v>
      </c>
      <c r="N146">
        <v>0.10621</v>
      </c>
      <c r="O146">
        <v>86.159189999999995</v>
      </c>
      <c r="P146">
        <v>49.838349999999998</v>
      </c>
      <c r="Q146">
        <v>972.51346999999998</v>
      </c>
      <c r="R146">
        <v>467</v>
      </c>
      <c r="S146" t="s">
        <v>27</v>
      </c>
      <c r="T146" t="e" cm="1">
        <f t="array" ref="T146">-Inf</f>
        <v>#NAME?</v>
      </c>
      <c r="U146">
        <v>3.8500000000000001E-3</v>
      </c>
      <c r="V146">
        <v>8.1200000000000005E-3</v>
      </c>
      <c r="W146">
        <v>5.3499999999999997E-3</v>
      </c>
      <c r="X146">
        <v>4.1900000000000001E-3</v>
      </c>
      <c r="Y146">
        <v>6.6299999999999996E-3</v>
      </c>
      <c r="Z146">
        <v>4.0800000000000003E-3</v>
      </c>
      <c r="AA146">
        <v>0</v>
      </c>
    </row>
    <row r="147" spans="1:27" x14ac:dyDescent="0.25">
      <c r="A147">
        <v>147.00167999999999</v>
      </c>
      <c r="B147">
        <v>24.40821</v>
      </c>
      <c r="C147">
        <v>21.112680000000001</v>
      </c>
      <c r="D147">
        <v>20.77758</v>
      </c>
      <c r="E147">
        <v>24.508289999999999</v>
      </c>
      <c r="F147">
        <v>7.578E-2</v>
      </c>
      <c r="G147">
        <v>0</v>
      </c>
      <c r="H147">
        <v>0.16996</v>
      </c>
      <c r="I147">
        <v>0.29102</v>
      </c>
      <c r="J147">
        <v>0.14418</v>
      </c>
      <c r="K147">
        <v>-6.4369999999999997E-2</v>
      </c>
      <c r="L147">
        <v>1.7724599999999999</v>
      </c>
      <c r="M147">
        <v>6.0359999999999997E-2</v>
      </c>
      <c r="N147">
        <v>0.10621999999999999</v>
      </c>
      <c r="O147">
        <v>85.891469999999998</v>
      </c>
      <c r="P147">
        <v>50.162730000000003</v>
      </c>
      <c r="Q147">
        <v>967.72351000000003</v>
      </c>
      <c r="R147">
        <v>467.45445999999998</v>
      </c>
      <c r="S147" t="s">
        <v>27</v>
      </c>
      <c r="T147" t="e" cm="1">
        <f t="array" ref="T147">-Inf</f>
        <v>#NAME?</v>
      </c>
      <c r="U147">
        <v>3.8500000000000001E-3</v>
      </c>
      <c r="V147">
        <v>8.1300000000000001E-3</v>
      </c>
      <c r="W147">
        <v>5.3499999999999997E-3</v>
      </c>
      <c r="X147">
        <v>4.1900000000000001E-3</v>
      </c>
      <c r="Y147">
        <v>6.6400000000000001E-3</v>
      </c>
      <c r="Z147">
        <v>4.0800000000000003E-3</v>
      </c>
      <c r="AA147">
        <v>0</v>
      </c>
    </row>
    <row r="148" spans="1:27" x14ac:dyDescent="0.25">
      <c r="A148">
        <v>148.00371999999999</v>
      </c>
      <c r="B148">
        <v>24.408989999999999</v>
      </c>
      <c r="C148">
        <v>21.11281</v>
      </c>
      <c r="D148">
        <v>20.77816</v>
      </c>
      <c r="E148">
        <v>24.507539999999999</v>
      </c>
      <c r="F148">
        <v>7.5649999999999995E-2</v>
      </c>
      <c r="G148">
        <v>0</v>
      </c>
      <c r="H148">
        <v>0.16868</v>
      </c>
      <c r="I148">
        <v>0.29164000000000001</v>
      </c>
      <c r="J148">
        <v>0.13752</v>
      </c>
      <c r="K148">
        <v>-6.0639999999999999E-2</v>
      </c>
      <c r="L148">
        <v>1.76973</v>
      </c>
      <c r="M148">
        <v>5.67E-2</v>
      </c>
      <c r="N148">
        <v>0.10589999999999999</v>
      </c>
      <c r="O148">
        <v>86.074590000000001</v>
      </c>
      <c r="P148">
        <v>49.783140000000003</v>
      </c>
      <c r="Q148">
        <v>923.03997000000004</v>
      </c>
      <c r="R148">
        <v>466.64983000000001</v>
      </c>
      <c r="S148" t="s">
        <v>27</v>
      </c>
      <c r="T148" t="e" cm="1">
        <f t="array" ref="T148">-Inf</f>
        <v>#NAME?</v>
      </c>
      <c r="U148">
        <v>3.8600000000000001E-3</v>
      </c>
      <c r="V148">
        <v>8.1200000000000005E-3</v>
      </c>
      <c r="W148">
        <v>5.3499999999999997E-3</v>
      </c>
      <c r="X148">
        <v>4.1799999999999997E-3</v>
      </c>
      <c r="Y148">
        <v>6.62E-3</v>
      </c>
      <c r="Z148">
        <v>4.0800000000000003E-3</v>
      </c>
      <c r="AA148">
        <v>0</v>
      </c>
    </row>
    <row r="149" spans="1:27" x14ac:dyDescent="0.25">
      <c r="A149">
        <v>149.00854000000001</v>
      </c>
      <c r="B149">
        <v>24.41028</v>
      </c>
      <c r="C149">
        <v>21.113340000000001</v>
      </c>
      <c r="D149">
        <v>20.777979999999999</v>
      </c>
      <c r="E149">
        <v>24.507000000000001</v>
      </c>
      <c r="F149">
        <v>7.578E-2</v>
      </c>
      <c r="G149">
        <v>0</v>
      </c>
      <c r="H149">
        <v>0.1696</v>
      </c>
      <c r="I149">
        <v>0.29204999999999998</v>
      </c>
      <c r="J149">
        <v>0.14187</v>
      </c>
      <c r="K149">
        <v>-6.5869999999999998E-2</v>
      </c>
      <c r="L149">
        <v>1.7663599999999999</v>
      </c>
      <c r="M149">
        <v>5.74E-2</v>
      </c>
      <c r="N149">
        <v>0.10631</v>
      </c>
      <c r="O149">
        <v>86.196179999999998</v>
      </c>
      <c r="P149">
        <v>50.056980000000003</v>
      </c>
      <c r="Q149">
        <v>952.23774000000003</v>
      </c>
      <c r="R149">
        <v>467.45056</v>
      </c>
      <c r="S149" t="s">
        <v>27</v>
      </c>
      <c r="T149" t="e" cm="1">
        <f t="array" ref="T149">-Inf</f>
        <v>#NAME?</v>
      </c>
      <c r="U149">
        <v>3.8500000000000001E-3</v>
      </c>
      <c r="V149">
        <v>8.1099999999999992E-3</v>
      </c>
      <c r="W149">
        <v>5.3600000000000002E-3</v>
      </c>
      <c r="X149">
        <v>4.1900000000000001E-3</v>
      </c>
      <c r="Y149">
        <v>6.6400000000000001E-3</v>
      </c>
      <c r="Z149">
        <v>4.0800000000000003E-3</v>
      </c>
      <c r="AA149">
        <v>0</v>
      </c>
    </row>
    <row r="150" spans="1:27" x14ac:dyDescent="0.25">
      <c r="A150">
        <v>150.01054999999999</v>
      </c>
      <c r="B150">
        <v>24.41122</v>
      </c>
      <c r="C150">
        <v>21.111979999999999</v>
      </c>
      <c r="D150">
        <v>20.777889999999999</v>
      </c>
      <c r="E150">
        <v>24.508030000000002</v>
      </c>
      <c r="F150">
        <v>7.5469999999999995E-2</v>
      </c>
      <c r="G150">
        <v>0</v>
      </c>
      <c r="H150">
        <v>0.16907</v>
      </c>
      <c r="I150">
        <v>0.29277999999999998</v>
      </c>
      <c r="J150">
        <v>0.14280000000000001</v>
      </c>
      <c r="K150">
        <v>-5.8680000000000003E-2</v>
      </c>
      <c r="L150">
        <v>1.7700100000000001</v>
      </c>
      <c r="M150">
        <v>5.7829999999999999E-2</v>
      </c>
      <c r="N150">
        <v>0.10546</v>
      </c>
      <c r="O150">
        <v>86.40943</v>
      </c>
      <c r="P150">
        <v>49.899239999999999</v>
      </c>
      <c r="Q150">
        <v>958.48996999999997</v>
      </c>
      <c r="R150">
        <v>465.50992000000002</v>
      </c>
      <c r="S150" t="s">
        <v>27</v>
      </c>
      <c r="T150" t="e" cm="1">
        <f t="array" ref="T150">-Inf</f>
        <v>#NAME?</v>
      </c>
      <c r="U150">
        <v>3.8700000000000002E-3</v>
      </c>
      <c r="V150">
        <v>8.1200000000000005E-3</v>
      </c>
      <c r="W150">
        <v>5.3600000000000002E-3</v>
      </c>
      <c r="X150">
        <v>4.1900000000000001E-3</v>
      </c>
      <c r="Y150">
        <v>6.6299999999999996E-3</v>
      </c>
      <c r="Z150">
        <v>4.0800000000000003E-3</v>
      </c>
      <c r="AA150">
        <v>0</v>
      </c>
    </row>
    <row r="151" spans="1:27" x14ac:dyDescent="0.25">
      <c r="A151">
        <v>151.01170999999999</v>
      </c>
      <c r="B151">
        <v>24.41113</v>
      </c>
      <c r="C151">
        <v>21.112729999999999</v>
      </c>
      <c r="D151">
        <v>20.77739</v>
      </c>
      <c r="E151">
        <v>24.508569999999999</v>
      </c>
      <c r="F151">
        <v>7.5700000000000003E-2</v>
      </c>
      <c r="G151">
        <v>0</v>
      </c>
      <c r="H151">
        <v>0.16993</v>
      </c>
      <c r="I151">
        <v>0.29176000000000002</v>
      </c>
      <c r="J151">
        <v>0.14263999999999999</v>
      </c>
      <c r="K151">
        <v>-6.3399999999999998E-2</v>
      </c>
      <c r="L151">
        <v>1.7721</v>
      </c>
      <c r="M151">
        <v>5.8139999999999997E-2</v>
      </c>
      <c r="N151">
        <v>0.10619000000000001</v>
      </c>
      <c r="O151">
        <v>86.108450000000005</v>
      </c>
      <c r="P151">
        <v>50.152920000000002</v>
      </c>
      <c r="Q151">
        <v>957.44752000000005</v>
      </c>
      <c r="R151">
        <v>466.97861</v>
      </c>
      <c r="S151" t="s">
        <v>27</v>
      </c>
      <c r="T151" t="e" cm="1">
        <f t="array" ref="T151">-Inf</f>
        <v>#NAME?</v>
      </c>
      <c r="U151">
        <v>3.8600000000000001E-3</v>
      </c>
      <c r="V151">
        <v>8.1300000000000001E-3</v>
      </c>
      <c r="W151">
        <v>5.3499999999999997E-3</v>
      </c>
      <c r="X151">
        <v>4.1900000000000001E-3</v>
      </c>
      <c r="Y151">
        <v>6.6400000000000001E-3</v>
      </c>
      <c r="Z151">
        <v>4.0800000000000003E-3</v>
      </c>
      <c r="AA151">
        <v>0</v>
      </c>
    </row>
    <row r="152" spans="1:27" x14ac:dyDescent="0.25">
      <c r="A152">
        <v>152.01463000000001</v>
      </c>
      <c r="B152">
        <v>24.411549999999998</v>
      </c>
      <c r="C152">
        <v>21.112960000000001</v>
      </c>
      <c r="D152">
        <v>20.777640000000002</v>
      </c>
      <c r="E152">
        <v>24.510570000000001</v>
      </c>
      <c r="F152">
        <v>7.5840000000000005E-2</v>
      </c>
      <c r="G152">
        <v>0</v>
      </c>
      <c r="H152">
        <v>0.17032</v>
      </c>
      <c r="I152">
        <v>0.29232999999999998</v>
      </c>
      <c r="J152">
        <v>0.14587</v>
      </c>
      <c r="K152">
        <v>-6.5269999999999995E-2</v>
      </c>
      <c r="L152">
        <v>1.77616</v>
      </c>
      <c r="M152">
        <v>6.0420000000000001E-2</v>
      </c>
      <c r="N152">
        <v>0.10638</v>
      </c>
      <c r="O152">
        <v>86.277100000000004</v>
      </c>
      <c r="P152">
        <v>50.269530000000003</v>
      </c>
      <c r="Q152">
        <v>979.16884000000005</v>
      </c>
      <c r="R152">
        <v>467.81096000000002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8.1300000000000001E-3</v>
      </c>
      <c r="W152">
        <v>5.3600000000000002E-3</v>
      </c>
      <c r="X152">
        <v>4.1900000000000001E-3</v>
      </c>
      <c r="Y152">
        <v>6.6499999999999997E-3</v>
      </c>
      <c r="Z152">
        <v>4.0800000000000003E-3</v>
      </c>
      <c r="AA152">
        <v>0</v>
      </c>
    </row>
    <row r="153" spans="1:27" x14ac:dyDescent="0.25">
      <c r="A153">
        <v>153.01607000000001</v>
      </c>
      <c r="B153">
        <v>24.411829999999998</v>
      </c>
      <c r="C153">
        <v>21.112660000000002</v>
      </c>
      <c r="D153">
        <v>20.77627</v>
      </c>
      <c r="E153">
        <v>24.511810000000001</v>
      </c>
      <c r="F153">
        <v>7.5439999999999993E-2</v>
      </c>
      <c r="G153">
        <v>0</v>
      </c>
      <c r="H153">
        <v>0.17094000000000001</v>
      </c>
      <c r="I153">
        <v>0.29371999999999998</v>
      </c>
      <c r="J153">
        <v>0.15082000000000001</v>
      </c>
      <c r="K153">
        <v>-6.053E-2</v>
      </c>
      <c r="L153">
        <v>1.77146</v>
      </c>
      <c r="M153">
        <v>6.3079999999999997E-2</v>
      </c>
      <c r="N153">
        <v>0.10614999999999999</v>
      </c>
      <c r="O153">
        <v>86.688999999999993</v>
      </c>
      <c r="P153">
        <v>50.451860000000003</v>
      </c>
      <c r="Q153">
        <v>1012.40675</v>
      </c>
      <c r="R153">
        <v>465.33353</v>
      </c>
      <c r="S153" t="s">
        <v>27</v>
      </c>
      <c r="T153" t="e" cm="1">
        <f t="array" ref="T153">-Inf</f>
        <v>#NAME?</v>
      </c>
      <c r="U153">
        <v>3.8600000000000001E-3</v>
      </c>
      <c r="V153">
        <v>8.1200000000000005E-3</v>
      </c>
      <c r="W153">
        <v>5.3600000000000002E-3</v>
      </c>
      <c r="X153">
        <v>4.1999999999999997E-3</v>
      </c>
      <c r="Y153">
        <v>6.6600000000000001E-3</v>
      </c>
      <c r="Z153">
        <v>4.0800000000000003E-3</v>
      </c>
      <c r="AA153">
        <v>0</v>
      </c>
    </row>
    <row r="154" spans="1:27" x14ac:dyDescent="0.25">
      <c r="A154">
        <v>154.01694000000001</v>
      </c>
      <c r="B154">
        <v>24.41236</v>
      </c>
      <c r="C154">
        <v>21.11279</v>
      </c>
      <c r="D154">
        <v>20.777139999999999</v>
      </c>
      <c r="E154">
        <v>24.510770000000001</v>
      </c>
      <c r="F154">
        <v>7.5649999999999995E-2</v>
      </c>
      <c r="G154">
        <v>0</v>
      </c>
      <c r="H154">
        <v>0.16889000000000001</v>
      </c>
      <c r="I154">
        <v>0.29288999999999998</v>
      </c>
      <c r="J154">
        <v>0.14319000000000001</v>
      </c>
      <c r="K154">
        <v>-6.3149999999999998E-2</v>
      </c>
      <c r="L154">
        <v>1.7694799999999999</v>
      </c>
      <c r="M154">
        <v>5.8950000000000002E-2</v>
      </c>
      <c r="N154">
        <v>0.10621999999999999</v>
      </c>
      <c r="O154">
        <v>86.442710000000005</v>
      </c>
      <c r="P154">
        <v>49.847369999999998</v>
      </c>
      <c r="Q154">
        <v>961.17809</v>
      </c>
      <c r="R154">
        <v>466.65863000000002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8.1200000000000005E-3</v>
      </c>
      <c r="W154">
        <v>5.3600000000000002E-3</v>
      </c>
      <c r="X154">
        <v>4.1900000000000001E-3</v>
      </c>
      <c r="Y154">
        <v>6.6299999999999996E-3</v>
      </c>
      <c r="Z154">
        <v>4.0800000000000003E-3</v>
      </c>
      <c r="AA154">
        <v>0</v>
      </c>
    </row>
    <row r="155" spans="1:27" x14ac:dyDescent="0.25">
      <c r="A155">
        <v>155.02058</v>
      </c>
      <c r="B155">
        <v>24.41159</v>
      </c>
      <c r="C155">
        <v>21.113150000000001</v>
      </c>
      <c r="D155">
        <v>20.776599999999998</v>
      </c>
      <c r="E155">
        <v>24.512060000000002</v>
      </c>
      <c r="F155">
        <v>7.5859999999999997E-2</v>
      </c>
      <c r="G155">
        <v>0</v>
      </c>
      <c r="H155">
        <v>0.1694</v>
      </c>
      <c r="I155">
        <v>0.29336000000000001</v>
      </c>
      <c r="J155">
        <v>0.14362</v>
      </c>
      <c r="K155">
        <v>-6.1690000000000002E-2</v>
      </c>
      <c r="L155">
        <v>1.7702100000000001</v>
      </c>
      <c r="M155">
        <v>6.0359999999999997E-2</v>
      </c>
      <c r="N155">
        <v>0.10680000000000001</v>
      </c>
      <c r="O155">
        <v>86.581310000000002</v>
      </c>
      <c r="P155">
        <v>49.996229999999997</v>
      </c>
      <c r="Q155">
        <v>964.08829000000003</v>
      </c>
      <c r="R155">
        <v>467.9391</v>
      </c>
      <c r="S155" t="s">
        <v>27</v>
      </c>
      <c r="T155" t="e" cm="1">
        <f t="array" ref="T155">-Inf</f>
        <v>#NAME?</v>
      </c>
      <c r="U155">
        <v>3.8600000000000001E-3</v>
      </c>
      <c r="V155">
        <v>8.1200000000000005E-3</v>
      </c>
      <c r="W155">
        <v>5.3600000000000002E-3</v>
      </c>
      <c r="X155">
        <v>4.1900000000000001E-3</v>
      </c>
      <c r="Y155">
        <v>6.6400000000000001E-3</v>
      </c>
      <c r="Z155">
        <v>4.0800000000000003E-3</v>
      </c>
      <c r="AA155">
        <v>0</v>
      </c>
    </row>
    <row r="156" spans="1:27" x14ac:dyDescent="0.25">
      <c r="A156">
        <v>156.02155999999999</v>
      </c>
      <c r="B156">
        <v>24.41188</v>
      </c>
      <c r="C156">
        <v>21.113199999999999</v>
      </c>
      <c r="D156">
        <v>20.776810000000001</v>
      </c>
      <c r="E156">
        <v>24.512239999999998</v>
      </c>
      <c r="F156">
        <v>7.5719999999999996E-2</v>
      </c>
      <c r="G156">
        <v>0</v>
      </c>
      <c r="H156">
        <v>0.16914999999999999</v>
      </c>
      <c r="I156">
        <v>0.29128999999999999</v>
      </c>
      <c r="J156">
        <v>0.15418000000000001</v>
      </c>
      <c r="K156">
        <v>-5.9799999999999999E-2</v>
      </c>
      <c r="L156">
        <v>1.7715000000000001</v>
      </c>
      <c r="M156">
        <v>6.4729999999999996E-2</v>
      </c>
      <c r="N156">
        <v>0.10655000000000001</v>
      </c>
      <c r="O156">
        <v>85.971699999999998</v>
      </c>
      <c r="P156">
        <v>49.92165</v>
      </c>
      <c r="Q156">
        <v>1034.97534</v>
      </c>
      <c r="R156">
        <v>467.06299999999999</v>
      </c>
      <c r="S156" t="s">
        <v>27</v>
      </c>
      <c r="T156" t="e" cm="1">
        <f t="array" ref="T156">-Inf</f>
        <v>#NAME?</v>
      </c>
      <c r="U156">
        <v>3.8600000000000001E-3</v>
      </c>
      <c r="V156">
        <v>8.1200000000000005E-3</v>
      </c>
      <c r="W156">
        <v>5.3499999999999997E-3</v>
      </c>
      <c r="X156">
        <v>4.1999999999999997E-3</v>
      </c>
      <c r="Y156">
        <v>6.6299999999999996E-3</v>
      </c>
      <c r="Z156">
        <v>4.0800000000000003E-3</v>
      </c>
      <c r="AA156">
        <v>0</v>
      </c>
    </row>
    <row r="157" spans="1:27" x14ac:dyDescent="0.25">
      <c r="A157">
        <v>157.02171999999999</v>
      </c>
      <c r="B157">
        <v>24.412410000000001</v>
      </c>
      <c r="C157">
        <v>21.113050000000001</v>
      </c>
      <c r="D157">
        <v>20.77693</v>
      </c>
      <c r="E157">
        <v>24.511890000000001</v>
      </c>
      <c r="F157">
        <v>7.5560000000000002E-2</v>
      </c>
      <c r="G157">
        <v>0</v>
      </c>
      <c r="H157">
        <v>0.16975999999999999</v>
      </c>
      <c r="I157">
        <v>0.29393000000000002</v>
      </c>
      <c r="J157">
        <v>0.14308000000000001</v>
      </c>
      <c r="K157">
        <v>-6.3159999999999994E-2</v>
      </c>
      <c r="L157">
        <v>1.7712399999999999</v>
      </c>
      <c r="M157">
        <v>5.9540000000000003E-2</v>
      </c>
      <c r="N157">
        <v>0.10624</v>
      </c>
      <c r="O157">
        <v>86.751589999999993</v>
      </c>
      <c r="P157">
        <v>50.102499999999999</v>
      </c>
      <c r="Q157">
        <v>960.46983999999998</v>
      </c>
      <c r="R157">
        <v>466.09064999999998</v>
      </c>
      <c r="S157" t="s">
        <v>27</v>
      </c>
      <c r="T157" t="e" cm="1">
        <f t="array" ref="T157">-Inf</f>
        <v>#NAME?</v>
      </c>
      <c r="U157">
        <v>3.8600000000000001E-3</v>
      </c>
      <c r="V157">
        <v>8.1200000000000005E-3</v>
      </c>
      <c r="W157">
        <v>5.3600000000000002E-3</v>
      </c>
      <c r="X157">
        <v>4.1900000000000001E-3</v>
      </c>
      <c r="Y157">
        <v>6.6400000000000001E-3</v>
      </c>
      <c r="Z157">
        <v>4.0800000000000003E-3</v>
      </c>
      <c r="AA157">
        <v>0</v>
      </c>
    </row>
    <row r="158" spans="1:27" x14ac:dyDescent="0.25">
      <c r="A158">
        <v>158.02548999999999</v>
      </c>
      <c r="B158">
        <v>24.412269999999999</v>
      </c>
      <c r="C158">
        <v>21.11365</v>
      </c>
      <c r="D158">
        <v>20.777439999999999</v>
      </c>
      <c r="E158">
        <v>24.512429999999998</v>
      </c>
      <c r="F158">
        <v>7.5630000000000003E-2</v>
      </c>
      <c r="G158">
        <v>0</v>
      </c>
      <c r="H158">
        <v>0.1704</v>
      </c>
      <c r="I158">
        <v>0.29249000000000003</v>
      </c>
      <c r="J158">
        <v>0.14432</v>
      </c>
      <c r="K158">
        <v>-6.2010000000000003E-2</v>
      </c>
      <c r="L158">
        <v>1.7729999999999999</v>
      </c>
      <c r="M158">
        <v>6.0470000000000003E-2</v>
      </c>
      <c r="N158">
        <v>0.10636</v>
      </c>
      <c r="O158">
        <v>86.325410000000005</v>
      </c>
      <c r="P158">
        <v>50.292839999999998</v>
      </c>
      <c r="Q158">
        <v>968.77324999999996</v>
      </c>
      <c r="R158">
        <v>466.49954000000002</v>
      </c>
      <c r="S158" t="s">
        <v>27</v>
      </c>
      <c r="T158" t="e" cm="1">
        <f t="array" ref="T158">-Inf</f>
        <v>#NAME?</v>
      </c>
      <c r="U158">
        <v>3.8600000000000001E-3</v>
      </c>
      <c r="V158">
        <v>8.1300000000000001E-3</v>
      </c>
      <c r="W158">
        <v>5.3600000000000002E-3</v>
      </c>
      <c r="X158">
        <v>4.1900000000000001E-3</v>
      </c>
      <c r="Y158">
        <v>6.6499999999999997E-3</v>
      </c>
      <c r="Z158">
        <v>4.0800000000000003E-3</v>
      </c>
      <c r="AA158">
        <v>0</v>
      </c>
    </row>
    <row r="159" spans="1:27" x14ac:dyDescent="0.25">
      <c r="A159">
        <v>159.02710999999999</v>
      </c>
      <c r="B159">
        <v>24.413070000000001</v>
      </c>
      <c r="C159">
        <v>21.11289</v>
      </c>
      <c r="D159">
        <v>20.777470000000001</v>
      </c>
      <c r="E159">
        <v>24.513349999999999</v>
      </c>
      <c r="F159">
        <v>7.5670000000000001E-2</v>
      </c>
      <c r="G159">
        <v>0</v>
      </c>
      <c r="H159">
        <v>0.16989000000000001</v>
      </c>
      <c r="I159">
        <v>0.29348000000000002</v>
      </c>
      <c r="J159">
        <v>0.14907999999999999</v>
      </c>
      <c r="K159">
        <v>-6.3750000000000001E-2</v>
      </c>
      <c r="L159">
        <v>1.77372</v>
      </c>
      <c r="M159">
        <v>6.2530000000000002E-2</v>
      </c>
      <c r="N159">
        <v>0.10617</v>
      </c>
      <c r="O159">
        <v>86.617189999999994</v>
      </c>
      <c r="P159">
        <v>50.14132</v>
      </c>
      <c r="Q159">
        <v>1000.7517800000001</v>
      </c>
      <c r="R159">
        <v>466.76121000000001</v>
      </c>
      <c r="S159" t="s">
        <v>27</v>
      </c>
      <c r="T159" t="e" cm="1">
        <f t="array" ref="T159">-Inf</f>
        <v>#NAME?</v>
      </c>
      <c r="U159">
        <v>3.8500000000000001E-3</v>
      </c>
      <c r="V159">
        <v>8.1300000000000001E-3</v>
      </c>
      <c r="W159">
        <v>5.3600000000000002E-3</v>
      </c>
      <c r="X159">
        <v>4.1999999999999997E-3</v>
      </c>
      <c r="Y159">
        <v>6.6400000000000001E-3</v>
      </c>
      <c r="Z159">
        <v>4.0800000000000003E-3</v>
      </c>
      <c r="AA159">
        <v>0</v>
      </c>
    </row>
    <row r="160" spans="1:27" x14ac:dyDescent="0.25">
      <c r="A160">
        <v>160.02911</v>
      </c>
      <c r="B160">
        <v>24.41414</v>
      </c>
      <c r="C160">
        <v>21.113530000000001</v>
      </c>
      <c r="D160">
        <v>20.777889999999999</v>
      </c>
      <c r="E160">
        <v>24.513680000000001</v>
      </c>
      <c r="F160">
        <v>7.5759999999999994E-2</v>
      </c>
      <c r="G160">
        <v>0</v>
      </c>
      <c r="H160">
        <v>0.16954</v>
      </c>
      <c r="I160">
        <v>0.29054000000000002</v>
      </c>
      <c r="J160">
        <v>0.13772000000000001</v>
      </c>
      <c r="K160">
        <v>-6.293E-2</v>
      </c>
      <c r="L160">
        <v>1.7698199999999999</v>
      </c>
      <c r="M160">
        <v>5.7349999999999998E-2</v>
      </c>
      <c r="N160">
        <v>0.10637000000000001</v>
      </c>
      <c r="O160">
        <v>85.750910000000005</v>
      </c>
      <c r="P160">
        <v>50.037100000000002</v>
      </c>
      <c r="Q160">
        <v>924.52413999999999</v>
      </c>
      <c r="R160">
        <v>467.34390000000002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8.1200000000000005E-3</v>
      </c>
      <c r="W160">
        <v>5.3499999999999997E-3</v>
      </c>
      <c r="X160">
        <v>4.1799999999999997E-3</v>
      </c>
      <c r="Y160">
        <v>6.6400000000000001E-3</v>
      </c>
      <c r="Z160">
        <v>4.0800000000000003E-3</v>
      </c>
      <c r="AA160">
        <v>0</v>
      </c>
    </row>
    <row r="161" spans="1:27" x14ac:dyDescent="0.25">
      <c r="A161">
        <v>161.03241</v>
      </c>
      <c r="B161">
        <v>24.415459999999999</v>
      </c>
      <c r="C161">
        <v>21.113969999999998</v>
      </c>
      <c r="D161">
        <v>20.77787</v>
      </c>
      <c r="E161">
        <v>24.513719999999999</v>
      </c>
      <c r="F161">
        <v>7.5660000000000005E-2</v>
      </c>
      <c r="G161">
        <v>0</v>
      </c>
      <c r="H161">
        <v>0.16914000000000001</v>
      </c>
      <c r="I161">
        <v>0.29136000000000001</v>
      </c>
      <c r="J161">
        <v>0.13685</v>
      </c>
      <c r="K161">
        <v>-6.1080000000000002E-2</v>
      </c>
      <c r="L161">
        <v>1.7704800000000001</v>
      </c>
      <c r="M161">
        <v>5.6250000000000001E-2</v>
      </c>
      <c r="N161">
        <v>0.10638</v>
      </c>
      <c r="O161">
        <v>85.991749999999996</v>
      </c>
      <c r="P161">
        <v>49.918950000000002</v>
      </c>
      <c r="Q161">
        <v>918.66747999999995</v>
      </c>
      <c r="R161">
        <v>466.73196000000002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8.1200000000000005E-3</v>
      </c>
      <c r="W161">
        <v>5.3499999999999997E-3</v>
      </c>
      <c r="X161">
        <v>4.1799999999999997E-3</v>
      </c>
      <c r="Y161">
        <v>6.6299999999999996E-3</v>
      </c>
      <c r="Z161">
        <v>4.0800000000000003E-3</v>
      </c>
      <c r="AA161">
        <v>0</v>
      </c>
    </row>
    <row r="162" spans="1:27" x14ac:dyDescent="0.25">
      <c r="A162">
        <v>162.03182000000001</v>
      </c>
      <c r="B162">
        <v>24.415009999999999</v>
      </c>
      <c r="C162">
        <v>21.114080000000001</v>
      </c>
      <c r="D162">
        <v>20.777519999999999</v>
      </c>
      <c r="E162">
        <v>24.51173</v>
      </c>
      <c r="F162">
        <v>7.5639999999999999E-2</v>
      </c>
      <c r="G162">
        <v>0</v>
      </c>
      <c r="H162">
        <v>0.16961999999999999</v>
      </c>
      <c r="I162">
        <v>0.29121000000000002</v>
      </c>
      <c r="J162">
        <v>0.15514</v>
      </c>
      <c r="K162">
        <v>-6.3159999999999994E-2</v>
      </c>
      <c r="L162">
        <v>1.77118</v>
      </c>
      <c r="M162">
        <v>6.2770000000000006E-2</v>
      </c>
      <c r="N162">
        <v>0.10649</v>
      </c>
      <c r="O162">
        <v>85.947469999999996</v>
      </c>
      <c r="P162">
        <v>50.061599999999999</v>
      </c>
      <c r="Q162">
        <v>1041.4028800000001</v>
      </c>
      <c r="R162">
        <v>466.58888999999999</v>
      </c>
      <c r="S162" t="s">
        <v>27</v>
      </c>
      <c r="T162" t="e" cm="1">
        <f t="array" ref="T162">-Inf</f>
        <v>#NAME?</v>
      </c>
      <c r="U162">
        <v>3.8600000000000001E-3</v>
      </c>
      <c r="V162">
        <v>8.1200000000000005E-3</v>
      </c>
      <c r="W162">
        <v>5.3499999999999997E-3</v>
      </c>
      <c r="X162">
        <v>4.2100000000000002E-3</v>
      </c>
      <c r="Y162">
        <v>6.6400000000000001E-3</v>
      </c>
      <c r="Z162">
        <v>4.0800000000000003E-3</v>
      </c>
      <c r="AA162">
        <v>0</v>
      </c>
    </row>
    <row r="163" spans="1:27" x14ac:dyDescent="0.25">
      <c r="A163">
        <v>163.03371000000001</v>
      </c>
      <c r="B163">
        <v>24.415369999999999</v>
      </c>
      <c r="C163">
        <v>21.113140000000001</v>
      </c>
      <c r="D163">
        <v>20.778359999999999</v>
      </c>
      <c r="E163">
        <v>24.510079999999999</v>
      </c>
      <c r="F163">
        <v>7.5319999999999998E-2</v>
      </c>
      <c r="G163">
        <v>0</v>
      </c>
      <c r="H163">
        <v>0.17069000000000001</v>
      </c>
      <c r="I163">
        <v>0.29048000000000002</v>
      </c>
      <c r="J163">
        <v>0.14688999999999999</v>
      </c>
      <c r="K163">
        <v>-6.3409999999999994E-2</v>
      </c>
      <c r="L163">
        <v>1.7719100000000001</v>
      </c>
      <c r="M163">
        <v>5.8200000000000002E-2</v>
      </c>
      <c r="N163">
        <v>0.10546999999999999</v>
      </c>
      <c r="O163">
        <v>85.730980000000002</v>
      </c>
      <c r="P163">
        <v>50.378169999999997</v>
      </c>
      <c r="Q163">
        <v>986.05827999999997</v>
      </c>
      <c r="R163">
        <v>464.58823000000001</v>
      </c>
      <c r="S163" t="s">
        <v>27</v>
      </c>
      <c r="T163" t="e" cm="1">
        <f t="array" ref="T163">-Inf</f>
        <v>#NAME?</v>
      </c>
      <c r="U163">
        <v>3.8600000000000001E-3</v>
      </c>
      <c r="V163">
        <v>8.1200000000000005E-3</v>
      </c>
      <c r="W163">
        <v>5.3499999999999997E-3</v>
      </c>
      <c r="X163">
        <v>4.1900000000000001E-3</v>
      </c>
      <c r="Y163">
        <v>6.6600000000000001E-3</v>
      </c>
      <c r="Z163">
        <v>4.0800000000000003E-3</v>
      </c>
      <c r="AA163">
        <v>0</v>
      </c>
    </row>
    <row r="164" spans="1:27" x14ac:dyDescent="0.25">
      <c r="A164">
        <v>164.03486000000001</v>
      </c>
      <c r="B164">
        <v>24.416440000000001</v>
      </c>
      <c r="C164">
        <v>21.113779999999998</v>
      </c>
      <c r="D164">
        <v>20.778490000000001</v>
      </c>
      <c r="E164">
        <v>24.511489999999998</v>
      </c>
      <c r="F164">
        <v>7.5850000000000001E-2</v>
      </c>
      <c r="G164">
        <v>0</v>
      </c>
      <c r="H164">
        <v>0.16985</v>
      </c>
      <c r="I164">
        <v>0.29400999999999999</v>
      </c>
      <c r="J164">
        <v>0.15229999999999999</v>
      </c>
      <c r="K164">
        <v>-6.4380000000000007E-2</v>
      </c>
      <c r="L164">
        <v>1.7713699999999999</v>
      </c>
      <c r="M164">
        <v>6.0560000000000003E-2</v>
      </c>
      <c r="N164">
        <v>0.10638</v>
      </c>
      <c r="O164">
        <v>86.773439999999994</v>
      </c>
      <c r="P164">
        <v>50.128270000000001</v>
      </c>
      <c r="Q164">
        <v>1022.40403</v>
      </c>
      <c r="R164">
        <v>467.86365000000001</v>
      </c>
      <c r="S164" t="s">
        <v>27</v>
      </c>
      <c r="T164" t="e" cm="1">
        <f t="array" ref="T164">-Inf</f>
        <v>#NAME?</v>
      </c>
      <c r="U164">
        <v>3.8500000000000001E-3</v>
      </c>
      <c r="V164">
        <v>8.1200000000000005E-3</v>
      </c>
      <c r="W164">
        <v>5.3600000000000002E-3</v>
      </c>
      <c r="X164">
        <v>4.1999999999999997E-3</v>
      </c>
      <c r="Y164">
        <v>6.6400000000000001E-3</v>
      </c>
      <c r="Z164">
        <v>4.0800000000000003E-3</v>
      </c>
      <c r="AA164">
        <v>0</v>
      </c>
    </row>
    <row r="165" spans="1:27" x14ac:dyDescent="0.25">
      <c r="A165">
        <v>165.0368</v>
      </c>
      <c r="B165">
        <v>24.416180000000001</v>
      </c>
      <c r="C165">
        <v>21.113309999999998</v>
      </c>
      <c r="D165">
        <v>20.778649999999999</v>
      </c>
      <c r="E165">
        <v>24.512709999999998</v>
      </c>
      <c r="F165">
        <v>7.5630000000000003E-2</v>
      </c>
      <c r="G165">
        <v>0</v>
      </c>
      <c r="H165">
        <v>0.16954</v>
      </c>
      <c r="I165">
        <v>0.29215999999999998</v>
      </c>
      <c r="J165">
        <v>0.13908999999999999</v>
      </c>
      <c r="K165">
        <v>-6.3640000000000002E-2</v>
      </c>
      <c r="L165">
        <v>1.7705500000000001</v>
      </c>
      <c r="M165">
        <v>5.6160000000000002E-2</v>
      </c>
      <c r="N165">
        <v>0.10588</v>
      </c>
      <c r="O165">
        <v>86.226820000000004</v>
      </c>
      <c r="P165">
        <v>50.03913</v>
      </c>
      <c r="Q165">
        <v>933.69448</v>
      </c>
      <c r="R165">
        <v>466.53327000000002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8.1200000000000005E-3</v>
      </c>
      <c r="W165">
        <v>5.3600000000000002E-3</v>
      </c>
      <c r="X165">
        <v>4.1799999999999997E-3</v>
      </c>
      <c r="Y165">
        <v>6.6400000000000001E-3</v>
      </c>
      <c r="Z165">
        <v>4.0800000000000003E-3</v>
      </c>
      <c r="AA165">
        <v>0</v>
      </c>
    </row>
    <row r="166" spans="1:27" x14ac:dyDescent="0.25">
      <c r="A166">
        <v>166.03890000000001</v>
      </c>
      <c r="B166">
        <v>24.417369999999998</v>
      </c>
      <c r="C166">
        <v>21.113409999999998</v>
      </c>
      <c r="D166">
        <v>20.777439999999999</v>
      </c>
      <c r="E166">
        <v>24.513449999999999</v>
      </c>
      <c r="F166">
        <v>7.5399999999999995E-2</v>
      </c>
      <c r="G166">
        <v>0</v>
      </c>
      <c r="H166">
        <v>0.16943</v>
      </c>
      <c r="I166">
        <v>0.29196</v>
      </c>
      <c r="J166">
        <v>0.14036000000000001</v>
      </c>
      <c r="K166">
        <v>-6.2300000000000001E-2</v>
      </c>
      <c r="L166">
        <v>1.76983</v>
      </c>
      <c r="M166">
        <v>5.6410000000000002E-2</v>
      </c>
      <c r="N166">
        <v>0.10596999999999999</v>
      </c>
      <c r="O166">
        <v>86.169719999999998</v>
      </c>
      <c r="P166">
        <v>50.006050000000002</v>
      </c>
      <c r="Q166">
        <v>942.26427000000001</v>
      </c>
      <c r="R166">
        <v>465.09253000000001</v>
      </c>
      <c r="S166" t="s">
        <v>27</v>
      </c>
      <c r="T166" t="e" cm="1">
        <f t="array" ref="T166">-Inf</f>
        <v>#NAME?</v>
      </c>
      <c r="U166">
        <v>3.8600000000000001E-3</v>
      </c>
      <c r="V166">
        <v>8.1200000000000005E-3</v>
      </c>
      <c r="W166">
        <v>5.3499999999999997E-3</v>
      </c>
      <c r="X166">
        <v>4.1900000000000001E-3</v>
      </c>
      <c r="Y166">
        <v>6.6400000000000001E-3</v>
      </c>
      <c r="Z166">
        <v>4.0800000000000003E-3</v>
      </c>
      <c r="AA166">
        <v>0</v>
      </c>
    </row>
    <row r="167" spans="1:27" x14ac:dyDescent="0.25">
      <c r="A167">
        <v>167.03962000000001</v>
      </c>
      <c r="B167">
        <v>24.417560000000002</v>
      </c>
      <c r="C167">
        <v>21.11374</v>
      </c>
      <c r="D167">
        <v>20.779019999999999</v>
      </c>
      <c r="E167">
        <v>24.514620000000001</v>
      </c>
      <c r="F167">
        <v>7.4700000000000003E-2</v>
      </c>
      <c r="G167">
        <v>0</v>
      </c>
      <c r="H167">
        <v>0.16975000000000001</v>
      </c>
      <c r="I167">
        <v>0.29632999999999998</v>
      </c>
      <c r="J167">
        <v>0.13686000000000001</v>
      </c>
      <c r="K167">
        <v>-6.4269999999999994E-2</v>
      </c>
      <c r="L167">
        <v>1.7694300000000001</v>
      </c>
      <c r="M167">
        <v>5.5570000000000001E-2</v>
      </c>
      <c r="N167">
        <v>0.10459</v>
      </c>
      <c r="O167">
        <v>87.458280000000002</v>
      </c>
      <c r="P167">
        <v>50.098509999999997</v>
      </c>
      <c r="Q167">
        <v>918.78166999999996</v>
      </c>
      <c r="R167">
        <v>460.80957000000001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8.1200000000000005E-3</v>
      </c>
      <c r="W167">
        <v>5.3800000000000002E-3</v>
      </c>
      <c r="X167">
        <v>4.1799999999999997E-3</v>
      </c>
      <c r="Y167">
        <v>6.6400000000000001E-3</v>
      </c>
      <c r="Z167">
        <v>4.0800000000000003E-3</v>
      </c>
      <c r="AA167">
        <v>0</v>
      </c>
    </row>
    <row r="168" spans="1:27" x14ac:dyDescent="0.25">
      <c r="A168">
        <v>168.04340999999999</v>
      </c>
      <c r="B168">
        <v>24.418299999999999</v>
      </c>
      <c r="C168">
        <v>21.113630000000001</v>
      </c>
      <c r="D168">
        <v>20.779299999999999</v>
      </c>
      <c r="E168">
        <v>24.51463</v>
      </c>
      <c r="F168">
        <v>7.5850000000000001E-2</v>
      </c>
      <c r="G168">
        <v>0</v>
      </c>
      <c r="H168">
        <v>0.16988</v>
      </c>
      <c r="I168">
        <v>0.29316999999999999</v>
      </c>
      <c r="J168">
        <v>0.14022999999999999</v>
      </c>
      <c r="K168">
        <v>-6.5189999999999998E-2</v>
      </c>
      <c r="L168">
        <v>1.7710999999999999</v>
      </c>
      <c r="M168">
        <v>5.6509999999999998E-2</v>
      </c>
      <c r="N168">
        <v>0.10607</v>
      </c>
      <c r="O168">
        <v>86.526089999999996</v>
      </c>
      <c r="P168">
        <v>50.138770000000001</v>
      </c>
      <c r="Q168">
        <v>941.42624000000001</v>
      </c>
      <c r="R168">
        <v>467.86581999999999</v>
      </c>
      <c r="S168" t="s">
        <v>27</v>
      </c>
      <c r="T168" t="e" cm="1">
        <f t="array" ref="T168">-Inf</f>
        <v>#NAME?</v>
      </c>
      <c r="U168">
        <v>3.8500000000000001E-3</v>
      </c>
      <c r="V168">
        <v>8.1200000000000005E-3</v>
      </c>
      <c r="W168">
        <v>5.3600000000000002E-3</v>
      </c>
      <c r="X168">
        <v>4.1900000000000001E-3</v>
      </c>
      <c r="Y168">
        <v>6.6400000000000001E-3</v>
      </c>
      <c r="Z168">
        <v>4.0800000000000003E-3</v>
      </c>
      <c r="AA168">
        <v>0</v>
      </c>
    </row>
    <row r="169" spans="1:27" x14ac:dyDescent="0.25">
      <c r="A169">
        <v>169.04497000000001</v>
      </c>
      <c r="B169">
        <v>24.417629999999999</v>
      </c>
      <c r="C169">
        <v>21.113759999999999</v>
      </c>
      <c r="D169">
        <v>20.779</v>
      </c>
      <c r="E169">
        <v>24.514320000000001</v>
      </c>
      <c r="F169">
        <v>7.5899999999999995E-2</v>
      </c>
      <c r="G169">
        <v>0</v>
      </c>
      <c r="H169">
        <v>0.16969000000000001</v>
      </c>
      <c r="I169">
        <v>0.29204999999999998</v>
      </c>
      <c r="J169">
        <v>0.14313000000000001</v>
      </c>
      <c r="K169">
        <v>-6.2590000000000007E-2</v>
      </c>
      <c r="L169">
        <v>1.7690600000000001</v>
      </c>
      <c r="M169">
        <v>5.79E-2</v>
      </c>
      <c r="N169">
        <v>0.10628</v>
      </c>
      <c r="O169">
        <v>86.193939999999998</v>
      </c>
      <c r="P169">
        <v>50.081150000000001</v>
      </c>
      <c r="Q169">
        <v>960.88581999999997</v>
      </c>
      <c r="R169">
        <v>468.18103000000002</v>
      </c>
      <c r="S169" t="s">
        <v>27</v>
      </c>
      <c r="T169" t="e" cm="1">
        <f t="array" ref="T169">-Inf</f>
        <v>#NAME?</v>
      </c>
      <c r="U169">
        <v>3.8600000000000001E-3</v>
      </c>
      <c r="V169">
        <v>8.1200000000000005E-3</v>
      </c>
      <c r="W169">
        <v>5.3600000000000002E-3</v>
      </c>
      <c r="X169">
        <v>4.1900000000000001E-3</v>
      </c>
      <c r="Y169">
        <v>6.6400000000000001E-3</v>
      </c>
      <c r="Z169">
        <v>4.0800000000000003E-3</v>
      </c>
      <c r="AA169">
        <v>0</v>
      </c>
    </row>
    <row r="170" spans="1:27" x14ac:dyDescent="0.25">
      <c r="A170">
        <v>170.04821000000001</v>
      </c>
      <c r="B170">
        <v>24.419499999999999</v>
      </c>
      <c r="C170">
        <v>21.114350000000002</v>
      </c>
      <c r="D170">
        <v>20.778479999999998</v>
      </c>
      <c r="E170">
        <v>24.515789999999999</v>
      </c>
      <c r="F170">
        <v>7.5789999999999996E-2</v>
      </c>
      <c r="G170">
        <v>0</v>
      </c>
      <c r="H170">
        <v>0.16850999999999999</v>
      </c>
      <c r="I170">
        <v>0.29274</v>
      </c>
      <c r="J170">
        <v>0.12959999999999999</v>
      </c>
      <c r="K170">
        <v>-6.3039999999999999E-2</v>
      </c>
      <c r="L170">
        <v>1.7701899999999999</v>
      </c>
      <c r="M170">
        <v>5.2200000000000003E-2</v>
      </c>
      <c r="N170">
        <v>0.10648000000000001</v>
      </c>
      <c r="O170">
        <v>86.398070000000004</v>
      </c>
      <c r="P170">
        <v>49.73489</v>
      </c>
      <c r="Q170">
        <v>870.09100999999998</v>
      </c>
      <c r="R170">
        <v>467.51657</v>
      </c>
      <c r="S170" t="s">
        <v>27</v>
      </c>
      <c r="T170" t="e" cm="1">
        <f t="array" ref="T170">-Inf</f>
        <v>#NAME?</v>
      </c>
      <c r="U170">
        <v>3.8600000000000001E-3</v>
      </c>
      <c r="V170">
        <v>8.1200000000000005E-3</v>
      </c>
      <c r="W170">
        <v>5.3600000000000002E-3</v>
      </c>
      <c r="X170">
        <v>4.1700000000000001E-3</v>
      </c>
      <c r="Y170">
        <v>6.62E-3</v>
      </c>
      <c r="Z170">
        <v>4.0800000000000003E-3</v>
      </c>
      <c r="AA170">
        <v>0</v>
      </c>
    </row>
    <row r="171" spans="1:27" x14ac:dyDescent="0.25">
      <c r="A171">
        <v>171.04877999999999</v>
      </c>
      <c r="B171">
        <v>24.41968</v>
      </c>
      <c r="C171">
        <v>21.11458</v>
      </c>
      <c r="D171">
        <v>20.77834</v>
      </c>
      <c r="E171">
        <v>24.515440000000002</v>
      </c>
      <c r="F171">
        <v>7.5420000000000001E-2</v>
      </c>
      <c r="G171">
        <v>0</v>
      </c>
      <c r="H171">
        <v>0.16947000000000001</v>
      </c>
      <c r="I171">
        <v>0.29393000000000002</v>
      </c>
      <c r="J171">
        <v>0.14845</v>
      </c>
      <c r="K171">
        <v>-6.4610000000000001E-2</v>
      </c>
      <c r="L171">
        <v>1.7690600000000001</v>
      </c>
      <c r="M171">
        <v>5.9459999999999999E-2</v>
      </c>
      <c r="N171">
        <v>0.10609</v>
      </c>
      <c r="O171">
        <v>86.750159999999994</v>
      </c>
      <c r="P171">
        <v>50.01661</v>
      </c>
      <c r="Q171">
        <v>996.58983999999998</v>
      </c>
      <c r="R171">
        <v>465.26533000000001</v>
      </c>
      <c r="S171" t="s">
        <v>27</v>
      </c>
      <c r="T171" t="e" cm="1">
        <f t="array" ref="T171">-Inf</f>
        <v>#NAME?</v>
      </c>
      <c r="U171">
        <v>3.8500000000000001E-3</v>
      </c>
      <c r="V171">
        <v>8.1200000000000005E-3</v>
      </c>
      <c r="W171">
        <v>5.3600000000000002E-3</v>
      </c>
      <c r="X171">
        <v>4.1999999999999997E-3</v>
      </c>
      <c r="Y171">
        <v>6.6400000000000001E-3</v>
      </c>
      <c r="Z171">
        <v>4.0800000000000003E-3</v>
      </c>
      <c r="AA171">
        <v>0</v>
      </c>
    </row>
    <row r="172" spans="1:27" x14ac:dyDescent="0.25">
      <c r="A172">
        <v>172.05045000000001</v>
      </c>
      <c r="B172">
        <v>24.419589999999999</v>
      </c>
      <c r="C172">
        <v>21.114699999999999</v>
      </c>
      <c r="D172">
        <v>20.777709999999999</v>
      </c>
      <c r="E172">
        <v>24.516999999999999</v>
      </c>
      <c r="F172">
        <v>7.6039999999999996E-2</v>
      </c>
      <c r="G172">
        <v>0</v>
      </c>
      <c r="H172">
        <v>0.16983000000000001</v>
      </c>
      <c r="I172">
        <v>0.29065000000000002</v>
      </c>
      <c r="J172">
        <v>0.13961999999999999</v>
      </c>
      <c r="K172">
        <v>-6.6119999999999998E-2</v>
      </c>
      <c r="L172">
        <v>1.76769</v>
      </c>
      <c r="M172">
        <v>5.6890000000000003E-2</v>
      </c>
      <c r="N172">
        <v>0.10718999999999999</v>
      </c>
      <c r="O172">
        <v>85.783289999999994</v>
      </c>
      <c r="P172">
        <v>50.123860000000001</v>
      </c>
      <c r="Q172">
        <v>937.33212000000003</v>
      </c>
      <c r="R172">
        <v>469.04955000000001</v>
      </c>
      <c r="S172" t="s">
        <v>27</v>
      </c>
      <c r="T172" t="e" cm="1">
        <f t="array" ref="T172">-Inf</f>
        <v>#NAME?</v>
      </c>
      <c r="U172">
        <v>3.8500000000000001E-3</v>
      </c>
      <c r="V172">
        <v>8.1099999999999992E-3</v>
      </c>
      <c r="W172">
        <v>5.3499999999999997E-3</v>
      </c>
      <c r="X172">
        <v>4.1799999999999997E-3</v>
      </c>
      <c r="Y172">
        <v>6.6400000000000001E-3</v>
      </c>
      <c r="Z172">
        <v>4.0800000000000003E-3</v>
      </c>
      <c r="AA172">
        <v>0</v>
      </c>
    </row>
    <row r="173" spans="1:27" x14ac:dyDescent="0.25">
      <c r="A173">
        <v>173.05358000000001</v>
      </c>
      <c r="B173">
        <v>24.41873</v>
      </c>
      <c r="C173">
        <v>21.11411</v>
      </c>
      <c r="D173">
        <v>20.778390000000002</v>
      </c>
      <c r="E173">
        <v>24.518809999999998</v>
      </c>
      <c r="F173">
        <v>7.5929999999999997E-2</v>
      </c>
      <c r="G173">
        <v>0</v>
      </c>
      <c r="H173">
        <v>0.16964000000000001</v>
      </c>
      <c r="I173">
        <v>0.29348000000000002</v>
      </c>
      <c r="J173">
        <v>0.14457</v>
      </c>
      <c r="K173">
        <v>-6.3409999999999994E-2</v>
      </c>
      <c r="L173">
        <v>1.76725</v>
      </c>
      <c r="M173">
        <v>6.0519999999999997E-2</v>
      </c>
      <c r="N173">
        <v>0.10663</v>
      </c>
      <c r="O173">
        <v>86.617180000000005</v>
      </c>
      <c r="P173">
        <v>50.067340000000002</v>
      </c>
      <c r="Q173">
        <v>970.61054000000001</v>
      </c>
      <c r="R173">
        <v>468.40413000000001</v>
      </c>
      <c r="S173" t="s">
        <v>27</v>
      </c>
      <c r="T173" t="e" cm="1">
        <f t="array" ref="T173">-Inf</f>
        <v>#NAME?</v>
      </c>
      <c r="U173">
        <v>3.8600000000000001E-3</v>
      </c>
      <c r="V173">
        <v>8.1099999999999992E-3</v>
      </c>
      <c r="W173">
        <v>5.3600000000000002E-3</v>
      </c>
      <c r="X173">
        <v>4.1900000000000001E-3</v>
      </c>
      <c r="Y173">
        <v>6.6400000000000001E-3</v>
      </c>
      <c r="Z173">
        <v>4.0800000000000003E-3</v>
      </c>
      <c r="AA173">
        <v>0</v>
      </c>
    </row>
    <row r="174" spans="1:27" x14ac:dyDescent="0.25">
      <c r="A174">
        <v>174.05381</v>
      </c>
      <c r="B174">
        <v>24.419499999999999</v>
      </c>
      <c r="C174">
        <v>21.113659999999999</v>
      </c>
      <c r="D174">
        <v>20.77862</v>
      </c>
      <c r="E174">
        <v>24.520150000000001</v>
      </c>
      <c r="F174">
        <v>7.596E-2</v>
      </c>
      <c r="G174">
        <v>0</v>
      </c>
      <c r="H174">
        <v>0.16994999999999999</v>
      </c>
      <c r="I174">
        <v>0.29054000000000002</v>
      </c>
      <c r="J174">
        <v>0.14194999999999999</v>
      </c>
      <c r="K174">
        <v>-6.2269999999999999E-2</v>
      </c>
      <c r="L174">
        <v>1.77122</v>
      </c>
      <c r="M174">
        <v>5.9769999999999997E-2</v>
      </c>
      <c r="N174">
        <v>0.10646</v>
      </c>
      <c r="O174">
        <v>85.75</v>
      </c>
      <c r="P174">
        <v>50.157640000000001</v>
      </c>
      <c r="Q174">
        <v>953.03693999999996</v>
      </c>
      <c r="R174">
        <v>468.58404999999999</v>
      </c>
      <c r="S174" t="s">
        <v>27</v>
      </c>
      <c r="T174" t="e" cm="1">
        <f t="array" ref="T174">-Inf</f>
        <v>#NAME?</v>
      </c>
      <c r="U174">
        <v>3.8600000000000001E-3</v>
      </c>
      <c r="V174">
        <v>8.1200000000000005E-3</v>
      </c>
      <c r="W174">
        <v>5.3499999999999997E-3</v>
      </c>
      <c r="X174">
        <v>4.1900000000000001E-3</v>
      </c>
      <c r="Y174">
        <v>6.6400000000000001E-3</v>
      </c>
      <c r="Z174">
        <v>4.0800000000000003E-3</v>
      </c>
      <c r="AA174">
        <v>0</v>
      </c>
    </row>
    <row r="175" spans="1:27" x14ac:dyDescent="0.25">
      <c r="A175">
        <v>175.05727999999999</v>
      </c>
      <c r="B175">
        <v>24.420259999999999</v>
      </c>
      <c r="C175">
        <v>21.114619999999999</v>
      </c>
      <c r="D175">
        <v>20.778569999999998</v>
      </c>
      <c r="E175">
        <v>24.520099999999999</v>
      </c>
      <c r="F175">
        <v>7.5730000000000006E-2</v>
      </c>
      <c r="G175">
        <v>0</v>
      </c>
      <c r="H175">
        <v>0.16985</v>
      </c>
      <c r="I175">
        <v>0.29083999999999999</v>
      </c>
      <c r="J175">
        <v>0.13089000000000001</v>
      </c>
      <c r="K175">
        <v>-6.0069999999999998E-2</v>
      </c>
      <c r="L175">
        <v>1.77335</v>
      </c>
      <c r="M175">
        <v>5.466E-2</v>
      </c>
      <c r="N175">
        <v>0.10646</v>
      </c>
      <c r="O175">
        <v>85.837320000000005</v>
      </c>
      <c r="P175">
        <v>50.128709999999998</v>
      </c>
      <c r="Q175">
        <v>878.75707</v>
      </c>
      <c r="R175">
        <v>467.16208</v>
      </c>
      <c r="S175" t="s">
        <v>27</v>
      </c>
      <c r="T175" t="e" cm="1">
        <f t="array" ref="T175">-Inf</f>
        <v>#NAME?</v>
      </c>
      <c r="U175">
        <v>3.8600000000000001E-3</v>
      </c>
      <c r="V175">
        <v>8.1300000000000001E-3</v>
      </c>
      <c r="W175">
        <v>5.3499999999999997E-3</v>
      </c>
      <c r="X175">
        <v>4.1700000000000001E-3</v>
      </c>
      <c r="Y175">
        <v>6.6400000000000001E-3</v>
      </c>
      <c r="Z175">
        <v>4.0800000000000003E-3</v>
      </c>
      <c r="AA175">
        <v>0</v>
      </c>
    </row>
    <row r="176" spans="1:27" x14ac:dyDescent="0.25">
      <c r="A176">
        <v>176.05958999999999</v>
      </c>
      <c r="B176">
        <v>24.419250000000002</v>
      </c>
      <c r="C176">
        <v>21.114429999999999</v>
      </c>
      <c r="D176">
        <v>20.779800000000002</v>
      </c>
      <c r="E176">
        <v>24.521699999999999</v>
      </c>
      <c r="F176">
        <v>7.5490000000000002E-2</v>
      </c>
      <c r="G176">
        <v>0</v>
      </c>
      <c r="H176">
        <v>0.16986999999999999</v>
      </c>
      <c r="I176">
        <v>0.29407</v>
      </c>
      <c r="J176">
        <v>0.1384</v>
      </c>
      <c r="K176">
        <v>-6.1249999999999999E-2</v>
      </c>
      <c r="L176">
        <v>1.7678700000000001</v>
      </c>
      <c r="M176">
        <v>5.9310000000000002E-2</v>
      </c>
      <c r="N176">
        <v>0.10567</v>
      </c>
      <c r="O176">
        <v>86.791529999999995</v>
      </c>
      <c r="P176">
        <v>50.136699999999998</v>
      </c>
      <c r="Q176">
        <v>929.18245999999999</v>
      </c>
      <c r="R176">
        <v>465.67354999999998</v>
      </c>
      <c r="S176" t="s">
        <v>27</v>
      </c>
      <c r="T176" t="e" cm="1">
        <f t="array" ref="T176">-Inf</f>
        <v>#NAME?</v>
      </c>
      <c r="U176">
        <v>3.8600000000000001E-3</v>
      </c>
      <c r="V176">
        <v>8.1200000000000005E-3</v>
      </c>
      <c r="W176">
        <v>5.3600000000000002E-3</v>
      </c>
      <c r="X176">
        <v>4.1799999999999997E-3</v>
      </c>
      <c r="Y176">
        <v>6.6400000000000001E-3</v>
      </c>
      <c r="Z176">
        <v>4.0800000000000003E-3</v>
      </c>
      <c r="AA176">
        <v>0</v>
      </c>
    </row>
    <row r="177" spans="1:27" x14ac:dyDescent="0.25">
      <c r="A177">
        <v>177.06111999999999</v>
      </c>
      <c r="B177">
        <v>24.41948</v>
      </c>
      <c r="C177">
        <v>21.11468</v>
      </c>
      <c r="D177">
        <v>20.778749999999999</v>
      </c>
      <c r="E177">
        <v>24.521999999999998</v>
      </c>
      <c r="F177">
        <v>7.578E-2</v>
      </c>
      <c r="G177">
        <v>0</v>
      </c>
      <c r="H177">
        <v>0.17035</v>
      </c>
      <c r="I177">
        <v>0.29438999999999999</v>
      </c>
      <c r="J177">
        <v>0.14024</v>
      </c>
      <c r="K177">
        <v>-6.6470000000000001E-2</v>
      </c>
      <c r="L177">
        <v>1.77024</v>
      </c>
      <c r="M177">
        <v>6.0139999999999999E-2</v>
      </c>
      <c r="N177">
        <v>0.10648000000000001</v>
      </c>
      <c r="O177">
        <v>86.886359999999996</v>
      </c>
      <c r="P177">
        <v>50.277050000000003</v>
      </c>
      <c r="Q177">
        <v>941.56395999999995</v>
      </c>
      <c r="R177">
        <v>467.44002999999998</v>
      </c>
      <c r="S177" t="s">
        <v>27</v>
      </c>
      <c r="T177" t="e" cm="1">
        <f t="array" ref="T177">-Inf</f>
        <v>#NAME?</v>
      </c>
      <c r="U177">
        <v>3.8500000000000001E-3</v>
      </c>
      <c r="V177">
        <v>8.1200000000000005E-3</v>
      </c>
      <c r="W177">
        <v>5.3699999999999998E-3</v>
      </c>
      <c r="X177">
        <v>4.1900000000000001E-3</v>
      </c>
      <c r="Y177">
        <v>6.6499999999999997E-3</v>
      </c>
      <c r="Z177">
        <v>4.0800000000000003E-3</v>
      </c>
      <c r="AA177">
        <v>0</v>
      </c>
    </row>
    <row r="178" spans="1:27" x14ac:dyDescent="0.25">
      <c r="A178">
        <v>178.06178</v>
      </c>
      <c r="B178">
        <v>24.420120000000001</v>
      </c>
      <c r="C178">
        <v>21.114329999999999</v>
      </c>
      <c r="D178">
        <v>20.778890000000001</v>
      </c>
      <c r="E178">
        <v>24.52169</v>
      </c>
      <c r="F178">
        <v>7.5480000000000005E-2</v>
      </c>
      <c r="G178">
        <v>0</v>
      </c>
      <c r="H178">
        <v>0.16932</v>
      </c>
      <c r="I178">
        <v>0.29169</v>
      </c>
      <c r="J178">
        <v>0.14494000000000001</v>
      </c>
      <c r="K178">
        <v>-6.4399999999999999E-2</v>
      </c>
      <c r="L178">
        <v>1.7735300000000001</v>
      </c>
      <c r="M178">
        <v>6.1589999999999999E-2</v>
      </c>
      <c r="N178">
        <v>0.10591</v>
      </c>
      <c r="O178">
        <v>86.088980000000006</v>
      </c>
      <c r="P178">
        <v>49.974310000000003</v>
      </c>
      <c r="Q178">
        <v>973.15724</v>
      </c>
      <c r="R178">
        <v>465.59809999999999</v>
      </c>
      <c r="S178" t="s">
        <v>27</v>
      </c>
      <c r="T178" t="e" cm="1">
        <f t="array" ref="T178">-Inf</f>
        <v>#NAME?</v>
      </c>
      <c r="U178">
        <v>3.8500000000000001E-3</v>
      </c>
      <c r="V178">
        <v>8.1300000000000001E-3</v>
      </c>
      <c r="W178">
        <v>5.3499999999999997E-3</v>
      </c>
      <c r="X178">
        <v>4.1900000000000001E-3</v>
      </c>
      <c r="Y178">
        <v>6.6299999999999996E-3</v>
      </c>
      <c r="Z178">
        <v>4.0800000000000003E-3</v>
      </c>
      <c r="AA178">
        <v>0</v>
      </c>
    </row>
    <row r="179" spans="1:27" x14ac:dyDescent="0.25">
      <c r="A179">
        <v>179.06521000000001</v>
      </c>
      <c r="B179">
        <v>24.421029999999998</v>
      </c>
      <c r="C179">
        <v>21.11506</v>
      </c>
      <c r="D179">
        <v>20.77872</v>
      </c>
      <c r="E179">
        <v>24.52252</v>
      </c>
      <c r="F179">
        <v>7.5840000000000005E-2</v>
      </c>
      <c r="G179">
        <v>0</v>
      </c>
      <c r="H179">
        <v>0.16986999999999999</v>
      </c>
      <c r="I179">
        <v>0.29058</v>
      </c>
      <c r="J179">
        <v>0.14024</v>
      </c>
      <c r="K179">
        <v>-6.2619999999999995E-2</v>
      </c>
      <c r="L179">
        <v>1.7722800000000001</v>
      </c>
      <c r="M179">
        <v>5.9540000000000003E-2</v>
      </c>
      <c r="N179">
        <v>0.1067</v>
      </c>
      <c r="O179">
        <v>85.7624</v>
      </c>
      <c r="P179">
        <v>50.135579999999997</v>
      </c>
      <c r="Q179">
        <v>941.61824999999999</v>
      </c>
      <c r="R179">
        <v>467.84568000000002</v>
      </c>
      <c r="S179" t="s">
        <v>27</v>
      </c>
      <c r="T179" t="e" cm="1">
        <f t="array" ref="T179">-Inf</f>
        <v>#NAME?</v>
      </c>
      <c r="U179">
        <v>3.8600000000000001E-3</v>
      </c>
      <c r="V179">
        <v>8.1300000000000001E-3</v>
      </c>
      <c r="W179">
        <v>5.3499999999999997E-3</v>
      </c>
      <c r="X179">
        <v>4.1900000000000001E-3</v>
      </c>
      <c r="Y179">
        <v>6.6400000000000001E-3</v>
      </c>
      <c r="Z179">
        <v>4.0800000000000003E-3</v>
      </c>
      <c r="AA179">
        <v>0</v>
      </c>
    </row>
    <row r="180" spans="1:27" x14ac:dyDescent="0.25">
      <c r="A180">
        <v>180.06607</v>
      </c>
      <c r="B180">
        <v>24.422270000000001</v>
      </c>
      <c r="C180">
        <v>21.114840000000001</v>
      </c>
      <c r="D180">
        <v>20.779199999999999</v>
      </c>
      <c r="E180">
        <v>24.52271</v>
      </c>
      <c r="F180">
        <v>7.5859999999999997E-2</v>
      </c>
      <c r="G180">
        <v>0</v>
      </c>
      <c r="H180">
        <v>0.16989000000000001</v>
      </c>
      <c r="I180">
        <v>0.29247000000000001</v>
      </c>
      <c r="J180">
        <v>0.14505999999999999</v>
      </c>
      <c r="K180">
        <v>-5.8220000000000001E-2</v>
      </c>
      <c r="L180">
        <v>1.7701499999999999</v>
      </c>
      <c r="M180">
        <v>6.0949999999999997E-2</v>
      </c>
      <c r="N180">
        <v>0.10650999999999999</v>
      </c>
      <c r="O180">
        <v>86.31859</v>
      </c>
      <c r="P180">
        <v>50.141480000000001</v>
      </c>
      <c r="Q180">
        <v>973.95875000000001</v>
      </c>
      <c r="R180">
        <v>467.95848000000001</v>
      </c>
      <c r="S180" t="s">
        <v>27</v>
      </c>
      <c r="T180" t="e" cm="1">
        <f t="array" ref="T180">-Inf</f>
        <v>#NAME?</v>
      </c>
      <c r="U180">
        <v>3.8700000000000002E-3</v>
      </c>
      <c r="V180">
        <v>8.1200000000000005E-3</v>
      </c>
      <c r="W180">
        <v>5.3600000000000002E-3</v>
      </c>
      <c r="X180">
        <v>4.1900000000000001E-3</v>
      </c>
      <c r="Y180">
        <v>6.6400000000000001E-3</v>
      </c>
      <c r="Z180">
        <v>4.0800000000000003E-3</v>
      </c>
      <c r="AA180">
        <v>0</v>
      </c>
    </row>
    <row r="181" spans="1:27" x14ac:dyDescent="0.25">
      <c r="A181">
        <v>181.06735</v>
      </c>
      <c r="B181">
        <v>24.422599999999999</v>
      </c>
      <c r="C181">
        <v>21.1145</v>
      </c>
      <c r="D181">
        <v>20.779170000000001</v>
      </c>
      <c r="E181">
        <v>24.52439</v>
      </c>
      <c r="F181">
        <v>7.5859999999999997E-2</v>
      </c>
      <c r="G181">
        <v>0</v>
      </c>
      <c r="H181">
        <v>0.16908999999999999</v>
      </c>
      <c r="I181">
        <v>0.29038000000000003</v>
      </c>
      <c r="J181">
        <v>0.14265</v>
      </c>
      <c r="K181">
        <v>-6.1609999999999998E-2</v>
      </c>
      <c r="L181">
        <v>1.77169</v>
      </c>
      <c r="M181">
        <v>6.0740000000000002E-2</v>
      </c>
      <c r="N181">
        <v>0.10641</v>
      </c>
      <c r="O181">
        <v>85.70326</v>
      </c>
      <c r="P181">
        <v>49.906059999999997</v>
      </c>
      <c r="Q181">
        <v>957.81152999999995</v>
      </c>
      <c r="R181">
        <v>467.97057999999998</v>
      </c>
      <c r="S181" t="s">
        <v>27</v>
      </c>
      <c r="T181" t="e" cm="1">
        <f t="array" ref="T181">-Inf</f>
        <v>#NAME?</v>
      </c>
      <c r="U181">
        <v>3.8600000000000001E-3</v>
      </c>
      <c r="V181">
        <v>8.1200000000000005E-3</v>
      </c>
      <c r="W181">
        <v>5.3499999999999997E-3</v>
      </c>
      <c r="X181">
        <v>4.1900000000000001E-3</v>
      </c>
      <c r="Y181">
        <v>6.6299999999999996E-3</v>
      </c>
      <c r="Z181">
        <v>4.0800000000000003E-3</v>
      </c>
      <c r="AA181">
        <v>0</v>
      </c>
    </row>
    <row r="182" spans="1:27" x14ac:dyDescent="0.25">
      <c r="A182">
        <v>182.06945999999999</v>
      </c>
      <c r="B182">
        <v>24.421949999999999</v>
      </c>
      <c r="C182">
        <v>21.115069999999999</v>
      </c>
      <c r="D182">
        <v>20.779039999999998</v>
      </c>
      <c r="E182">
        <v>24.522290000000002</v>
      </c>
      <c r="F182">
        <v>7.5859999999999997E-2</v>
      </c>
      <c r="G182">
        <v>0</v>
      </c>
      <c r="H182">
        <v>0.17011000000000001</v>
      </c>
      <c r="I182">
        <v>0.29182000000000002</v>
      </c>
      <c r="J182">
        <v>0.15196999999999999</v>
      </c>
      <c r="K182">
        <v>-6.1150000000000003E-2</v>
      </c>
      <c r="L182">
        <v>1.77125</v>
      </c>
      <c r="M182">
        <v>6.3789999999999999E-2</v>
      </c>
      <c r="N182">
        <v>0.10663</v>
      </c>
      <c r="O182">
        <v>86.12773</v>
      </c>
      <c r="P182">
        <v>50.207419999999999</v>
      </c>
      <c r="Q182">
        <v>1020.3697100000001</v>
      </c>
      <c r="R182">
        <v>467.94738000000001</v>
      </c>
      <c r="S182" t="s">
        <v>27</v>
      </c>
      <c r="T182" t="e" cm="1">
        <f t="array" ref="T182">-Inf</f>
        <v>#NAME?</v>
      </c>
      <c r="U182">
        <v>3.8600000000000001E-3</v>
      </c>
      <c r="V182">
        <v>8.1200000000000005E-3</v>
      </c>
      <c r="W182">
        <v>5.3499999999999997E-3</v>
      </c>
      <c r="X182">
        <v>4.1999999999999997E-3</v>
      </c>
      <c r="Y182">
        <v>6.6499999999999997E-3</v>
      </c>
      <c r="Z182">
        <v>4.0800000000000003E-3</v>
      </c>
      <c r="AA182">
        <v>0</v>
      </c>
    </row>
    <row r="183" spans="1:27" x14ac:dyDescent="0.25">
      <c r="A183">
        <v>183.07013000000001</v>
      </c>
      <c r="B183">
        <v>24.422799999999999</v>
      </c>
      <c r="C183">
        <v>21.115459999999999</v>
      </c>
      <c r="D183">
        <v>20.778880000000001</v>
      </c>
      <c r="E183">
        <v>24.522110000000001</v>
      </c>
      <c r="F183">
        <v>7.5389999999999999E-2</v>
      </c>
      <c r="G183">
        <v>0</v>
      </c>
      <c r="H183">
        <v>0.16965</v>
      </c>
      <c r="I183">
        <v>0.29343999999999998</v>
      </c>
      <c r="J183">
        <v>0.13291</v>
      </c>
      <c r="K183">
        <v>-5.7950000000000002E-2</v>
      </c>
      <c r="L183">
        <v>1.7716400000000001</v>
      </c>
      <c r="M183">
        <v>5.5219999999999998E-2</v>
      </c>
      <c r="N183">
        <v>0.10614999999999999</v>
      </c>
      <c r="O183">
        <v>86.605429999999998</v>
      </c>
      <c r="P183">
        <v>50.071179999999998</v>
      </c>
      <c r="Q183">
        <v>892.42173000000003</v>
      </c>
      <c r="R183">
        <v>465.06581999999997</v>
      </c>
      <c r="S183" t="s">
        <v>27</v>
      </c>
      <c r="T183" t="e" cm="1">
        <f t="array" ref="T183">-Inf</f>
        <v>#NAME?</v>
      </c>
      <c r="U183">
        <v>3.8700000000000002E-3</v>
      </c>
      <c r="V183">
        <v>8.1200000000000005E-3</v>
      </c>
      <c r="W183">
        <v>5.3600000000000002E-3</v>
      </c>
      <c r="X183">
        <v>4.1799999999999997E-3</v>
      </c>
      <c r="Y183">
        <v>6.6400000000000001E-3</v>
      </c>
      <c r="Z183">
        <v>4.0800000000000003E-3</v>
      </c>
      <c r="AA183">
        <v>0</v>
      </c>
    </row>
    <row r="184" spans="1:27" x14ac:dyDescent="0.25">
      <c r="A184">
        <v>184.07194000000001</v>
      </c>
      <c r="B184">
        <v>24.422740000000001</v>
      </c>
      <c r="C184">
        <v>21.11487</v>
      </c>
      <c r="D184">
        <v>20.77975</v>
      </c>
      <c r="E184">
        <v>24.522880000000001</v>
      </c>
      <c r="F184">
        <v>7.5759999999999994E-2</v>
      </c>
      <c r="G184">
        <v>0</v>
      </c>
      <c r="H184">
        <v>0.16961999999999999</v>
      </c>
      <c r="I184">
        <v>0.29352</v>
      </c>
      <c r="J184">
        <v>0.14806</v>
      </c>
      <c r="K184">
        <v>-6.7830000000000001E-2</v>
      </c>
      <c r="L184">
        <v>1.77342</v>
      </c>
      <c r="M184">
        <v>6.2030000000000002E-2</v>
      </c>
      <c r="N184">
        <v>0.1062</v>
      </c>
      <c r="O184">
        <v>86.629769999999994</v>
      </c>
      <c r="P184">
        <v>50.062269999999998</v>
      </c>
      <c r="Q184">
        <v>994.14994000000002</v>
      </c>
      <c r="R184">
        <v>467.32119999999998</v>
      </c>
      <c r="S184" t="s">
        <v>27</v>
      </c>
      <c r="T184" t="e" cm="1">
        <f t="array" ref="T184">-Inf</f>
        <v>#NAME?</v>
      </c>
      <c r="U184">
        <v>3.8400000000000001E-3</v>
      </c>
      <c r="V184">
        <v>8.1300000000000001E-3</v>
      </c>
      <c r="W184">
        <v>5.3600000000000002E-3</v>
      </c>
      <c r="X184">
        <v>4.1999999999999997E-3</v>
      </c>
      <c r="Y184">
        <v>6.6400000000000001E-3</v>
      </c>
      <c r="Z184">
        <v>4.0800000000000003E-3</v>
      </c>
      <c r="AA184">
        <v>0</v>
      </c>
    </row>
    <row r="185" spans="1:27" x14ac:dyDescent="0.25">
      <c r="A185">
        <v>185.07288</v>
      </c>
      <c r="B185">
        <v>24.423400000000001</v>
      </c>
      <c r="C185">
        <v>21.115020000000001</v>
      </c>
      <c r="D185">
        <v>20.779789999999998</v>
      </c>
      <c r="E185">
        <v>24.523869999999999</v>
      </c>
      <c r="F185">
        <v>7.5670000000000001E-2</v>
      </c>
      <c r="G185">
        <v>0</v>
      </c>
      <c r="H185">
        <v>0.16916</v>
      </c>
      <c r="I185">
        <v>0.29220000000000002</v>
      </c>
      <c r="J185">
        <v>0.13997999999999999</v>
      </c>
      <c r="K185">
        <v>-6.1310000000000003E-2</v>
      </c>
      <c r="L185">
        <v>1.7730300000000001</v>
      </c>
      <c r="M185">
        <v>5.883E-2</v>
      </c>
      <c r="N185">
        <v>0.10612000000000001</v>
      </c>
      <c r="O185">
        <v>86.240809999999996</v>
      </c>
      <c r="P185">
        <v>49.925199999999997</v>
      </c>
      <c r="Q185">
        <v>939.87926000000004</v>
      </c>
      <c r="R185">
        <v>466.82571000000002</v>
      </c>
      <c r="S185" t="s">
        <v>27</v>
      </c>
      <c r="T185" t="e" cm="1">
        <f t="array" ref="T185">-Inf</f>
        <v>#NAME?</v>
      </c>
      <c r="U185">
        <v>3.8600000000000001E-3</v>
      </c>
      <c r="V185">
        <v>8.1300000000000001E-3</v>
      </c>
      <c r="W185">
        <v>5.3600000000000002E-3</v>
      </c>
      <c r="X185">
        <v>4.1900000000000001E-3</v>
      </c>
      <c r="Y185">
        <v>6.6299999999999996E-3</v>
      </c>
      <c r="Z185">
        <v>4.0800000000000003E-3</v>
      </c>
      <c r="AA185">
        <v>0</v>
      </c>
    </row>
    <row r="186" spans="1:27" x14ac:dyDescent="0.25">
      <c r="A186">
        <v>186.07617999999999</v>
      </c>
      <c r="B186">
        <v>24.424230000000001</v>
      </c>
      <c r="C186">
        <v>21.11431</v>
      </c>
      <c r="D186">
        <v>20.779689999999999</v>
      </c>
      <c r="E186">
        <v>24.524439999999998</v>
      </c>
      <c r="F186">
        <v>7.5990000000000002E-2</v>
      </c>
      <c r="G186">
        <v>0</v>
      </c>
      <c r="H186">
        <v>0.17035</v>
      </c>
      <c r="I186">
        <v>0.29308000000000001</v>
      </c>
      <c r="J186">
        <v>0.14127000000000001</v>
      </c>
      <c r="K186">
        <v>-6.479E-2</v>
      </c>
      <c r="L186">
        <v>1.77549</v>
      </c>
      <c r="M186">
        <v>5.9220000000000002E-2</v>
      </c>
      <c r="N186">
        <v>0.10637000000000001</v>
      </c>
      <c r="O186">
        <v>86.499690000000001</v>
      </c>
      <c r="P186">
        <v>50.277999999999999</v>
      </c>
      <c r="Q186">
        <v>948.57848999999999</v>
      </c>
      <c r="R186">
        <v>468.79512</v>
      </c>
      <c r="S186" t="s">
        <v>27</v>
      </c>
      <c r="T186" t="e" cm="1">
        <f t="array" ref="T186">-Inf</f>
        <v>#NAME?</v>
      </c>
      <c r="U186">
        <v>3.8500000000000001E-3</v>
      </c>
      <c r="V186">
        <v>8.1300000000000001E-3</v>
      </c>
      <c r="W186">
        <v>5.3600000000000002E-3</v>
      </c>
      <c r="X186">
        <v>4.1900000000000001E-3</v>
      </c>
      <c r="Y186">
        <v>6.6499999999999997E-3</v>
      </c>
      <c r="Z186">
        <v>4.0800000000000003E-3</v>
      </c>
      <c r="AA186">
        <v>0</v>
      </c>
    </row>
    <row r="187" spans="1:27" x14ac:dyDescent="0.25">
      <c r="A187">
        <v>187.07785000000001</v>
      </c>
      <c r="B187">
        <v>24.424710000000001</v>
      </c>
      <c r="C187">
        <v>21.114450000000001</v>
      </c>
      <c r="D187">
        <v>20.780080000000002</v>
      </c>
      <c r="E187">
        <v>24.52384</v>
      </c>
      <c r="F187">
        <v>7.6850000000000002E-2</v>
      </c>
      <c r="G187">
        <v>0</v>
      </c>
      <c r="H187">
        <v>0.1704</v>
      </c>
      <c r="I187">
        <v>0.29175000000000001</v>
      </c>
      <c r="J187">
        <v>0.1439</v>
      </c>
      <c r="K187">
        <v>-6.2670000000000003E-2</v>
      </c>
      <c r="L187">
        <v>1.77285</v>
      </c>
      <c r="M187">
        <v>5.9670000000000001E-2</v>
      </c>
      <c r="N187">
        <v>0.10749</v>
      </c>
      <c r="O187">
        <v>86.106219999999993</v>
      </c>
      <c r="P187">
        <v>50.290849999999999</v>
      </c>
      <c r="Q187">
        <v>966.19155999999998</v>
      </c>
      <c r="R187">
        <v>474.07819000000001</v>
      </c>
      <c r="S187" t="s">
        <v>27</v>
      </c>
      <c r="T187" t="e" cm="1">
        <f t="array" ref="T187">-Inf</f>
        <v>#NAME?</v>
      </c>
      <c r="U187">
        <v>3.8600000000000001E-3</v>
      </c>
      <c r="V187">
        <v>8.1300000000000001E-3</v>
      </c>
      <c r="W187">
        <v>5.3499999999999997E-3</v>
      </c>
      <c r="X187">
        <v>4.1900000000000001E-3</v>
      </c>
      <c r="Y187">
        <v>6.6499999999999997E-3</v>
      </c>
      <c r="Z187">
        <v>4.0899999999999999E-3</v>
      </c>
      <c r="AA187">
        <v>0</v>
      </c>
    </row>
    <row r="188" spans="1:27" x14ac:dyDescent="0.25">
      <c r="A188">
        <v>188.07993999999999</v>
      </c>
      <c r="B188">
        <v>24.424600000000002</v>
      </c>
      <c r="C188">
        <v>21.114920000000001</v>
      </c>
      <c r="D188">
        <v>20.77948</v>
      </c>
      <c r="E188">
        <v>24.523530000000001</v>
      </c>
      <c r="F188">
        <v>7.5880000000000003E-2</v>
      </c>
      <c r="G188">
        <v>0</v>
      </c>
      <c r="H188">
        <v>0.1691</v>
      </c>
      <c r="I188">
        <v>0.29060999999999998</v>
      </c>
      <c r="J188">
        <v>0.14782999999999999</v>
      </c>
      <c r="K188">
        <v>-6.4960000000000004E-2</v>
      </c>
      <c r="L188">
        <v>1.77105</v>
      </c>
      <c r="M188">
        <v>6.1179999999999998E-2</v>
      </c>
      <c r="N188">
        <v>0.10648000000000001</v>
      </c>
      <c r="O188">
        <v>85.769009999999994</v>
      </c>
      <c r="P188">
        <v>49.907240000000002</v>
      </c>
      <c r="Q188">
        <v>992.60028999999997</v>
      </c>
      <c r="R188">
        <v>468.10203000000001</v>
      </c>
      <c r="S188" t="s">
        <v>27</v>
      </c>
      <c r="T188" t="e" cm="1">
        <f t="array" ref="T188">-Inf</f>
        <v>#NAME?</v>
      </c>
      <c r="U188">
        <v>3.8500000000000001E-3</v>
      </c>
      <c r="V188">
        <v>8.1200000000000005E-3</v>
      </c>
      <c r="W188">
        <v>5.3499999999999997E-3</v>
      </c>
      <c r="X188">
        <v>4.1999999999999997E-3</v>
      </c>
      <c r="Y188">
        <v>6.6299999999999996E-3</v>
      </c>
      <c r="Z188">
        <v>4.0800000000000003E-3</v>
      </c>
      <c r="AA188">
        <v>0</v>
      </c>
    </row>
    <row r="189" spans="1:27" x14ac:dyDescent="0.25">
      <c r="A189">
        <v>189.08035000000001</v>
      </c>
      <c r="B189">
        <v>24.424440000000001</v>
      </c>
      <c r="C189">
        <v>21.116199999999999</v>
      </c>
      <c r="D189">
        <v>20.7791</v>
      </c>
      <c r="E189">
        <v>24.52422</v>
      </c>
      <c r="F189">
        <v>7.6079999999999995E-2</v>
      </c>
      <c r="G189">
        <v>0</v>
      </c>
      <c r="H189">
        <v>0.16938</v>
      </c>
      <c r="I189">
        <v>0.29196</v>
      </c>
      <c r="J189">
        <v>0.15009</v>
      </c>
      <c r="K189">
        <v>-6.3320000000000001E-2</v>
      </c>
      <c r="L189">
        <v>1.77041</v>
      </c>
      <c r="M189">
        <v>6.2640000000000001E-2</v>
      </c>
      <c r="N189">
        <v>0.10729</v>
      </c>
      <c r="O189">
        <v>86.168840000000003</v>
      </c>
      <c r="P189">
        <v>49.991579999999999</v>
      </c>
      <c r="Q189">
        <v>1007.7604700000001</v>
      </c>
      <c r="R189">
        <v>469.35413</v>
      </c>
      <c r="S189" t="s">
        <v>27</v>
      </c>
      <c r="T189" t="e" cm="1">
        <f t="array" ref="T189">-Inf</f>
        <v>#NAME?</v>
      </c>
      <c r="U189">
        <v>3.8600000000000001E-3</v>
      </c>
      <c r="V189">
        <v>8.1200000000000005E-3</v>
      </c>
      <c r="W189">
        <v>5.3499999999999997E-3</v>
      </c>
      <c r="X189">
        <v>4.1999999999999997E-3</v>
      </c>
      <c r="Y189">
        <v>6.6400000000000001E-3</v>
      </c>
      <c r="Z189">
        <v>4.0800000000000003E-3</v>
      </c>
      <c r="AA189">
        <v>0</v>
      </c>
    </row>
    <row r="190" spans="1:27" x14ac:dyDescent="0.25">
      <c r="A190">
        <v>190.08257</v>
      </c>
      <c r="B190">
        <v>24.423850000000002</v>
      </c>
      <c r="C190">
        <v>21.115590000000001</v>
      </c>
      <c r="D190">
        <v>20.78031</v>
      </c>
      <c r="E190">
        <v>24.527010000000001</v>
      </c>
      <c r="F190">
        <v>7.4190000000000006E-2</v>
      </c>
      <c r="G190">
        <v>0</v>
      </c>
      <c r="H190">
        <v>0.16996</v>
      </c>
      <c r="I190">
        <v>0.29344999999999999</v>
      </c>
      <c r="J190">
        <v>0.14581</v>
      </c>
      <c r="K190">
        <v>-6.1460000000000001E-2</v>
      </c>
      <c r="L190">
        <v>1.7727900000000001</v>
      </c>
      <c r="M190">
        <v>6.2920000000000004E-2</v>
      </c>
      <c r="N190">
        <v>0.10405</v>
      </c>
      <c r="O190">
        <v>86.608919999999998</v>
      </c>
      <c r="P190">
        <v>50.160910000000001</v>
      </c>
      <c r="Q190">
        <v>979.09175000000005</v>
      </c>
      <c r="R190">
        <v>457.66714999999999</v>
      </c>
      <c r="S190" t="s">
        <v>27</v>
      </c>
      <c r="T190" t="e" cm="1">
        <f t="array" ref="T190">-Inf</f>
        <v>#NAME?</v>
      </c>
      <c r="U190">
        <v>3.8600000000000001E-3</v>
      </c>
      <c r="V190">
        <v>8.1300000000000001E-3</v>
      </c>
      <c r="W190">
        <v>5.3600000000000002E-3</v>
      </c>
      <c r="X190">
        <v>4.1900000000000001E-3</v>
      </c>
      <c r="Y190">
        <v>6.6400000000000001E-3</v>
      </c>
      <c r="Z190">
        <v>4.0800000000000003E-3</v>
      </c>
      <c r="AA190">
        <v>0</v>
      </c>
    </row>
    <row r="191" spans="1:27" x14ac:dyDescent="0.25">
      <c r="A191">
        <v>191.08389</v>
      </c>
      <c r="B191">
        <v>24.423929999999999</v>
      </c>
      <c r="C191">
        <v>21.115870000000001</v>
      </c>
      <c r="D191">
        <v>20.780090000000001</v>
      </c>
      <c r="E191">
        <v>24.525739999999999</v>
      </c>
      <c r="F191">
        <v>7.4090000000000003E-2</v>
      </c>
      <c r="G191">
        <v>0</v>
      </c>
      <c r="H191">
        <v>0.16954</v>
      </c>
      <c r="I191">
        <v>0.29305999999999999</v>
      </c>
      <c r="J191">
        <v>0.14754999999999999</v>
      </c>
      <c r="K191">
        <v>-6.6140000000000004E-2</v>
      </c>
      <c r="L191">
        <v>1.76817</v>
      </c>
      <c r="M191">
        <v>6.2839999999999993E-2</v>
      </c>
      <c r="N191">
        <v>0.10407</v>
      </c>
      <c r="O191">
        <v>86.494039999999998</v>
      </c>
      <c r="P191">
        <v>50.036990000000003</v>
      </c>
      <c r="Q191">
        <v>990.77251999999999</v>
      </c>
      <c r="R191">
        <v>457.07477</v>
      </c>
      <c r="S191" t="s">
        <v>27</v>
      </c>
      <c r="T191" t="e" cm="1">
        <f t="array" ref="T191">-Inf</f>
        <v>#NAME?</v>
      </c>
      <c r="U191">
        <v>3.8500000000000001E-3</v>
      </c>
      <c r="V191">
        <v>8.1200000000000005E-3</v>
      </c>
      <c r="W191">
        <v>5.3600000000000002E-3</v>
      </c>
      <c r="X191">
        <v>4.1999999999999997E-3</v>
      </c>
      <c r="Y191">
        <v>6.6400000000000001E-3</v>
      </c>
      <c r="Z191">
        <v>4.0800000000000003E-3</v>
      </c>
      <c r="AA191">
        <v>0</v>
      </c>
    </row>
    <row r="192" spans="1:27" x14ac:dyDescent="0.25">
      <c r="A192">
        <v>192.08629999999999</v>
      </c>
      <c r="B192">
        <v>24.42407</v>
      </c>
      <c r="C192">
        <v>21.115739999999999</v>
      </c>
      <c r="D192">
        <v>20.77993</v>
      </c>
      <c r="E192">
        <v>24.52477</v>
      </c>
      <c r="F192">
        <v>7.4079999999999993E-2</v>
      </c>
      <c r="G192">
        <v>0</v>
      </c>
      <c r="H192">
        <v>0.16904</v>
      </c>
      <c r="I192">
        <v>0.29357</v>
      </c>
      <c r="J192">
        <v>0.14305999999999999</v>
      </c>
      <c r="K192">
        <v>-6.3820000000000002E-2</v>
      </c>
      <c r="L192">
        <v>1.77118</v>
      </c>
      <c r="M192">
        <v>6.0260000000000001E-2</v>
      </c>
      <c r="N192">
        <v>0.10406</v>
      </c>
      <c r="O192">
        <v>86.643129999999999</v>
      </c>
      <c r="P192">
        <v>49.889629999999997</v>
      </c>
      <c r="Q192">
        <v>960.57442000000003</v>
      </c>
      <c r="R192">
        <v>456.99448999999998</v>
      </c>
      <c r="S192" t="s">
        <v>27</v>
      </c>
      <c r="T192" t="e" cm="1">
        <f t="array" ref="T192">-Inf</f>
        <v>#NAME?</v>
      </c>
      <c r="U192">
        <v>3.8500000000000001E-3</v>
      </c>
      <c r="V192">
        <v>8.1200000000000005E-3</v>
      </c>
      <c r="W192">
        <v>5.3600000000000002E-3</v>
      </c>
      <c r="X192">
        <v>4.1900000000000001E-3</v>
      </c>
      <c r="Y192">
        <v>6.6299999999999996E-3</v>
      </c>
      <c r="Z192">
        <v>4.0800000000000003E-3</v>
      </c>
      <c r="AA192">
        <v>0</v>
      </c>
    </row>
    <row r="193" spans="1:27" x14ac:dyDescent="0.25">
      <c r="A193">
        <v>193.08917</v>
      </c>
      <c r="B193">
        <v>24.425090000000001</v>
      </c>
      <c r="C193">
        <v>21.116050000000001</v>
      </c>
      <c r="D193">
        <v>20.780360000000002</v>
      </c>
      <c r="E193">
        <v>24.526319999999998</v>
      </c>
      <c r="F193">
        <v>7.4459999999999998E-2</v>
      </c>
      <c r="G193">
        <v>0</v>
      </c>
      <c r="H193">
        <v>0.17005000000000001</v>
      </c>
      <c r="I193">
        <v>0.29304999999999998</v>
      </c>
      <c r="J193">
        <v>0.15425</v>
      </c>
      <c r="K193">
        <v>-6.5240000000000006E-2</v>
      </c>
      <c r="L193">
        <v>1.77085</v>
      </c>
      <c r="M193">
        <v>6.5320000000000003E-2</v>
      </c>
      <c r="N193">
        <v>0.10457</v>
      </c>
      <c r="O193">
        <v>86.491659999999996</v>
      </c>
      <c r="P193">
        <v>50.186999999999998</v>
      </c>
      <c r="Q193">
        <v>1035.7221400000001</v>
      </c>
      <c r="R193">
        <v>459.36930999999998</v>
      </c>
      <c r="S193" t="s">
        <v>27</v>
      </c>
      <c r="T193" t="e" cm="1">
        <f t="array" ref="T193">-Inf</f>
        <v>#NAME?</v>
      </c>
      <c r="U193">
        <v>3.8500000000000001E-3</v>
      </c>
      <c r="V193">
        <v>8.1200000000000005E-3</v>
      </c>
      <c r="W193">
        <v>5.3600000000000002E-3</v>
      </c>
      <c r="X193">
        <v>4.1999999999999997E-3</v>
      </c>
      <c r="Y193">
        <v>6.6499999999999997E-3</v>
      </c>
      <c r="Z193">
        <v>4.0800000000000003E-3</v>
      </c>
      <c r="AA193">
        <v>0</v>
      </c>
    </row>
    <row r="194" spans="1:27" x14ac:dyDescent="0.25">
      <c r="A194">
        <v>194.09105</v>
      </c>
      <c r="B194">
        <v>24.426110000000001</v>
      </c>
      <c r="C194">
        <v>21.11523</v>
      </c>
      <c r="D194">
        <v>20.780470000000001</v>
      </c>
      <c r="E194">
        <v>24.526810000000001</v>
      </c>
      <c r="F194">
        <v>7.5649999999999995E-2</v>
      </c>
      <c r="G194">
        <v>0</v>
      </c>
      <c r="H194">
        <v>0.16969999999999999</v>
      </c>
      <c r="I194">
        <v>0.29117999999999999</v>
      </c>
      <c r="J194">
        <v>0.13927999999999999</v>
      </c>
      <c r="K194">
        <v>-6.216E-2</v>
      </c>
      <c r="L194">
        <v>1.7694799999999999</v>
      </c>
      <c r="M194">
        <v>5.867E-2</v>
      </c>
      <c r="N194">
        <v>0.10593</v>
      </c>
      <c r="O194">
        <v>85.937269999999998</v>
      </c>
      <c r="P194">
        <v>50.08428</v>
      </c>
      <c r="Q194">
        <v>935.23910999999998</v>
      </c>
      <c r="R194">
        <v>466.67352</v>
      </c>
      <c r="S194" t="s">
        <v>27</v>
      </c>
      <c r="T194" t="e" cm="1">
        <f t="array" ref="T194">-Inf</f>
        <v>#NAME?</v>
      </c>
      <c r="U194">
        <v>3.8600000000000001E-3</v>
      </c>
      <c r="V194">
        <v>8.1200000000000005E-3</v>
      </c>
      <c r="W194">
        <v>5.3499999999999997E-3</v>
      </c>
      <c r="X194">
        <v>4.1799999999999997E-3</v>
      </c>
      <c r="Y194">
        <v>6.6400000000000001E-3</v>
      </c>
      <c r="Z194">
        <v>4.0800000000000003E-3</v>
      </c>
      <c r="AA194">
        <v>0</v>
      </c>
    </row>
    <row r="195" spans="1:27" x14ac:dyDescent="0.25">
      <c r="A195">
        <v>195.09186</v>
      </c>
      <c r="B195">
        <v>24.42681</v>
      </c>
      <c r="C195">
        <v>21.115310000000001</v>
      </c>
      <c r="D195">
        <v>20.780090000000001</v>
      </c>
      <c r="E195">
        <v>24.52628</v>
      </c>
      <c r="F195">
        <v>7.5380000000000003E-2</v>
      </c>
      <c r="G195">
        <v>0</v>
      </c>
      <c r="H195">
        <v>0.17055000000000001</v>
      </c>
      <c r="I195">
        <v>0.29327999999999999</v>
      </c>
      <c r="J195">
        <v>0.13086999999999999</v>
      </c>
      <c r="K195">
        <v>-6.5689999999999998E-2</v>
      </c>
      <c r="L195">
        <v>1.77122</v>
      </c>
      <c r="M195">
        <v>5.4460000000000001E-2</v>
      </c>
      <c r="N195">
        <v>0.1057</v>
      </c>
      <c r="O195">
        <v>86.558059999999998</v>
      </c>
      <c r="P195">
        <v>50.335540000000002</v>
      </c>
      <c r="Q195">
        <v>878.77417000000003</v>
      </c>
      <c r="R195">
        <v>465.02035999999998</v>
      </c>
      <c r="S195" t="s">
        <v>27</v>
      </c>
      <c r="T195" t="e" cm="1">
        <f t="array" ref="T195">-Inf</f>
        <v>#NAME?</v>
      </c>
      <c r="U195">
        <v>3.8500000000000001E-3</v>
      </c>
      <c r="V195">
        <v>8.1200000000000005E-3</v>
      </c>
      <c r="W195">
        <v>5.3600000000000002E-3</v>
      </c>
      <c r="X195">
        <v>4.1700000000000001E-3</v>
      </c>
      <c r="Y195">
        <v>6.6499999999999997E-3</v>
      </c>
      <c r="Z195">
        <v>4.0800000000000003E-3</v>
      </c>
      <c r="AA195">
        <v>0</v>
      </c>
    </row>
    <row r="196" spans="1:27" x14ac:dyDescent="0.25">
      <c r="A196">
        <v>196.09553</v>
      </c>
      <c r="B196">
        <v>24.426929999999999</v>
      </c>
      <c r="C196">
        <v>21.1158</v>
      </c>
      <c r="D196">
        <v>20.779820000000001</v>
      </c>
      <c r="E196">
        <v>24.526409999999998</v>
      </c>
      <c r="F196">
        <v>7.5789999999999996E-2</v>
      </c>
      <c r="G196">
        <v>0</v>
      </c>
      <c r="H196">
        <v>0.16925999999999999</v>
      </c>
      <c r="I196">
        <v>0.29255999999999999</v>
      </c>
      <c r="J196">
        <v>0.14721000000000001</v>
      </c>
      <c r="K196">
        <v>-5.8090000000000003E-2</v>
      </c>
      <c r="L196">
        <v>1.77301</v>
      </c>
      <c r="M196">
        <v>6.1260000000000002E-2</v>
      </c>
      <c r="N196">
        <v>0.10650999999999999</v>
      </c>
      <c r="O196">
        <v>86.345309999999998</v>
      </c>
      <c r="P196">
        <v>49.955689999999997</v>
      </c>
      <c r="Q196">
        <v>988.47861999999998</v>
      </c>
      <c r="R196">
        <v>467.52379999999999</v>
      </c>
      <c r="S196" t="s">
        <v>27</v>
      </c>
      <c r="T196" t="e" cm="1">
        <f t="array" ref="T196">-Inf</f>
        <v>#NAME?</v>
      </c>
      <c r="U196">
        <v>3.8700000000000002E-3</v>
      </c>
      <c r="V196">
        <v>8.1300000000000001E-3</v>
      </c>
      <c r="W196">
        <v>5.3600000000000002E-3</v>
      </c>
      <c r="X196">
        <v>4.1900000000000001E-3</v>
      </c>
      <c r="Y196">
        <v>6.6299999999999996E-3</v>
      </c>
      <c r="Z196">
        <v>4.0800000000000003E-3</v>
      </c>
      <c r="AA196">
        <v>0</v>
      </c>
    </row>
    <row r="197" spans="1:27" x14ac:dyDescent="0.25">
      <c r="A197">
        <v>197.09477999999999</v>
      </c>
      <c r="B197">
        <v>24.427040000000002</v>
      </c>
      <c r="C197">
        <v>21.116050000000001</v>
      </c>
      <c r="D197">
        <v>20.779910000000001</v>
      </c>
      <c r="E197">
        <v>24.52769</v>
      </c>
      <c r="F197">
        <v>7.6130000000000003E-2</v>
      </c>
      <c r="G197">
        <v>0</v>
      </c>
      <c r="H197">
        <v>0.16896</v>
      </c>
      <c r="I197">
        <v>0.28855999999999998</v>
      </c>
      <c r="J197">
        <v>0.14729999999999999</v>
      </c>
      <c r="K197">
        <v>-6.3810000000000006E-2</v>
      </c>
      <c r="L197">
        <v>1.7757099999999999</v>
      </c>
      <c r="M197">
        <v>6.2019999999999999E-2</v>
      </c>
      <c r="N197">
        <v>0.10704</v>
      </c>
      <c r="O197">
        <v>85.166300000000007</v>
      </c>
      <c r="P197">
        <v>49.86589</v>
      </c>
      <c r="Q197">
        <v>989.13126999999997</v>
      </c>
      <c r="R197">
        <v>469.62635</v>
      </c>
      <c r="S197" t="s">
        <v>27</v>
      </c>
      <c r="T197" t="e" cm="1">
        <f t="array" ref="T197">-Inf</f>
        <v>#NAME?</v>
      </c>
      <c r="U197">
        <v>3.8500000000000001E-3</v>
      </c>
      <c r="V197">
        <v>8.1300000000000001E-3</v>
      </c>
      <c r="W197">
        <v>5.3400000000000001E-3</v>
      </c>
      <c r="X197">
        <v>4.1900000000000001E-3</v>
      </c>
      <c r="Y197">
        <v>6.6299999999999996E-3</v>
      </c>
      <c r="Z197">
        <v>4.0800000000000003E-3</v>
      </c>
      <c r="AA197">
        <v>0</v>
      </c>
    </row>
    <row r="198" spans="1:27" x14ac:dyDescent="0.25">
      <c r="A198">
        <v>198.09690000000001</v>
      </c>
      <c r="B198">
        <v>24.426919999999999</v>
      </c>
      <c r="C198">
        <v>21.11543</v>
      </c>
      <c r="D198">
        <v>20.779859999999999</v>
      </c>
      <c r="E198">
        <v>24.527519999999999</v>
      </c>
      <c r="F198">
        <v>7.5770000000000004E-2</v>
      </c>
      <c r="G198">
        <v>0</v>
      </c>
      <c r="H198">
        <v>0.16952999999999999</v>
      </c>
      <c r="I198">
        <v>0.29511999999999999</v>
      </c>
      <c r="J198">
        <v>0.14419999999999999</v>
      </c>
      <c r="K198">
        <v>-6.0330000000000002E-2</v>
      </c>
      <c r="L198">
        <v>1.77061</v>
      </c>
      <c r="M198">
        <v>6.0679999999999998E-2</v>
      </c>
      <c r="N198">
        <v>0.10635</v>
      </c>
      <c r="O198">
        <v>87.102509999999995</v>
      </c>
      <c r="P198">
        <v>50.033529999999999</v>
      </c>
      <c r="Q198">
        <v>968.30060000000003</v>
      </c>
      <c r="R198">
        <v>467.38765999999998</v>
      </c>
      <c r="S198" t="s">
        <v>27</v>
      </c>
      <c r="T198" t="e" cm="1">
        <f t="array" ref="T198">-Inf</f>
        <v>#NAME?</v>
      </c>
      <c r="U198">
        <v>3.8600000000000001E-3</v>
      </c>
      <c r="V198">
        <v>8.1200000000000005E-3</v>
      </c>
      <c r="W198">
        <v>5.3699999999999998E-3</v>
      </c>
      <c r="X198">
        <v>4.1900000000000001E-3</v>
      </c>
      <c r="Y198">
        <v>6.6400000000000001E-3</v>
      </c>
      <c r="Z198">
        <v>4.0800000000000003E-3</v>
      </c>
      <c r="AA198">
        <v>0</v>
      </c>
    </row>
    <row r="199" spans="1:27" x14ac:dyDescent="0.25">
      <c r="A199">
        <v>199.09862000000001</v>
      </c>
      <c r="B199">
        <v>24.42784</v>
      </c>
      <c r="C199">
        <v>21.116009999999999</v>
      </c>
      <c r="D199">
        <v>20.780740000000002</v>
      </c>
      <c r="E199">
        <v>24.52722</v>
      </c>
      <c r="F199">
        <v>7.5789999999999996E-2</v>
      </c>
      <c r="G199">
        <v>0</v>
      </c>
      <c r="H199">
        <v>0.16943</v>
      </c>
      <c r="I199">
        <v>0.29042000000000001</v>
      </c>
      <c r="J199">
        <v>0.15085000000000001</v>
      </c>
      <c r="K199">
        <v>-6.3530000000000003E-2</v>
      </c>
      <c r="L199">
        <v>1.7707200000000001</v>
      </c>
      <c r="M199">
        <v>6.2710000000000002E-2</v>
      </c>
      <c r="N199">
        <v>0.10629</v>
      </c>
      <c r="O199">
        <v>85.713080000000005</v>
      </c>
      <c r="P199">
        <v>50.005580000000002</v>
      </c>
      <c r="Q199">
        <v>1012.98036</v>
      </c>
      <c r="R199">
        <v>467.53627999999998</v>
      </c>
      <c r="S199" t="s">
        <v>27</v>
      </c>
      <c r="T199" t="e" cm="1">
        <f t="array" ref="T199">-Inf</f>
        <v>#NAME?</v>
      </c>
      <c r="U199">
        <v>3.8500000000000001E-3</v>
      </c>
      <c r="V199">
        <v>8.1200000000000005E-3</v>
      </c>
      <c r="W199">
        <v>5.3499999999999997E-3</v>
      </c>
      <c r="X199">
        <v>4.1999999999999997E-3</v>
      </c>
      <c r="Y199">
        <v>6.6400000000000001E-3</v>
      </c>
      <c r="Z199">
        <v>4.0800000000000003E-3</v>
      </c>
      <c r="AA199">
        <v>0</v>
      </c>
    </row>
    <row r="200" spans="1:27" x14ac:dyDescent="0.25">
      <c r="A200">
        <v>200.10167000000001</v>
      </c>
      <c r="B200">
        <v>24.428709999999999</v>
      </c>
      <c r="C200">
        <v>21.116009999999999</v>
      </c>
      <c r="D200">
        <v>20.780390000000001</v>
      </c>
      <c r="E200">
        <v>24.525289999999998</v>
      </c>
      <c r="F200">
        <v>7.6189999999999994E-2</v>
      </c>
      <c r="G200">
        <v>0</v>
      </c>
      <c r="H200">
        <v>0.16916</v>
      </c>
      <c r="I200">
        <v>0.29192000000000001</v>
      </c>
      <c r="J200">
        <v>0.14954000000000001</v>
      </c>
      <c r="K200">
        <v>-6.232E-2</v>
      </c>
      <c r="L200">
        <v>1.7729200000000001</v>
      </c>
      <c r="M200">
        <v>6.0420000000000001E-2</v>
      </c>
      <c r="N200">
        <v>0.10697</v>
      </c>
      <c r="O200">
        <v>86.158060000000006</v>
      </c>
      <c r="P200">
        <v>49.926580000000001</v>
      </c>
      <c r="Q200">
        <v>1004.15837</v>
      </c>
      <c r="R200">
        <v>470.03712000000002</v>
      </c>
      <c r="S200" t="s">
        <v>27</v>
      </c>
      <c r="T200" t="e" cm="1">
        <f t="array" ref="T200">-Inf</f>
        <v>#NAME?</v>
      </c>
      <c r="U200">
        <v>3.8600000000000001E-3</v>
      </c>
      <c r="V200">
        <v>8.1300000000000001E-3</v>
      </c>
      <c r="W200">
        <v>5.3499999999999997E-3</v>
      </c>
      <c r="X200">
        <v>4.1999999999999997E-3</v>
      </c>
      <c r="Y200">
        <v>6.6299999999999996E-3</v>
      </c>
      <c r="Z200">
        <v>4.0899999999999999E-3</v>
      </c>
      <c r="AA200">
        <v>0</v>
      </c>
    </row>
    <row r="201" spans="1:27" x14ac:dyDescent="0.25">
      <c r="A201">
        <v>201.10515000000001</v>
      </c>
      <c r="B201">
        <v>24.42923</v>
      </c>
      <c r="C201">
        <v>21.116479999999999</v>
      </c>
      <c r="D201">
        <v>20.77938</v>
      </c>
      <c r="E201">
        <v>24.52777</v>
      </c>
      <c r="F201">
        <v>7.5590000000000004E-2</v>
      </c>
      <c r="G201">
        <v>0</v>
      </c>
      <c r="H201">
        <v>0.1681</v>
      </c>
      <c r="I201">
        <v>0.29272999999999999</v>
      </c>
      <c r="J201">
        <v>0.14308000000000001</v>
      </c>
      <c r="K201">
        <v>-6.0940000000000001E-2</v>
      </c>
      <c r="L201">
        <v>1.7700100000000001</v>
      </c>
      <c r="M201">
        <v>5.8979999999999998E-2</v>
      </c>
      <c r="N201">
        <v>0.10659</v>
      </c>
      <c r="O201">
        <v>86.394779999999997</v>
      </c>
      <c r="P201">
        <v>49.61204</v>
      </c>
      <c r="Q201">
        <v>960.83723999999995</v>
      </c>
      <c r="R201">
        <v>466.32789000000002</v>
      </c>
      <c r="S201" t="s">
        <v>27</v>
      </c>
      <c r="T201" t="e" cm="1">
        <f t="array" ref="T201">-Inf</f>
        <v>#NAME?</v>
      </c>
      <c r="U201">
        <v>3.8600000000000001E-3</v>
      </c>
      <c r="V201">
        <v>8.1200000000000005E-3</v>
      </c>
      <c r="W201">
        <v>5.3600000000000002E-3</v>
      </c>
      <c r="X201">
        <v>4.1900000000000001E-3</v>
      </c>
      <c r="Y201">
        <v>6.62E-3</v>
      </c>
      <c r="Z201">
        <v>4.0800000000000003E-3</v>
      </c>
      <c r="AA201">
        <v>0</v>
      </c>
    </row>
    <row r="202" spans="1:27" x14ac:dyDescent="0.25">
      <c r="A202">
        <v>202.10676000000001</v>
      </c>
      <c r="B202">
        <v>24.428789999999999</v>
      </c>
      <c r="C202">
        <v>21.115469999999998</v>
      </c>
      <c r="D202">
        <v>20.7805</v>
      </c>
      <c r="E202">
        <v>24.527830000000002</v>
      </c>
      <c r="F202">
        <v>7.5770000000000004E-2</v>
      </c>
      <c r="G202">
        <v>0</v>
      </c>
      <c r="H202">
        <v>0.16922000000000001</v>
      </c>
      <c r="I202">
        <v>0.29163</v>
      </c>
      <c r="J202">
        <v>0.14349000000000001</v>
      </c>
      <c r="K202">
        <v>-6.2509999999999996E-2</v>
      </c>
      <c r="L202">
        <v>1.7667200000000001</v>
      </c>
      <c r="M202">
        <v>5.9450000000000003E-2</v>
      </c>
      <c r="N202">
        <v>0.10617</v>
      </c>
      <c r="O202">
        <v>86.072410000000005</v>
      </c>
      <c r="P202">
        <v>49.94444</v>
      </c>
      <c r="Q202">
        <v>963.56456000000003</v>
      </c>
      <c r="R202">
        <v>467.41849999999999</v>
      </c>
      <c r="S202" t="s">
        <v>27</v>
      </c>
      <c r="T202" t="e" cm="1">
        <f t="array" ref="T202">-Inf</f>
        <v>#NAME?</v>
      </c>
      <c r="U202">
        <v>3.8600000000000001E-3</v>
      </c>
      <c r="V202">
        <v>8.1099999999999992E-3</v>
      </c>
      <c r="W202">
        <v>5.3499999999999997E-3</v>
      </c>
      <c r="X202">
        <v>4.1900000000000001E-3</v>
      </c>
      <c r="Y202">
        <v>6.6299999999999996E-3</v>
      </c>
      <c r="Z202">
        <v>4.0800000000000003E-3</v>
      </c>
      <c r="AA202">
        <v>0</v>
      </c>
    </row>
    <row r="203" spans="1:27" x14ac:dyDescent="0.25">
      <c r="A203">
        <v>203.11022</v>
      </c>
      <c r="B203">
        <v>24.429220000000001</v>
      </c>
      <c r="C203">
        <v>21.115839999999999</v>
      </c>
      <c r="D203">
        <v>20.780270000000002</v>
      </c>
      <c r="E203">
        <v>24.52805</v>
      </c>
      <c r="F203">
        <v>7.5630000000000003E-2</v>
      </c>
      <c r="G203">
        <v>0</v>
      </c>
      <c r="H203">
        <v>0.16966000000000001</v>
      </c>
      <c r="I203">
        <v>0.29271999999999998</v>
      </c>
      <c r="J203">
        <v>0.14241000000000001</v>
      </c>
      <c r="K203">
        <v>-6.3390000000000002E-2</v>
      </c>
      <c r="L203">
        <v>1.7724299999999999</v>
      </c>
      <c r="M203">
        <v>5.8869999999999999E-2</v>
      </c>
      <c r="N203">
        <v>0.10616</v>
      </c>
      <c r="O203">
        <v>86.393349999999998</v>
      </c>
      <c r="P203">
        <v>50.072629999999997</v>
      </c>
      <c r="Q203">
        <v>956.30142999999998</v>
      </c>
      <c r="R203">
        <v>466.53194999999999</v>
      </c>
      <c r="S203" t="s">
        <v>27</v>
      </c>
      <c r="T203" t="e" cm="1">
        <f t="array" ref="T203">-Inf</f>
        <v>#NAME?</v>
      </c>
      <c r="U203">
        <v>3.8600000000000001E-3</v>
      </c>
      <c r="V203">
        <v>8.1300000000000001E-3</v>
      </c>
      <c r="W203">
        <v>5.3600000000000002E-3</v>
      </c>
      <c r="X203">
        <v>4.1900000000000001E-3</v>
      </c>
      <c r="Y203">
        <v>6.6400000000000001E-3</v>
      </c>
      <c r="Z203">
        <v>4.0800000000000003E-3</v>
      </c>
      <c r="AA203">
        <v>0</v>
      </c>
    </row>
    <row r="204" spans="1:27" x14ac:dyDescent="0.25">
      <c r="A204">
        <v>204.11318</v>
      </c>
      <c r="B204">
        <v>24.429320000000001</v>
      </c>
      <c r="C204">
        <v>21.11666</v>
      </c>
      <c r="D204">
        <v>20.779610000000002</v>
      </c>
      <c r="E204">
        <v>24.52815</v>
      </c>
      <c r="F204">
        <v>7.5380000000000003E-2</v>
      </c>
      <c r="G204">
        <v>0</v>
      </c>
      <c r="H204">
        <v>0.16979</v>
      </c>
      <c r="I204">
        <v>0.29255999999999999</v>
      </c>
      <c r="J204">
        <v>0.14663000000000001</v>
      </c>
      <c r="K204">
        <v>-6.4119999999999996E-2</v>
      </c>
      <c r="L204">
        <v>1.7721800000000001</v>
      </c>
      <c r="M204">
        <v>6.062E-2</v>
      </c>
      <c r="N204">
        <v>0.10628</v>
      </c>
      <c r="O204">
        <v>86.344610000000003</v>
      </c>
      <c r="P204">
        <v>50.110819999999997</v>
      </c>
      <c r="Q204">
        <v>984.64845000000003</v>
      </c>
      <c r="R204">
        <v>465.00716999999997</v>
      </c>
      <c r="S204" t="s">
        <v>27</v>
      </c>
      <c r="T204" t="e" cm="1">
        <f t="array" ref="T204">-Inf</f>
        <v>#NAME?</v>
      </c>
      <c r="U204">
        <v>3.8500000000000001E-3</v>
      </c>
      <c r="V204">
        <v>8.1300000000000001E-3</v>
      </c>
      <c r="W204">
        <v>5.3600000000000002E-3</v>
      </c>
      <c r="X204">
        <v>4.1900000000000001E-3</v>
      </c>
      <c r="Y204">
        <v>6.6400000000000001E-3</v>
      </c>
      <c r="Z204">
        <v>4.0800000000000003E-3</v>
      </c>
      <c r="AA204">
        <v>0</v>
      </c>
    </row>
    <row r="205" spans="1:27" x14ac:dyDescent="0.25">
      <c r="A205">
        <v>205.11628999999999</v>
      </c>
      <c r="B205">
        <v>24.42952</v>
      </c>
      <c r="C205">
        <v>21.11665</v>
      </c>
      <c r="D205">
        <v>20.780239999999999</v>
      </c>
      <c r="E205">
        <v>24.53023</v>
      </c>
      <c r="F205">
        <v>7.5740000000000002E-2</v>
      </c>
      <c r="G205">
        <v>0</v>
      </c>
      <c r="H205">
        <v>0.17022999999999999</v>
      </c>
      <c r="I205">
        <v>0.29228999999999999</v>
      </c>
      <c r="J205">
        <v>0.14802999999999999</v>
      </c>
      <c r="K205">
        <v>-6.5460000000000004E-2</v>
      </c>
      <c r="L205">
        <v>1.7717799999999999</v>
      </c>
      <c r="M205">
        <v>6.2359999999999999E-2</v>
      </c>
      <c r="N205">
        <v>0.10657999999999999</v>
      </c>
      <c r="O205">
        <v>86.266199999999998</v>
      </c>
      <c r="P205">
        <v>50.24241</v>
      </c>
      <c r="Q205">
        <v>994.08085000000005</v>
      </c>
      <c r="R205">
        <v>467.21652</v>
      </c>
      <c r="S205" t="s">
        <v>27</v>
      </c>
      <c r="T205" t="e" cm="1">
        <f t="array" ref="T205">-Inf</f>
        <v>#NAME?</v>
      </c>
      <c r="U205">
        <v>3.8500000000000001E-3</v>
      </c>
      <c r="V205">
        <v>8.1200000000000005E-3</v>
      </c>
      <c r="W205">
        <v>5.3600000000000002E-3</v>
      </c>
      <c r="X205">
        <v>4.1999999999999997E-3</v>
      </c>
      <c r="Y205">
        <v>6.6499999999999997E-3</v>
      </c>
      <c r="Z205">
        <v>4.0800000000000003E-3</v>
      </c>
      <c r="AA205">
        <v>0</v>
      </c>
    </row>
    <row r="206" spans="1:27" x14ac:dyDescent="0.25">
      <c r="A206">
        <v>206.11909</v>
      </c>
      <c r="B206">
        <v>24.42944</v>
      </c>
      <c r="C206">
        <v>21.11664</v>
      </c>
      <c r="D206">
        <v>20.780380000000001</v>
      </c>
      <c r="E206">
        <v>24.528860000000002</v>
      </c>
      <c r="F206">
        <v>7.5649999999999995E-2</v>
      </c>
      <c r="G206">
        <v>0</v>
      </c>
      <c r="H206">
        <v>0.16947000000000001</v>
      </c>
      <c r="I206">
        <v>0.2893</v>
      </c>
      <c r="J206">
        <v>0.14543</v>
      </c>
      <c r="K206">
        <v>-6.3420000000000004E-2</v>
      </c>
      <c r="L206">
        <v>1.7705900000000001</v>
      </c>
      <c r="M206">
        <v>6.0490000000000002E-2</v>
      </c>
      <c r="N206">
        <v>0.10641</v>
      </c>
      <c r="O206">
        <v>85.382549999999995</v>
      </c>
      <c r="P206">
        <v>50.017969999999998</v>
      </c>
      <c r="Q206">
        <v>976.62539000000004</v>
      </c>
      <c r="R206">
        <v>466.68761000000001</v>
      </c>
      <c r="S206" t="s">
        <v>27</v>
      </c>
      <c r="T206" t="e" cm="1">
        <f t="array" ref="T206">-Inf</f>
        <v>#NAME?</v>
      </c>
      <c r="U206">
        <v>3.8600000000000001E-3</v>
      </c>
      <c r="V206">
        <v>8.1200000000000005E-3</v>
      </c>
      <c r="W206">
        <v>5.3400000000000001E-3</v>
      </c>
      <c r="X206">
        <v>4.1900000000000001E-3</v>
      </c>
      <c r="Y206">
        <v>6.6400000000000001E-3</v>
      </c>
      <c r="Z206">
        <v>4.0800000000000003E-3</v>
      </c>
      <c r="AA206">
        <v>0</v>
      </c>
    </row>
    <row r="207" spans="1:27" x14ac:dyDescent="0.25">
      <c r="A207">
        <v>207.12065999999999</v>
      </c>
      <c r="B207">
        <v>24.430070000000001</v>
      </c>
      <c r="C207">
        <v>21.11655</v>
      </c>
      <c r="D207">
        <v>20.780570000000001</v>
      </c>
      <c r="E207">
        <v>24.528179999999999</v>
      </c>
      <c r="F207">
        <v>7.5719999999999996E-2</v>
      </c>
      <c r="G207">
        <v>0</v>
      </c>
      <c r="H207">
        <v>0.16899</v>
      </c>
      <c r="I207">
        <v>0.29097000000000001</v>
      </c>
      <c r="J207">
        <v>0.13655999999999999</v>
      </c>
      <c r="K207">
        <v>-5.9630000000000002E-2</v>
      </c>
      <c r="L207">
        <v>1.7684</v>
      </c>
      <c r="M207">
        <v>5.6050000000000003E-2</v>
      </c>
      <c r="N207">
        <v>0.10642</v>
      </c>
      <c r="O207">
        <v>85.876260000000002</v>
      </c>
      <c r="P207">
        <v>49.876440000000002</v>
      </c>
      <c r="Q207">
        <v>917.07412999999997</v>
      </c>
      <c r="R207">
        <v>467.11799000000002</v>
      </c>
      <c r="S207" t="s">
        <v>27</v>
      </c>
      <c r="T207" t="e" cm="1">
        <f t="array" ref="T207">-Inf</f>
        <v>#NAME?</v>
      </c>
      <c r="U207">
        <v>3.8600000000000001E-3</v>
      </c>
      <c r="V207">
        <v>8.1200000000000005E-3</v>
      </c>
      <c r="W207">
        <v>5.3499999999999997E-3</v>
      </c>
      <c r="X207">
        <v>4.1799999999999997E-3</v>
      </c>
      <c r="Y207">
        <v>6.6299999999999996E-3</v>
      </c>
      <c r="Z207">
        <v>4.0800000000000003E-3</v>
      </c>
      <c r="AA207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8A54-0BF0-4067-B967-10E9A02BC16B}">
  <dimension ref="A1:AA250"/>
  <sheetViews>
    <sheetView workbookViewId="0">
      <selection activeCell="I31" sqref="I31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1.7481599999999999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2.75108</v>
      </c>
      <c r="B3">
        <v>24.28342</v>
      </c>
      <c r="C3">
        <v>21.08164</v>
      </c>
      <c r="D3">
        <v>20.752579999999998</v>
      </c>
      <c r="E3">
        <v>24.3917</v>
      </c>
      <c r="F3">
        <v>7.5029999999999999E-2</v>
      </c>
      <c r="G3">
        <v>0</v>
      </c>
      <c r="H3">
        <v>0.20551</v>
      </c>
      <c r="I3">
        <v>0.36077999999999999</v>
      </c>
      <c r="J3">
        <v>0.15226000000000001</v>
      </c>
      <c r="K3">
        <v>-6.0909999999999999E-2</v>
      </c>
      <c r="L3">
        <v>2.2065399999999999</v>
      </c>
      <c r="M3">
        <v>6.8970000000000004E-2</v>
      </c>
      <c r="N3">
        <v>0.10328</v>
      </c>
      <c r="O3">
        <v>106.47920000000001</v>
      </c>
      <c r="P3">
        <v>60.653489999999998</v>
      </c>
      <c r="Q3">
        <v>1019.04838</v>
      </c>
      <c r="R3">
        <v>462.49641000000003</v>
      </c>
      <c r="S3" t="s">
        <v>27</v>
      </c>
      <c r="T3" t="e" cm="1">
        <f t="array" ref="T3">-Inf</f>
        <v>#NAME?</v>
      </c>
      <c r="U3">
        <v>3.8600000000000001E-3</v>
      </c>
      <c r="V3">
        <v>9.1299999999999992E-3</v>
      </c>
      <c r="W3">
        <v>5.6699999999999997E-3</v>
      </c>
      <c r="X3">
        <v>4.1999999999999997E-3</v>
      </c>
      <c r="Y3">
        <v>7.1999999999999998E-3</v>
      </c>
      <c r="Z3">
        <v>4.0800000000000003E-3</v>
      </c>
      <c r="AA3">
        <v>0</v>
      </c>
    </row>
    <row r="4" spans="1:27" x14ac:dyDescent="0.25">
      <c r="A4">
        <v>3.7517200000000002</v>
      </c>
      <c r="B4">
        <v>24.28435</v>
      </c>
      <c r="C4">
        <v>21.080670000000001</v>
      </c>
      <c r="D4">
        <v>20.753129999999999</v>
      </c>
      <c r="E4">
        <v>24.39124</v>
      </c>
      <c r="F4">
        <v>7.5870000000000007E-2</v>
      </c>
      <c r="G4">
        <v>0</v>
      </c>
      <c r="H4">
        <v>0.20473</v>
      </c>
      <c r="I4">
        <v>0.35627999999999999</v>
      </c>
      <c r="J4">
        <v>0.16334000000000001</v>
      </c>
      <c r="K4">
        <v>-6.5070000000000003E-2</v>
      </c>
      <c r="L4">
        <v>2.2046299999999999</v>
      </c>
      <c r="M4">
        <v>7.3029999999999998E-2</v>
      </c>
      <c r="N4">
        <v>0.10395</v>
      </c>
      <c r="O4">
        <v>105.15254</v>
      </c>
      <c r="P4">
        <v>60.423000000000002</v>
      </c>
      <c r="Q4">
        <v>1093.25929</v>
      </c>
      <c r="R4">
        <v>467.68536999999998</v>
      </c>
      <c r="S4" t="s">
        <v>27</v>
      </c>
      <c r="T4" t="e" cm="1">
        <f t="array" ref="T4">-Inf</f>
        <v>#NAME?</v>
      </c>
      <c r="U4">
        <v>3.8500000000000001E-3</v>
      </c>
      <c r="V4">
        <v>9.1299999999999992E-3</v>
      </c>
      <c r="W4">
        <v>5.6499999999999996E-3</v>
      </c>
      <c r="X4">
        <v>4.2199999999999998E-3</v>
      </c>
      <c r="Y4">
        <v>7.1799999999999998E-3</v>
      </c>
      <c r="Z4">
        <v>4.0800000000000003E-3</v>
      </c>
      <c r="AA4">
        <v>0</v>
      </c>
    </row>
    <row r="5" spans="1:27" x14ac:dyDescent="0.25">
      <c r="A5">
        <v>4.7545599999999997</v>
      </c>
      <c r="B5">
        <v>24.285309999999999</v>
      </c>
      <c r="C5">
        <v>21.081130000000002</v>
      </c>
      <c r="D5">
        <v>20.753299999999999</v>
      </c>
      <c r="E5">
        <v>24.391259999999999</v>
      </c>
      <c r="F5">
        <v>7.5550000000000006E-2</v>
      </c>
      <c r="G5">
        <v>0</v>
      </c>
      <c r="H5">
        <v>0.20526</v>
      </c>
      <c r="I5">
        <v>0.35481000000000001</v>
      </c>
      <c r="J5">
        <v>0.15428</v>
      </c>
      <c r="K5">
        <v>-6.2969999999999998E-2</v>
      </c>
      <c r="L5">
        <v>2.20112</v>
      </c>
      <c r="M5">
        <v>6.8379999999999996E-2</v>
      </c>
      <c r="N5">
        <v>0.10360999999999999</v>
      </c>
      <c r="O5">
        <v>104.7189</v>
      </c>
      <c r="P5">
        <v>60.580440000000003</v>
      </c>
      <c r="Q5">
        <v>1032.6077700000001</v>
      </c>
      <c r="R5">
        <v>465.72924</v>
      </c>
      <c r="S5" t="s">
        <v>27</v>
      </c>
      <c r="T5" t="e" cm="1">
        <f t="array" ref="T5">-Inf</f>
        <v>#NAME?</v>
      </c>
      <c r="U5">
        <v>3.8600000000000001E-3</v>
      </c>
      <c r="V5">
        <v>9.1199999999999996E-3</v>
      </c>
      <c r="W5">
        <v>5.6499999999999996E-3</v>
      </c>
      <c r="X5">
        <v>4.1999999999999997E-3</v>
      </c>
      <c r="Y5">
        <v>7.1900000000000002E-3</v>
      </c>
      <c r="Z5">
        <v>4.0800000000000003E-3</v>
      </c>
      <c r="AA5">
        <v>0</v>
      </c>
    </row>
    <row r="6" spans="1:27" x14ac:dyDescent="0.25">
      <c r="A6">
        <v>5.7569800000000004</v>
      </c>
      <c r="B6">
        <v>24.285599999999999</v>
      </c>
      <c r="C6">
        <v>21.080860000000001</v>
      </c>
      <c r="D6">
        <v>20.753779999999999</v>
      </c>
      <c r="E6">
        <v>24.39284</v>
      </c>
      <c r="F6">
        <v>7.6050000000000006E-2</v>
      </c>
      <c r="G6">
        <v>0</v>
      </c>
      <c r="H6">
        <v>0.20566000000000001</v>
      </c>
      <c r="I6">
        <v>0.35402</v>
      </c>
      <c r="J6">
        <v>0.16911000000000001</v>
      </c>
      <c r="K6">
        <v>-6.0310000000000002E-2</v>
      </c>
      <c r="L6">
        <v>2.2009500000000002</v>
      </c>
      <c r="M6">
        <v>7.5859999999999997E-2</v>
      </c>
      <c r="N6">
        <v>0.10405</v>
      </c>
      <c r="O6">
        <v>104.48474</v>
      </c>
      <c r="P6">
        <v>60.698790000000002</v>
      </c>
      <c r="Q6">
        <v>1131.91536</v>
      </c>
      <c r="R6">
        <v>468.76531999999997</v>
      </c>
      <c r="S6" t="s">
        <v>27</v>
      </c>
      <c r="T6" t="e" cm="1">
        <f t="array" ref="T6">-Inf</f>
        <v>#NAME?</v>
      </c>
      <c r="U6">
        <v>3.8600000000000001E-3</v>
      </c>
      <c r="V6">
        <v>9.1199999999999996E-3</v>
      </c>
      <c r="W6">
        <v>5.64E-3</v>
      </c>
      <c r="X6">
        <v>4.2199999999999998E-3</v>
      </c>
      <c r="Y6">
        <v>7.1999999999999998E-3</v>
      </c>
      <c r="Z6">
        <v>4.0800000000000003E-3</v>
      </c>
      <c r="AA6">
        <v>0</v>
      </c>
    </row>
    <row r="7" spans="1:27" x14ac:dyDescent="0.25">
      <c r="A7">
        <v>6.7577199999999999</v>
      </c>
      <c r="B7">
        <v>24.28706</v>
      </c>
      <c r="C7">
        <v>21.07958</v>
      </c>
      <c r="D7">
        <v>20.753699999999998</v>
      </c>
      <c r="E7">
        <v>24.391970000000001</v>
      </c>
      <c r="F7">
        <v>7.6009999999999994E-2</v>
      </c>
      <c r="G7">
        <v>0</v>
      </c>
      <c r="H7">
        <v>0.20588999999999999</v>
      </c>
      <c r="I7">
        <v>0.35508000000000001</v>
      </c>
      <c r="J7">
        <v>0.16886999999999999</v>
      </c>
      <c r="K7">
        <v>-6.7129999999999995E-2</v>
      </c>
      <c r="L7">
        <v>2.20506</v>
      </c>
      <c r="M7">
        <v>7.4109999999999995E-2</v>
      </c>
      <c r="N7">
        <v>0.10362</v>
      </c>
      <c r="O7">
        <v>104.79807</v>
      </c>
      <c r="P7">
        <v>60.765770000000003</v>
      </c>
      <c r="Q7">
        <v>1130.30519</v>
      </c>
      <c r="R7">
        <v>468.54002000000003</v>
      </c>
      <c r="S7" t="s">
        <v>27</v>
      </c>
      <c r="T7" t="e" cm="1">
        <f t="array" ref="T7">-Inf</f>
        <v>#NAME?</v>
      </c>
      <c r="U7">
        <v>3.8500000000000001E-3</v>
      </c>
      <c r="V7">
        <v>9.1299999999999992E-3</v>
      </c>
      <c r="W7">
        <v>5.6499999999999996E-3</v>
      </c>
      <c r="X7">
        <v>4.2199999999999998E-3</v>
      </c>
      <c r="Y7">
        <v>7.1999999999999998E-3</v>
      </c>
      <c r="Z7">
        <v>4.0800000000000003E-3</v>
      </c>
      <c r="AA7">
        <v>0</v>
      </c>
    </row>
    <row r="8" spans="1:27" x14ac:dyDescent="0.25">
      <c r="A8">
        <v>7.7625500000000001</v>
      </c>
      <c r="B8">
        <v>24.288350000000001</v>
      </c>
      <c r="C8">
        <v>21.080870000000001</v>
      </c>
      <c r="D8">
        <v>20.75375</v>
      </c>
      <c r="E8">
        <v>24.391839999999998</v>
      </c>
      <c r="F8">
        <v>7.5689999999999993E-2</v>
      </c>
      <c r="G8">
        <v>0</v>
      </c>
      <c r="H8">
        <v>0.20543</v>
      </c>
      <c r="I8">
        <v>0.35487000000000002</v>
      </c>
      <c r="J8">
        <v>0.15268000000000001</v>
      </c>
      <c r="K8">
        <v>-6.3130000000000006E-2</v>
      </c>
      <c r="L8">
        <v>2.2019700000000002</v>
      </c>
      <c r="M8">
        <v>6.6100000000000006E-2</v>
      </c>
      <c r="N8">
        <v>0.10357</v>
      </c>
      <c r="O8">
        <v>104.73665</v>
      </c>
      <c r="P8">
        <v>60.629930000000002</v>
      </c>
      <c r="Q8">
        <v>1021.97201</v>
      </c>
      <c r="R8">
        <v>466.54989</v>
      </c>
      <c r="S8" t="s">
        <v>27</v>
      </c>
      <c r="T8" t="e" cm="1">
        <f t="array" ref="T8">-Inf</f>
        <v>#NAME?</v>
      </c>
      <c r="U8">
        <v>3.8600000000000001E-3</v>
      </c>
      <c r="V8">
        <v>9.1199999999999996E-3</v>
      </c>
      <c r="W8">
        <v>5.6499999999999996E-3</v>
      </c>
      <c r="X8">
        <v>4.1999999999999997E-3</v>
      </c>
      <c r="Y8">
        <v>7.1900000000000002E-3</v>
      </c>
      <c r="Z8">
        <v>4.0800000000000003E-3</v>
      </c>
      <c r="AA8">
        <v>0</v>
      </c>
    </row>
    <row r="9" spans="1:27" x14ac:dyDescent="0.25">
      <c r="A9">
        <v>8.7629300000000008</v>
      </c>
      <c r="B9">
        <v>24.288679999999999</v>
      </c>
      <c r="C9">
        <v>21.08175</v>
      </c>
      <c r="D9">
        <v>20.753499999999999</v>
      </c>
      <c r="E9">
        <v>24.394590000000001</v>
      </c>
      <c r="F9">
        <v>7.5880000000000003E-2</v>
      </c>
      <c r="G9">
        <v>0</v>
      </c>
      <c r="H9">
        <v>0.20538999999999999</v>
      </c>
      <c r="I9">
        <v>0.35716999999999999</v>
      </c>
      <c r="J9">
        <v>0.17055000000000001</v>
      </c>
      <c r="K9">
        <v>-7.0510000000000003E-2</v>
      </c>
      <c r="L9">
        <v>2.2013199999999999</v>
      </c>
      <c r="M9">
        <v>7.5560000000000002E-2</v>
      </c>
      <c r="N9">
        <v>0.10419</v>
      </c>
      <c r="O9">
        <v>105.41531999999999</v>
      </c>
      <c r="P9">
        <v>60.618769999999998</v>
      </c>
      <c r="Q9">
        <v>1141.5747200000001</v>
      </c>
      <c r="R9">
        <v>467.75855000000001</v>
      </c>
      <c r="S9" t="s">
        <v>27</v>
      </c>
      <c r="T9" t="e" cm="1">
        <f t="array" ref="T9">-Inf</f>
        <v>#NAME?</v>
      </c>
      <c r="U9">
        <v>3.8400000000000001E-3</v>
      </c>
      <c r="V9">
        <v>9.1199999999999996E-3</v>
      </c>
      <c r="W9">
        <v>5.6600000000000001E-3</v>
      </c>
      <c r="X9">
        <v>4.2300000000000003E-3</v>
      </c>
      <c r="Y9">
        <v>7.1900000000000002E-3</v>
      </c>
      <c r="Z9">
        <v>4.0800000000000003E-3</v>
      </c>
      <c r="AA9">
        <v>0</v>
      </c>
    </row>
    <row r="10" spans="1:27" x14ac:dyDescent="0.25">
      <c r="A10">
        <v>9.7640899999999995</v>
      </c>
      <c r="B10">
        <v>24.28848</v>
      </c>
      <c r="C10">
        <v>21.082170000000001</v>
      </c>
      <c r="D10">
        <v>20.75376</v>
      </c>
      <c r="E10">
        <v>24.396409999999999</v>
      </c>
      <c r="F10">
        <v>7.553E-2</v>
      </c>
      <c r="G10">
        <v>0</v>
      </c>
      <c r="H10">
        <v>0.20562</v>
      </c>
      <c r="I10">
        <v>0.35669000000000001</v>
      </c>
      <c r="J10">
        <v>0.15759000000000001</v>
      </c>
      <c r="K10">
        <v>-6.6180000000000003E-2</v>
      </c>
      <c r="L10">
        <v>2.2051699999999999</v>
      </c>
      <c r="M10">
        <v>7.1150000000000005E-2</v>
      </c>
      <c r="N10">
        <v>0.10376000000000001</v>
      </c>
      <c r="O10">
        <v>105.27282</v>
      </c>
      <c r="P10">
        <v>60.685670000000002</v>
      </c>
      <c r="Q10">
        <v>1054.86709</v>
      </c>
      <c r="R10">
        <v>465.57637</v>
      </c>
      <c r="S10" t="s">
        <v>27</v>
      </c>
      <c r="T10" t="e" cm="1">
        <f t="array" ref="T10">-Inf</f>
        <v>#NAME?</v>
      </c>
      <c r="U10">
        <v>3.8500000000000001E-3</v>
      </c>
      <c r="V10">
        <v>9.1299999999999992E-3</v>
      </c>
      <c r="W10">
        <v>5.6600000000000001E-3</v>
      </c>
      <c r="X10">
        <v>4.2100000000000002E-3</v>
      </c>
      <c r="Y10">
        <v>7.1999999999999998E-3</v>
      </c>
      <c r="Z10">
        <v>4.0800000000000003E-3</v>
      </c>
      <c r="AA10">
        <v>0</v>
      </c>
    </row>
    <row r="11" spans="1:27" x14ac:dyDescent="0.25">
      <c r="A11">
        <v>10.76604</v>
      </c>
      <c r="B11">
        <v>24.287790000000001</v>
      </c>
      <c r="C11">
        <v>21.081869999999999</v>
      </c>
      <c r="D11">
        <v>20.753270000000001</v>
      </c>
      <c r="E11">
        <v>24.3963</v>
      </c>
      <c r="F11">
        <v>7.5579999999999994E-2</v>
      </c>
      <c r="G11">
        <v>0</v>
      </c>
      <c r="H11">
        <v>0.20493</v>
      </c>
      <c r="I11">
        <v>0.35654000000000002</v>
      </c>
      <c r="J11">
        <v>0.16583999999999999</v>
      </c>
      <c r="K11">
        <v>-6.293E-2</v>
      </c>
      <c r="L11">
        <v>2.20119</v>
      </c>
      <c r="M11">
        <v>7.528E-2</v>
      </c>
      <c r="N11">
        <v>0.10390000000000001</v>
      </c>
      <c r="O11">
        <v>105.23023999999999</v>
      </c>
      <c r="P11">
        <v>60.484050000000003</v>
      </c>
      <c r="Q11">
        <v>1110.0984599999999</v>
      </c>
      <c r="R11">
        <v>465.92970000000003</v>
      </c>
      <c r="S11" t="s">
        <v>27</v>
      </c>
      <c r="T11" t="e" cm="1">
        <f t="array" ref="T11">-Inf</f>
        <v>#NAME?</v>
      </c>
      <c r="U11">
        <v>3.8600000000000001E-3</v>
      </c>
      <c r="V11">
        <v>9.1199999999999996E-3</v>
      </c>
      <c r="W11">
        <v>5.6499999999999996E-3</v>
      </c>
      <c r="X11">
        <v>4.2199999999999998E-3</v>
      </c>
      <c r="Y11">
        <v>7.1900000000000002E-3</v>
      </c>
      <c r="Z11">
        <v>4.0800000000000003E-3</v>
      </c>
      <c r="AA11">
        <v>0</v>
      </c>
    </row>
    <row r="12" spans="1:27" x14ac:dyDescent="0.25">
      <c r="A12">
        <v>11.76788</v>
      </c>
      <c r="B12">
        <v>24.286899999999999</v>
      </c>
      <c r="C12">
        <v>21.081990000000001</v>
      </c>
      <c r="D12">
        <v>20.75488</v>
      </c>
      <c r="E12">
        <v>24.396090000000001</v>
      </c>
      <c r="F12">
        <v>7.5740000000000002E-2</v>
      </c>
      <c r="G12">
        <v>0</v>
      </c>
      <c r="H12">
        <v>0.20512</v>
      </c>
      <c r="I12">
        <v>0.35411999999999999</v>
      </c>
      <c r="J12">
        <v>0.16478999999999999</v>
      </c>
      <c r="K12">
        <v>-6.3759999999999997E-2</v>
      </c>
      <c r="L12">
        <v>2.2022900000000001</v>
      </c>
      <c r="M12">
        <v>7.5270000000000004E-2</v>
      </c>
      <c r="N12">
        <v>0.10363</v>
      </c>
      <c r="O12">
        <v>104.51504</v>
      </c>
      <c r="P12">
        <v>60.539250000000003</v>
      </c>
      <c r="Q12">
        <v>1103.0297800000001</v>
      </c>
      <c r="R12">
        <v>466.88265999999999</v>
      </c>
      <c r="S12" t="s">
        <v>27</v>
      </c>
      <c r="T12" t="e" cm="1">
        <f t="array" ref="T12">-Inf</f>
        <v>#NAME?</v>
      </c>
      <c r="U12">
        <v>3.8500000000000001E-3</v>
      </c>
      <c r="V12">
        <v>9.1199999999999996E-3</v>
      </c>
      <c r="W12">
        <v>5.64E-3</v>
      </c>
      <c r="X12">
        <v>4.2199999999999998E-3</v>
      </c>
      <c r="Y12">
        <v>7.1900000000000002E-3</v>
      </c>
      <c r="Z12">
        <v>4.0800000000000003E-3</v>
      </c>
      <c r="AA12">
        <v>0</v>
      </c>
    </row>
    <row r="13" spans="1:27" x14ac:dyDescent="0.25">
      <c r="A13">
        <v>12.769970000000001</v>
      </c>
      <c r="B13">
        <v>24.286049999999999</v>
      </c>
      <c r="C13">
        <v>21.08165</v>
      </c>
      <c r="D13">
        <v>20.75403</v>
      </c>
      <c r="E13">
        <v>24.392990000000001</v>
      </c>
      <c r="F13">
        <v>7.5630000000000003E-2</v>
      </c>
      <c r="G13">
        <v>0</v>
      </c>
      <c r="H13">
        <v>0.20630999999999999</v>
      </c>
      <c r="I13">
        <v>0.35743999999999998</v>
      </c>
      <c r="J13">
        <v>0.16303999999999999</v>
      </c>
      <c r="K13">
        <v>-6.2899999999999998E-2</v>
      </c>
      <c r="L13">
        <v>2.2082899999999999</v>
      </c>
      <c r="M13">
        <v>7.2929999999999995E-2</v>
      </c>
      <c r="N13">
        <v>0.10365000000000001</v>
      </c>
      <c r="O13">
        <v>105.49314</v>
      </c>
      <c r="P13">
        <v>60.890560000000001</v>
      </c>
      <c r="Q13">
        <v>1091.30368</v>
      </c>
      <c r="R13">
        <v>466.21233999999998</v>
      </c>
      <c r="S13" t="s">
        <v>27</v>
      </c>
      <c r="T13" t="e" cm="1">
        <f t="array" ref="T13">-Inf</f>
        <v>#NAME?</v>
      </c>
      <c r="U13">
        <v>3.8600000000000001E-3</v>
      </c>
      <c r="V13">
        <v>9.1400000000000006E-3</v>
      </c>
      <c r="W13">
        <v>5.6600000000000001E-3</v>
      </c>
      <c r="X13">
        <v>4.2199999999999998E-3</v>
      </c>
      <c r="Y13">
        <v>7.2100000000000003E-3</v>
      </c>
      <c r="Z13">
        <v>4.0800000000000003E-3</v>
      </c>
      <c r="AA13">
        <v>0</v>
      </c>
    </row>
    <row r="14" spans="1:27" x14ac:dyDescent="0.25">
      <c r="A14">
        <v>13.77327</v>
      </c>
      <c r="B14">
        <v>24.286290000000001</v>
      </c>
      <c r="C14">
        <v>21.081340000000001</v>
      </c>
      <c r="D14">
        <v>20.754339999999999</v>
      </c>
      <c r="E14">
        <v>24.39218</v>
      </c>
      <c r="F14">
        <v>7.5810000000000002E-2</v>
      </c>
      <c r="G14">
        <v>0</v>
      </c>
      <c r="H14">
        <v>0.20477999999999999</v>
      </c>
      <c r="I14">
        <v>0.35521999999999998</v>
      </c>
      <c r="J14">
        <v>0.15959000000000001</v>
      </c>
      <c r="K14">
        <v>-6.3899999999999998E-2</v>
      </c>
      <c r="L14">
        <v>2.2059799999999998</v>
      </c>
      <c r="M14">
        <v>7.0690000000000003E-2</v>
      </c>
      <c r="N14">
        <v>0.10369</v>
      </c>
      <c r="O14">
        <v>104.83781999999999</v>
      </c>
      <c r="P14">
        <v>60.437350000000002</v>
      </c>
      <c r="Q14">
        <v>1068.19307</v>
      </c>
      <c r="R14">
        <v>467.29021</v>
      </c>
      <c r="S14" t="s">
        <v>27</v>
      </c>
      <c r="T14" t="e" cm="1">
        <f t="array" ref="T14">-Inf</f>
        <v>#NAME?</v>
      </c>
      <c r="U14">
        <v>3.8500000000000001E-3</v>
      </c>
      <c r="V14">
        <v>9.1299999999999992E-3</v>
      </c>
      <c r="W14">
        <v>5.6499999999999996E-3</v>
      </c>
      <c r="X14">
        <v>4.2100000000000002E-3</v>
      </c>
      <c r="Y14">
        <v>7.1799999999999998E-3</v>
      </c>
      <c r="Z14">
        <v>4.0800000000000003E-3</v>
      </c>
      <c r="AA14">
        <v>0</v>
      </c>
    </row>
    <row r="15" spans="1:27" x14ac:dyDescent="0.25">
      <c r="A15">
        <v>14.773899999999999</v>
      </c>
      <c r="B15">
        <v>24.285910000000001</v>
      </c>
      <c r="C15">
        <v>21.081109999999999</v>
      </c>
      <c r="D15">
        <v>20.753920000000001</v>
      </c>
      <c r="E15">
        <v>24.393969999999999</v>
      </c>
      <c r="F15">
        <v>7.5170000000000001E-2</v>
      </c>
      <c r="G15">
        <v>0</v>
      </c>
      <c r="H15">
        <v>0.20513999999999999</v>
      </c>
      <c r="I15">
        <v>0.35746</v>
      </c>
      <c r="J15">
        <v>0.15325</v>
      </c>
      <c r="K15">
        <v>-6.0769999999999998E-2</v>
      </c>
      <c r="L15">
        <v>2.2058</v>
      </c>
      <c r="M15">
        <v>6.9269999999999998E-2</v>
      </c>
      <c r="N15">
        <v>0.10288</v>
      </c>
      <c r="O15">
        <v>105.50127999999999</v>
      </c>
      <c r="P15">
        <v>60.543520000000001</v>
      </c>
      <c r="Q15">
        <v>1025.76917</v>
      </c>
      <c r="R15">
        <v>463.35718000000003</v>
      </c>
      <c r="S15" t="s">
        <v>27</v>
      </c>
      <c r="T15" t="e" cm="1">
        <f t="array" ref="T15">-Inf</f>
        <v>#NAME?</v>
      </c>
      <c r="U15">
        <v>3.8600000000000001E-3</v>
      </c>
      <c r="V15">
        <v>9.1299999999999992E-3</v>
      </c>
      <c r="W15">
        <v>5.6600000000000001E-3</v>
      </c>
      <c r="X15">
        <v>4.1999999999999997E-3</v>
      </c>
      <c r="Y15">
        <v>7.1900000000000002E-3</v>
      </c>
      <c r="Z15">
        <v>4.0800000000000003E-3</v>
      </c>
      <c r="AA15">
        <v>0</v>
      </c>
    </row>
    <row r="16" spans="1:27" x14ac:dyDescent="0.25">
      <c r="A16">
        <v>15.77589</v>
      </c>
      <c r="B16">
        <v>24.284379999999999</v>
      </c>
      <c r="C16">
        <v>21.082519999999999</v>
      </c>
      <c r="D16">
        <v>20.75394</v>
      </c>
      <c r="E16">
        <v>24.393419999999999</v>
      </c>
      <c r="F16">
        <v>7.5850000000000001E-2</v>
      </c>
      <c r="G16">
        <v>0</v>
      </c>
      <c r="H16">
        <v>0.20538000000000001</v>
      </c>
      <c r="I16">
        <v>0.35353000000000001</v>
      </c>
      <c r="J16">
        <v>0.16713</v>
      </c>
      <c r="K16">
        <v>-6.7110000000000003E-2</v>
      </c>
      <c r="L16">
        <v>2.2057600000000002</v>
      </c>
      <c r="M16">
        <v>7.6240000000000002E-2</v>
      </c>
      <c r="N16">
        <v>0.10426000000000001</v>
      </c>
      <c r="O16">
        <v>104.33978</v>
      </c>
      <c r="P16">
        <v>60.616160000000001</v>
      </c>
      <c r="Q16">
        <v>1118.6547700000001</v>
      </c>
      <c r="R16">
        <v>467.58346999999998</v>
      </c>
      <c r="S16" t="s">
        <v>27</v>
      </c>
      <c r="T16" t="e" cm="1">
        <f t="array" ref="T16">-Inf</f>
        <v>#NAME?</v>
      </c>
      <c r="U16">
        <v>3.8500000000000001E-3</v>
      </c>
      <c r="V16">
        <v>9.1299999999999992E-3</v>
      </c>
      <c r="W16">
        <v>5.64E-3</v>
      </c>
      <c r="X16">
        <v>4.2199999999999998E-3</v>
      </c>
      <c r="Y16">
        <v>7.1900000000000002E-3</v>
      </c>
      <c r="Z16">
        <v>4.0800000000000003E-3</v>
      </c>
      <c r="AA16">
        <v>0</v>
      </c>
    </row>
    <row r="17" spans="1:27" x14ac:dyDescent="0.25">
      <c r="A17">
        <v>16.777979999999999</v>
      </c>
      <c r="B17">
        <v>24.28173</v>
      </c>
      <c r="C17">
        <v>21.0825</v>
      </c>
      <c r="D17">
        <v>20.75423</v>
      </c>
      <c r="E17">
        <v>24.39414</v>
      </c>
      <c r="F17">
        <v>7.5870000000000007E-2</v>
      </c>
      <c r="G17">
        <v>0</v>
      </c>
      <c r="H17">
        <v>0.20498</v>
      </c>
      <c r="I17">
        <v>0.35665000000000002</v>
      </c>
      <c r="J17">
        <v>0.16347</v>
      </c>
      <c r="K17">
        <v>-6.4579999999999999E-2</v>
      </c>
      <c r="L17">
        <v>2.2065199999999998</v>
      </c>
      <c r="M17">
        <v>7.6869999999999994E-2</v>
      </c>
      <c r="N17">
        <v>0.10417999999999999</v>
      </c>
      <c r="O17">
        <v>105.25991</v>
      </c>
      <c r="P17">
        <v>60.496780000000001</v>
      </c>
      <c r="Q17">
        <v>1094.1018099999999</v>
      </c>
      <c r="R17">
        <v>467.69832000000002</v>
      </c>
      <c r="S17" t="s">
        <v>27</v>
      </c>
      <c r="T17" t="e" cm="1">
        <f t="array" ref="T17">-Inf</f>
        <v>#NAME?</v>
      </c>
      <c r="U17">
        <v>3.8500000000000001E-3</v>
      </c>
      <c r="V17">
        <v>9.1299999999999992E-3</v>
      </c>
      <c r="W17">
        <v>5.6600000000000001E-3</v>
      </c>
      <c r="X17">
        <v>4.2199999999999998E-3</v>
      </c>
      <c r="Y17">
        <v>7.1900000000000002E-3</v>
      </c>
      <c r="Z17">
        <v>4.0800000000000003E-3</v>
      </c>
      <c r="AA17">
        <v>0</v>
      </c>
    </row>
    <row r="18" spans="1:27" x14ac:dyDescent="0.25">
      <c r="A18">
        <v>17.779969999999999</v>
      </c>
      <c r="B18">
        <v>24.28069</v>
      </c>
      <c r="C18">
        <v>21.082049999999999</v>
      </c>
      <c r="D18">
        <v>20.753920000000001</v>
      </c>
      <c r="E18">
        <v>24.396540000000002</v>
      </c>
      <c r="F18">
        <v>7.5600000000000001E-2</v>
      </c>
      <c r="G18">
        <v>0</v>
      </c>
      <c r="H18">
        <v>0.20541000000000001</v>
      </c>
      <c r="I18">
        <v>0.35537999999999997</v>
      </c>
      <c r="J18">
        <v>0.16545000000000001</v>
      </c>
      <c r="K18">
        <v>-6.2689999999999996E-2</v>
      </c>
      <c r="L18">
        <v>2.2073100000000001</v>
      </c>
      <c r="M18">
        <v>8.0170000000000005E-2</v>
      </c>
      <c r="N18">
        <v>0.10378</v>
      </c>
      <c r="O18">
        <v>104.88742999999999</v>
      </c>
      <c r="P18">
        <v>60.623739999999998</v>
      </c>
      <c r="Q18">
        <v>1107.3584599999999</v>
      </c>
      <c r="R18">
        <v>466.05867999999998</v>
      </c>
      <c r="S18" t="s">
        <v>27</v>
      </c>
      <c r="T18" t="e" cm="1">
        <f t="array" ref="T18">-Inf</f>
        <v>#NAME?</v>
      </c>
      <c r="U18">
        <v>3.8600000000000001E-3</v>
      </c>
      <c r="V18">
        <v>9.1400000000000006E-3</v>
      </c>
      <c r="W18">
        <v>5.6499999999999996E-3</v>
      </c>
      <c r="X18">
        <v>4.2199999999999998E-3</v>
      </c>
      <c r="Y18">
        <v>7.1900000000000002E-3</v>
      </c>
      <c r="Z18">
        <v>4.0800000000000003E-3</v>
      </c>
      <c r="AA18">
        <v>0</v>
      </c>
    </row>
    <row r="19" spans="1:27" x14ac:dyDescent="0.25">
      <c r="A19">
        <v>18.7821</v>
      </c>
      <c r="B19">
        <v>24.27918</v>
      </c>
      <c r="C19">
        <v>21.082270000000001</v>
      </c>
      <c r="D19">
        <v>20.753039999999999</v>
      </c>
      <c r="E19">
        <v>24.39762</v>
      </c>
      <c r="F19">
        <v>7.5340000000000004E-2</v>
      </c>
      <c r="G19">
        <v>0</v>
      </c>
      <c r="H19">
        <v>0.20659</v>
      </c>
      <c r="I19">
        <v>0.35705999999999999</v>
      </c>
      <c r="J19">
        <v>0.16225000000000001</v>
      </c>
      <c r="K19">
        <v>-5.8909999999999997E-2</v>
      </c>
      <c r="L19">
        <v>2.2030099999999999</v>
      </c>
      <c r="M19">
        <v>8.0390000000000003E-2</v>
      </c>
      <c r="N19">
        <v>0.10376000000000001</v>
      </c>
      <c r="O19">
        <v>105.38163</v>
      </c>
      <c r="P19">
        <v>60.971409999999999</v>
      </c>
      <c r="Q19">
        <v>1085.9522099999999</v>
      </c>
      <c r="R19">
        <v>464.44657999999998</v>
      </c>
      <c r="S19" t="s">
        <v>27</v>
      </c>
      <c r="T19" t="e" cm="1">
        <f t="array" ref="T19">-Inf</f>
        <v>#NAME?</v>
      </c>
      <c r="U19">
        <v>3.8700000000000002E-3</v>
      </c>
      <c r="V19">
        <v>9.1299999999999992E-3</v>
      </c>
      <c r="W19">
        <v>5.6600000000000001E-3</v>
      </c>
      <c r="X19">
        <v>4.2100000000000002E-3</v>
      </c>
      <c r="Y19">
        <v>7.2100000000000003E-3</v>
      </c>
      <c r="Z19">
        <v>4.0800000000000003E-3</v>
      </c>
      <c r="AA19">
        <v>0</v>
      </c>
    </row>
    <row r="20" spans="1:27" x14ac:dyDescent="0.25">
      <c r="A20">
        <v>19.782769999999999</v>
      </c>
      <c r="B20">
        <v>24.277550000000002</v>
      </c>
      <c r="C20">
        <v>21.08221</v>
      </c>
      <c r="D20">
        <v>20.75394</v>
      </c>
      <c r="E20">
        <v>24.40005</v>
      </c>
      <c r="F20">
        <v>7.6749999999999999E-2</v>
      </c>
      <c r="G20">
        <v>0</v>
      </c>
      <c r="H20">
        <v>0.20504</v>
      </c>
      <c r="I20">
        <v>0.35576999999999998</v>
      </c>
      <c r="J20">
        <v>0.16125999999999999</v>
      </c>
      <c r="K20">
        <v>-5.969E-2</v>
      </c>
      <c r="L20">
        <v>2.2065800000000002</v>
      </c>
      <c r="M20">
        <v>8.2629999999999995E-2</v>
      </c>
      <c r="N20">
        <v>0.10539</v>
      </c>
      <c r="O20">
        <v>105.00133</v>
      </c>
      <c r="P20">
        <v>60.515189999999997</v>
      </c>
      <c r="Q20">
        <v>1079.3531499999999</v>
      </c>
      <c r="R20">
        <v>473.11126000000002</v>
      </c>
      <c r="S20" t="s">
        <v>27</v>
      </c>
      <c r="T20" t="e" cm="1">
        <f t="array" ref="T20">-Inf</f>
        <v>#NAME?</v>
      </c>
      <c r="U20">
        <v>3.8600000000000001E-3</v>
      </c>
      <c r="V20">
        <v>9.1299999999999992E-3</v>
      </c>
      <c r="W20">
        <v>5.6499999999999996E-3</v>
      </c>
      <c r="X20">
        <v>4.2100000000000002E-3</v>
      </c>
      <c r="Y20">
        <v>7.1900000000000002E-3</v>
      </c>
      <c r="Z20">
        <v>4.0899999999999999E-3</v>
      </c>
      <c r="AA20">
        <v>0</v>
      </c>
    </row>
    <row r="21" spans="1:27" x14ac:dyDescent="0.25">
      <c r="A21">
        <v>20.78537</v>
      </c>
      <c r="B21">
        <v>24.27692</v>
      </c>
      <c r="C21">
        <v>21.082909999999998</v>
      </c>
      <c r="D21">
        <v>20.754439999999999</v>
      </c>
      <c r="E21">
        <v>24.40136</v>
      </c>
      <c r="F21">
        <v>7.5999999999999998E-2</v>
      </c>
      <c r="G21">
        <v>0</v>
      </c>
      <c r="H21">
        <v>0.20555999999999999</v>
      </c>
      <c r="I21">
        <v>0.35720000000000002</v>
      </c>
      <c r="J21">
        <v>0.15256</v>
      </c>
      <c r="K21">
        <v>-6.1019999999999998E-2</v>
      </c>
      <c r="L21">
        <v>2.20417</v>
      </c>
      <c r="M21">
        <v>7.9420000000000004E-2</v>
      </c>
      <c r="N21">
        <v>0.10443</v>
      </c>
      <c r="O21">
        <v>105.42354</v>
      </c>
      <c r="P21">
        <v>60.669159999999998</v>
      </c>
      <c r="Q21">
        <v>1021.15178</v>
      </c>
      <c r="R21">
        <v>468.49639000000002</v>
      </c>
      <c r="S21" t="s">
        <v>27</v>
      </c>
      <c r="T21" t="e" cm="1">
        <f t="array" ref="T21">-Inf</f>
        <v>#NAME?</v>
      </c>
      <c r="U21">
        <v>3.8600000000000001E-3</v>
      </c>
      <c r="V21">
        <v>9.1299999999999992E-3</v>
      </c>
      <c r="W21">
        <v>5.6600000000000001E-3</v>
      </c>
      <c r="X21">
        <v>4.1999999999999997E-3</v>
      </c>
      <c r="Y21">
        <v>7.1999999999999998E-3</v>
      </c>
      <c r="Z21">
        <v>4.0800000000000003E-3</v>
      </c>
      <c r="AA21">
        <v>0</v>
      </c>
    </row>
    <row r="22" spans="1:27" x14ac:dyDescent="0.25">
      <c r="A22">
        <v>21.787099999999999</v>
      </c>
      <c r="B22">
        <v>24.27572</v>
      </c>
      <c r="C22">
        <v>21.082519999999999</v>
      </c>
      <c r="D22">
        <v>20.754650000000002</v>
      </c>
      <c r="E22">
        <v>24.40016</v>
      </c>
      <c r="F22">
        <v>7.5450000000000003E-2</v>
      </c>
      <c r="G22">
        <v>0</v>
      </c>
      <c r="H22">
        <v>0.20610999999999999</v>
      </c>
      <c r="I22">
        <v>0.35455999999999999</v>
      </c>
      <c r="J22">
        <v>0.16395000000000001</v>
      </c>
      <c r="K22">
        <v>-6.4180000000000001E-2</v>
      </c>
      <c r="L22">
        <v>2.2009699999999999</v>
      </c>
      <c r="M22">
        <v>8.5339999999999999E-2</v>
      </c>
      <c r="N22">
        <v>0.10348</v>
      </c>
      <c r="O22">
        <v>104.64357</v>
      </c>
      <c r="P22">
        <v>60.832030000000003</v>
      </c>
      <c r="Q22">
        <v>1097.3253299999999</v>
      </c>
      <c r="R22">
        <v>465.08271000000002</v>
      </c>
      <c r="S22" t="s">
        <v>27</v>
      </c>
      <c r="T22" t="e" cm="1">
        <f t="array" ref="T22">-Inf</f>
        <v>#NAME?</v>
      </c>
      <c r="U22">
        <v>3.8500000000000001E-3</v>
      </c>
      <c r="V22">
        <v>9.1199999999999996E-3</v>
      </c>
      <c r="W22">
        <v>5.6499999999999996E-3</v>
      </c>
      <c r="X22">
        <v>4.2199999999999998E-3</v>
      </c>
      <c r="Y22">
        <v>7.1999999999999998E-3</v>
      </c>
      <c r="Z22">
        <v>4.0800000000000003E-3</v>
      </c>
      <c r="AA22">
        <v>0</v>
      </c>
    </row>
    <row r="23" spans="1:27" x14ac:dyDescent="0.25">
      <c r="A23">
        <v>22.790299999999998</v>
      </c>
      <c r="B23">
        <v>24.275279999999999</v>
      </c>
      <c r="C23">
        <v>21.08174</v>
      </c>
      <c r="D23">
        <v>20.753540000000001</v>
      </c>
      <c r="E23">
        <v>24.39911</v>
      </c>
      <c r="F23">
        <v>7.5689999999999993E-2</v>
      </c>
      <c r="G23">
        <v>0</v>
      </c>
      <c r="H23">
        <v>0.20593</v>
      </c>
      <c r="I23">
        <v>0.35737999999999998</v>
      </c>
      <c r="J23">
        <v>0.1676</v>
      </c>
      <c r="K23">
        <v>-6.547E-2</v>
      </c>
      <c r="L23">
        <v>2.2062900000000001</v>
      </c>
      <c r="M23">
        <v>8.6819999999999994E-2</v>
      </c>
      <c r="N23">
        <v>0.10392</v>
      </c>
      <c r="O23">
        <v>105.47554</v>
      </c>
      <c r="P23">
        <v>60.778770000000002</v>
      </c>
      <c r="Q23">
        <v>1121.7626600000001</v>
      </c>
      <c r="R23">
        <v>466.60018000000002</v>
      </c>
      <c r="S23" t="s">
        <v>27</v>
      </c>
      <c r="T23" t="e" cm="1">
        <f t="array" ref="T23">-Inf</f>
        <v>#NAME?</v>
      </c>
      <c r="U23">
        <v>3.8500000000000001E-3</v>
      </c>
      <c r="V23">
        <v>9.1299999999999992E-3</v>
      </c>
      <c r="W23">
        <v>5.6600000000000001E-3</v>
      </c>
      <c r="X23">
        <v>4.2199999999999998E-3</v>
      </c>
      <c r="Y23">
        <v>7.1999999999999998E-3</v>
      </c>
      <c r="Z23">
        <v>4.0800000000000003E-3</v>
      </c>
      <c r="AA23">
        <v>0</v>
      </c>
    </row>
    <row r="24" spans="1:27" x14ac:dyDescent="0.25">
      <c r="A24">
        <v>23.791119999999999</v>
      </c>
      <c r="B24">
        <v>24.273520000000001</v>
      </c>
      <c r="C24">
        <v>21.082609999999999</v>
      </c>
      <c r="D24">
        <v>20.754169999999998</v>
      </c>
      <c r="E24">
        <v>24.401050000000001</v>
      </c>
      <c r="F24">
        <v>7.5270000000000004E-2</v>
      </c>
      <c r="G24">
        <v>0</v>
      </c>
      <c r="H24">
        <v>0.20601</v>
      </c>
      <c r="I24">
        <v>0.35697000000000001</v>
      </c>
      <c r="J24">
        <v>0.16824</v>
      </c>
      <c r="K24">
        <v>-6.3259999999999997E-2</v>
      </c>
      <c r="L24">
        <v>2.2040500000000001</v>
      </c>
      <c r="M24">
        <v>8.9749999999999996E-2</v>
      </c>
      <c r="N24">
        <v>0.10342</v>
      </c>
      <c r="O24">
        <v>105.35491</v>
      </c>
      <c r="P24">
        <v>60.800220000000003</v>
      </c>
      <c r="Q24">
        <v>1125.9999600000001</v>
      </c>
      <c r="R24">
        <v>464.02744000000001</v>
      </c>
      <c r="S24" t="s">
        <v>27</v>
      </c>
      <c r="T24" t="e" cm="1">
        <f t="array" ref="T24">-Inf</f>
        <v>#NAME?</v>
      </c>
      <c r="U24">
        <v>3.8600000000000001E-3</v>
      </c>
      <c r="V24">
        <v>9.1299999999999992E-3</v>
      </c>
      <c r="W24">
        <v>5.6600000000000001E-3</v>
      </c>
      <c r="X24">
        <v>4.2199999999999998E-3</v>
      </c>
      <c r="Y24">
        <v>7.1999999999999998E-3</v>
      </c>
      <c r="Z24">
        <v>4.0800000000000003E-3</v>
      </c>
      <c r="AA24">
        <v>0</v>
      </c>
    </row>
    <row r="25" spans="1:27" x14ac:dyDescent="0.25">
      <c r="A25">
        <v>24.793220000000002</v>
      </c>
      <c r="B25">
        <v>24.270800000000001</v>
      </c>
      <c r="C25">
        <v>21.082190000000001</v>
      </c>
      <c r="D25">
        <v>20.754480000000001</v>
      </c>
      <c r="E25">
        <v>24.40138</v>
      </c>
      <c r="F25">
        <v>7.5490000000000002E-2</v>
      </c>
      <c r="G25">
        <v>0</v>
      </c>
      <c r="H25">
        <v>0.20502999999999999</v>
      </c>
      <c r="I25">
        <v>0.35631000000000002</v>
      </c>
      <c r="J25">
        <v>0.16575000000000001</v>
      </c>
      <c r="K25">
        <v>-6.2129999999999998E-2</v>
      </c>
      <c r="L25">
        <v>2.1981099999999998</v>
      </c>
      <c r="M25">
        <v>9.0539999999999995E-2</v>
      </c>
      <c r="N25">
        <v>0.10348</v>
      </c>
      <c r="O25">
        <v>105.16085</v>
      </c>
      <c r="P25">
        <v>60.513649999999998</v>
      </c>
      <c r="Q25">
        <v>1109.31376</v>
      </c>
      <c r="R25">
        <v>465.34122000000002</v>
      </c>
      <c r="S25" t="s">
        <v>27</v>
      </c>
      <c r="T25" t="e" cm="1">
        <f t="array" ref="T25">-Inf</f>
        <v>#NAME?</v>
      </c>
      <c r="U25">
        <v>3.8600000000000001E-3</v>
      </c>
      <c r="V25">
        <v>9.1199999999999996E-3</v>
      </c>
      <c r="W25">
        <v>5.6499999999999996E-3</v>
      </c>
      <c r="X25">
        <v>4.2199999999999998E-3</v>
      </c>
      <c r="Y25">
        <v>7.1900000000000002E-3</v>
      </c>
      <c r="Z25">
        <v>4.0800000000000003E-3</v>
      </c>
      <c r="AA25">
        <v>0</v>
      </c>
    </row>
    <row r="26" spans="1:27" x14ac:dyDescent="0.25">
      <c r="A26">
        <v>25.793790000000001</v>
      </c>
      <c r="B26">
        <v>24.26923</v>
      </c>
      <c r="C26">
        <v>21.083020000000001</v>
      </c>
      <c r="D26">
        <v>20.755130000000001</v>
      </c>
      <c r="E26">
        <v>24.399619999999999</v>
      </c>
      <c r="F26">
        <v>7.5660000000000005E-2</v>
      </c>
      <c r="G26">
        <v>0</v>
      </c>
      <c r="H26">
        <v>0.20591000000000001</v>
      </c>
      <c r="I26">
        <v>0.35476999999999997</v>
      </c>
      <c r="J26">
        <v>0.16635</v>
      </c>
      <c r="K26">
        <v>-6.4280000000000004E-2</v>
      </c>
      <c r="L26">
        <v>2.2057799999999999</v>
      </c>
      <c r="M26">
        <v>9.0740000000000001E-2</v>
      </c>
      <c r="N26">
        <v>0.10378</v>
      </c>
      <c r="O26">
        <v>104.7052</v>
      </c>
      <c r="P26">
        <v>60.772129999999997</v>
      </c>
      <c r="Q26">
        <v>1113.3111100000001</v>
      </c>
      <c r="R26">
        <v>466.41025000000002</v>
      </c>
      <c r="S26" t="s">
        <v>27</v>
      </c>
      <c r="T26" t="e" cm="1">
        <f t="array" ref="T26">-Inf</f>
        <v>#NAME?</v>
      </c>
      <c r="U26">
        <v>3.8500000000000001E-3</v>
      </c>
      <c r="V26">
        <v>9.1299999999999992E-3</v>
      </c>
      <c r="W26">
        <v>5.6499999999999996E-3</v>
      </c>
      <c r="X26">
        <v>4.2199999999999998E-3</v>
      </c>
      <c r="Y26">
        <v>7.1999999999999998E-3</v>
      </c>
      <c r="Z26">
        <v>4.0800000000000003E-3</v>
      </c>
      <c r="AA26">
        <v>0</v>
      </c>
    </row>
    <row r="27" spans="1:27" x14ac:dyDescent="0.25">
      <c r="A27">
        <v>26.79833</v>
      </c>
      <c r="B27">
        <v>24.267810000000001</v>
      </c>
      <c r="C27">
        <v>21.083010000000002</v>
      </c>
      <c r="D27">
        <v>20.753900000000002</v>
      </c>
      <c r="E27">
        <v>24.398520000000001</v>
      </c>
      <c r="F27">
        <v>7.5740000000000002E-2</v>
      </c>
      <c r="G27">
        <v>0</v>
      </c>
      <c r="H27">
        <v>0.20549999999999999</v>
      </c>
      <c r="I27">
        <v>0.35661999999999999</v>
      </c>
      <c r="J27">
        <v>0.16055</v>
      </c>
      <c r="K27">
        <v>-6.2960000000000002E-2</v>
      </c>
      <c r="L27">
        <v>2.2083900000000001</v>
      </c>
      <c r="M27">
        <v>8.7779999999999997E-2</v>
      </c>
      <c r="N27">
        <v>0.10427</v>
      </c>
      <c r="O27">
        <v>105.25382</v>
      </c>
      <c r="P27">
        <v>60.651490000000003</v>
      </c>
      <c r="Q27">
        <v>1074.43418</v>
      </c>
      <c r="R27">
        <v>466.87495000000001</v>
      </c>
      <c r="S27" t="s">
        <v>27</v>
      </c>
      <c r="T27" t="e" cm="1">
        <f t="array" ref="T27">-Inf</f>
        <v>#NAME?</v>
      </c>
      <c r="U27">
        <v>3.8600000000000001E-3</v>
      </c>
      <c r="V27">
        <v>9.1400000000000006E-3</v>
      </c>
      <c r="W27">
        <v>5.6499999999999996E-3</v>
      </c>
      <c r="X27">
        <v>4.2100000000000002E-3</v>
      </c>
      <c r="Y27">
        <v>7.1999999999999998E-3</v>
      </c>
      <c r="Z27">
        <v>4.0800000000000003E-3</v>
      </c>
      <c r="AA27">
        <v>0</v>
      </c>
    </row>
    <row r="28" spans="1:27" x14ac:dyDescent="0.25">
      <c r="A28">
        <v>27.797840000000001</v>
      </c>
      <c r="B28">
        <v>24.267510000000001</v>
      </c>
      <c r="C28">
        <v>21.082409999999999</v>
      </c>
      <c r="D28">
        <v>20.754519999999999</v>
      </c>
      <c r="E28">
        <v>24.398489999999999</v>
      </c>
      <c r="F28">
        <v>7.5480000000000005E-2</v>
      </c>
      <c r="G28">
        <v>0</v>
      </c>
      <c r="H28">
        <v>0.2054</v>
      </c>
      <c r="I28">
        <v>0.35596</v>
      </c>
      <c r="J28">
        <v>0.15554999999999999</v>
      </c>
      <c r="K28">
        <v>-5.6860000000000001E-2</v>
      </c>
      <c r="L28">
        <v>2.2059899999999999</v>
      </c>
      <c r="M28">
        <v>8.523E-2</v>
      </c>
      <c r="N28">
        <v>0.10352</v>
      </c>
      <c r="O28">
        <v>105.05873</v>
      </c>
      <c r="P28">
        <v>60.621459999999999</v>
      </c>
      <c r="Q28">
        <v>1041.01009</v>
      </c>
      <c r="R28">
        <v>465.26974000000001</v>
      </c>
      <c r="S28" t="s">
        <v>27</v>
      </c>
      <c r="T28" t="e" cm="1">
        <f t="array" ref="T28">-Inf</f>
        <v>#NAME?</v>
      </c>
      <c r="U28">
        <v>3.8700000000000002E-3</v>
      </c>
      <c r="V28">
        <v>9.1299999999999992E-3</v>
      </c>
      <c r="W28">
        <v>5.6499999999999996E-3</v>
      </c>
      <c r="X28">
        <v>4.2100000000000002E-3</v>
      </c>
      <c r="Y28">
        <v>7.1900000000000002E-3</v>
      </c>
      <c r="Z28">
        <v>4.0800000000000003E-3</v>
      </c>
      <c r="AA28">
        <v>0</v>
      </c>
    </row>
    <row r="29" spans="1:27" x14ac:dyDescent="0.25">
      <c r="A29">
        <v>28.79973</v>
      </c>
      <c r="B29">
        <v>24.266259999999999</v>
      </c>
      <c r="C29">
        <v>21.082339999999999</v>
      </c>
      <c r="D29">
        <v>20.755240000000001</v>
      </c>
      <c r="E29">
        <v>24.39893</v>
      </c>
      <c r="F29">
        <v>7.5620000000000007E-2</v>
      </c>
      <c r="G29">
        <v>0</v>
      </c>
      <c r="H29">
        <v>0.20480000000000001</v>
      </c>
      <c r="I29">
        <v>0.35848999999999998</v>
      </c>
      <c r="J29">
        <v>0.15670000000000001</v>
      </c>
      <c r="K29">
        <v>-5.9240000000000001E-2</v>
      </c>
      <c r="L29">
        <v>2.2050999999999998</v>
      </c>
      <c r="M29">
        <v>8.6970000000000006E-2</v>
      </c>
      <c r="N29">
        <v>0.10347000000000001</v>
      </c>
      <c r="O29">
        <v>105.80573</v>
      </c>
      <c r="P29">
        <v>60.444029999999998</v>
      </c>
      <c r="Q29">
        <v>1048.69985</v>
      </c>
      <c r="R29">
        <v>466.15823</v>
      </c>
      <c r="S29" t="s">
        <v>27</v>
      </c>
      <c r="T29" t="e" cm="1">
        <f t="array" ref="T29">-Inf</f>
        <v>#NAME?</v>
      </c>
      <c r="U29">
        <v>3.8600000000000001E-3</v>
      </c>
      <c r="V29">
        <v>9.1299999999999992E-3</v>
      </c>
      <c r="W29">
        <v>5.6600000000000001E-3</v>
      </c>
      <c r="X29">
        <v>4.2100000000000002E-3</v>
      </c>
      <c r="Y29">
        <v>7.1799999999999998E-3</v>
      </c>
      <c r="Z29">
        <v>4.0800000000000003E-3</v>
      </c>
      <c r="AA29">
        <v>0</v>
      </c>
    </row>
    <row r="30" spans="1:27" x14ac:dyDescent="0.25">
      <c r="A30">
        <v>29.802759999999999</v>
      </c>
      <c r="B30">
        <v>24.264520000000001</v>
      </c>
      <c r="C30">
        <v>21.082350000000002</v>
      </c>
      <c r="D30">
        <v>20.75432</v>
      </c>
      <c r="E30">
        <v>24.396560000000001</v>
      </c>
      <c r="F30">
        <v>7.7289999999999998E-2</v>
      </c>
      <c r="G30">
        <v>0</v>
      </c>
      <c r="H30">
        <v>0.20568</v>
      </c>
      <c r="I30">
        <v>0.35921999999999998</v>
      </c>
      <c r="J30">
        <v>0.15637999999999999</v>
      </c>
      <c r="K30">
        <v>-6.1679999999999999E-2</v>
      </c>
      <c r="L30">
        <v>2.2029700000000001</v>
      </c>
      <c r="M30">
        <v>8.6379999999999998E-2</v>
      </c>
      <c r="N30">
        <v>0.10605000000000001</v>
      </c>
      <c r="O30">
        <v>106.02032</v>
      </c>
      <c r="P30">
        <v>60.704459999999997</v>
      </c>
      <c r="Q30">
        <v>1046.4813099999999</v>
      </c>
      <c r="R30">
        <v>476.42529000000002</v>
      </c>
      <c r="S30" t="s">
        <v>27</v>
      </c>
      <c r="T30" t="e" cm="1">
        <f t="array" ref="T30">-Inf</f>
        <v>#NAME?</v>
      </c>
      <c r="U30">
        <v>3.8600000000000001E-3</v>
      </c>
      <c r="V30">
        <v>9.1299999999999992E-3</v>
      </c>
      <c r="W30">
        <v>5.6699999999999997E-3</v>
      </c>
      <c r="X30">
        <v>4.2100000000000002E-3</v>
      </c>
      <c r="Y30">
        <v>7.1999999999999998E-3</v>
      </c>
      <c r="Z30">
        <v>4.0899999999999999E-3</v>
      </c>
      <c r="AA30">
        <v>0</v>
      </c>
    </row>
    <row r="31" spans="1:27" x14ac:dyDescent="0.25">
      <c r="A31">
        <v>30.806290000000001</v>
      </c>
      <c r="B31">
        <v>24.262969999999999</v>
      </c>
      <c r="C31">
        <v>21.081910000000001</v>
      </c>
      <c r="D31">
        <v>20.754449999999999</v>
      </c>
      <c r="E31">
        <v>24.394269999999999</v>
      </c>
      <c r="F31">
        <v>7.671E-2</v>
      </c>
      <c r="G31">
        <v>0</v>
      </c>
      <c r="H31">
        <v>0.20480000000000001</v>
      </c>
      <c r="I31">
        <v>0.35618</v>
      </c>
      <c r="J31">
        <v>0.15085000000000001</v>
      </c>
      <c r="K31">
        <v>-6.1629999999999997E-2</v>
      </c>
      <c r="L31">
        <v>2.2062900000000001</v>
      </c>
      <c r="M31">
        <v>8.2849999999999993E-2</v>
      </c>
      <c r="N31">
        <v>0.10508000000000001</v>
      </c>
      <c r="O31">
        <v>105.12385</v>
      </c>
      <c r="P31">
        <v>60.444980000000001</v>
      </c>
      <c r="Q31">
        <v>1009.40001</v>
      </c>
      <c r="R31">
        <v>472.88774000000001</v>
      </c>
      <c r="S31" t="s">
        <v>27</v>
      </c>
      <c r="T31" t="e" cm="1">
        <f t="array" ref="T31">-Inf</f>
        <v>#NAME?</v>
      </c>
      <c r="U31">
        <v>3.8600000000000001E-3</v>
      </c>
      <c r="V31">
        <v>9.1299999999999992E-3</v>
      </c>
      <c r="W31">
        <v>5.6499999999999996E-3</v>
      </c>
      <c r="X31">
        <v>4.1999999999999997E-3</v>
      </c>
      <c r="Y31">
        <v>7.1799999999999998E-3</v>
      </c>
      <c r="Z31">
        <v>4.0899999999999999E-3</v>
      </c>
      <c r="AA31">
        <v>0</v>
      </c>
    </row>
    <row r="32" spans="1:27" x14ac:dyDescent="0.25">
      <c r="A32">
        <v>31.808019999999999</v>
      </c>
      <c r="B32">
        <v>24.262450000000001</v>
      </c>
      <c r="C32">
        <v>21.082419999999999</v>
      </c>
      <c r="D32">
        <v>20.75422</v>
      </c>
      <c r="E32">
        <v>24.393889999999999</v>
      </c>
      <c r="F32">
        <v>7.7340000000000006E-2</v>
      </c>
      <c r="G32">
        <v>0</v>
      </c>
      <c r="H32">
        <v>0.20549999999999999</v>
      </c>
      <c r="I32">
        <v>0.35488999999999998</v>
      </c>
      <c r="J32">
        <v>0.16088</v>
      </c>
      <c r="K32">
        <v>-5.7979999999999997E-2</v>
      </c>
      <c r="L32">
        <v>2.2056800000000001</v>
      </c>
      <c r="M32">
        <v>8.8459999999999997E-2</v>
      </c>
      <c r="N32">
        <v>0.10619000000000001</v>
      </c>
      <c r="O32">
        <v>104.74053000000001</v>
      </c>
      <c r="P32">
        <v>60.650390000000002</v>
      </c>
      <c r="Q32">
        <v>1076.5175400000001</v>
      </c>
      <c r="R32">
        <v>476.78845999999999</v>
      </c>
      <c r="S32" t="s">
        <v>27</v>
      </c>
      <c r="T32" t="e" cm="1">
        <f t="array" ref="T32">-Inf</f>
        <v>#NAME?</v>
      </c>
      <c r="U32">
        <v>3.8700000000000002E-3</v>
      </c>
      <c r="V32">
        <v>9.1299999999999992E-3</v>
      </c>
      <c r="W32">
        <v>5.6499999999999996E-3</v>
      </c>
      <c r="X32">
        <v>4.2100000000000002E-3</v>
      </c>
      <c r="Y32">
        <v>7.1999999999999998E-3</v>
      </c>
      <c r="Z32">
        <v>4.0899999999999999E-3</v>
      </c>
      <c r="AA32">
        <v>0</v>
      </c>
    </row>
    <row r="33" spans="1:27" x14ac:dyDescent="0.25">
      <c r="A33">
        <v>32.80977</v>
      </c>
      <c r="B33">
        <v>24.262170000000001</v>
      </c>
      <c r="C33">
        <v>21.082889999999999</v>
      </c>
      <c r="D33">
        <v>20.754709999999999</v>
      </c>
      <c r="E33">
        <v>24.393450000000001</v>
      </c>
      <c r="F33">
        <v>7.5639999999999999E-2</v>
      </c>
      <c r="G33">
        <v>0</v>
      </c>
      <c r="H33">
        <v>0.20533000000000001</v>
      </c>
      <c r="I33">
        <v>0.35469000000000001</v>
      </c>
      <c r="J33">
        <v>0.15547</v>
      </c>
      <c r="K33">
        <v>-6.1440000000000002E-2</v>
      </c>
      <c r="L33">
        <v>2.2099799999999998</v>
      </c>
      <c r="M33">
        <v>8.5379999999999998E-2</v>
      </c>
      <c r="N33">
        <v>0.10384</v>
      </c>
      <c r="O33">
        <v>104.68170000000001</v>
      </c>
      <c r="P33">
        <v>60.601030000000002</v>
      </c>
      <c r="Q33">
        <v>1040.32808</v>
      </c>
      <c r="R33">
        <v>466.28629999999998</v>
      </c>
      <c r="S33" t="s">
        <v>27</v>
      </c>
      <c r="T33" t="e" cm="1">
        <f t="array" ref="T33">-Inf</f>
        <v>#NAME?</v>
      </c>
      <c r="U33">
        <v>3.8600000000000001E-3</v>
      </c>
      <c r="V33">
        <v>9.1400000000000006E-3</v>
      </c>
      <c r="W33">
        <v>5.6499999999999996E-3</v>
      </c>
      <c r="X33">
        <v>4.2100000000000002E-3</v>
      </c>
      <c r="Y33">
        <v>7.1900000000000002E-3</v>
      </c>
      <c r="Z33">
        <v>4.0800000000000003E-3</v>
      </c>
      <c r="AA33">
        <v>0</v>
      </c>
    </row>
    <row r="34" spans="1:27" x14ac:dyDescent="0.25">
      <c r="A34">
        <v>33.811869999999999</v>
      </c>
      <c r="B34">
        <v>24.26098</v>
      </c>
      <c r="C34">
        <v>21.083570000000002</v>
      </c>
      <c r="D34">
        <v>20.75498</v>
      </c>
      <c r="E34">
        <v>24.394159999999999</v>
      </c>
      <c r="F34">
        <v>7.5609999999999997E-2</v>
      </c>
      <c r="G34">
        <v>0</v>
      </c>
      <c r="H34">
        <v>0.20497000000000001</v>
      </c>
      <c r="I34">
        <v>0.35492000000000001</v>
      </c>
      <c r="J34">
        <v>0.17163999999999999</v>
      </c>
      <c r="K34">
        <v>-6.1060000000000003E-2</v>
      </c>
      <c r="L34">
        <v>2.20444</v>
      </c>
      <c r="M34">
        <v>9.5619999999999997E-2</v>
      </c>
      <c r="N34">
        <v>0.10392</v>
      </c>
      <c r="O34">
        <v>104.75064</v>
      </c>
      <c r="P34">
        <v>60.49324</v>
      </c>
      <c r="Q34">
        <v>1148.4987000000001</v>
      </c>
      <c r="R34">
        <v>466.07592</v>
      </c>
      <c r="S34" t="s">
        <v>27</v>
      </c>
      <c r="T34" t="e" cm="1">
        <f t="array" ref="T34">-Inf</f>
        <v>#NAME?</v>
      </c>
      <c r="U34">
        <v>3.8600000000000001E-3</v>
      </c>
      <c r="V34">
        <v>9.1299999999999992E-3</v>
      </c>
      <c r="W34">
        <v>5.6499999999999996E-3</v>
      </c>
      <c r="X34">
        <v>4.2300000000000003E-3</v>
      </c>
      <c r="Y34">
        <v>7.1900000000000002E-3</v>
      </c>
      <c r="Z34">
        <v>4.0800000000000003E-3</v>
      </c>
      <c r="AA34">
        <v>0</v>
      </c>
    </row>
    <row r="35" spans="1:27" x14ac:dyDescent="0.25">
      <c r="A35">
        <v>34.815440000000002</v>
      </c>
      <c r="B35">
        <v>24.260670000000001</v>
      </c>
      <c r="C35">
        <v>21.084150000000001</v>
      </c>
      <c r="D35">
        <v>20.754079999999998</v>
      </c>
      <c r="E35">
        <v>24.39274</v>
      </c>
      <c r="F35">
        <v>7.5740000000000002E-2</v>
      </c>
      <c r="G35">
        <v>0</v>
      </c>
      <c r="H35">
        <v>0.20560999999999999</v>
      </c>
      <c r="I35">
        <v>0.35442000000000001</v>
      </c>
      <c r="J35">
        <v>0.17041000000000001</v>
      </c>
      <c r="K35">
        <v>-6.4369999999999997E-2</v>
      </c>
      <c r="L35">
        <v>2.20302</v>
      </c>
      <c r="M35">
        <v>9.4140000000000001E-2</v>
      </c>
      <c r="N35">
        <v>0.10457</v>
      </c>
      <c r="O35">
        <v>104.60342</v>
      </c>
      <c r="P35">
        <v>60.683509999999998</v>
      </c>
      <c r="Q35">
        <v>1140.2306900000001</v>
      </c>
      <c r="R35">
        <v>466.88099</v>
      </c>
      <c r="S35" t="s">
        <v>27</v>
      </c>
      <c r="T35" t="e" cm="1">
        <f t="array" ref="T35">-Inf</f>
        <v>#NAME?</v>
      </c>
      <c r="U35">
        <v>3.8500000000000001E-3</v>
      </c>
      <c r="V35">
        <v>9.1299999999999992E-3</v>
      </c>
      <c r="W35">
        <v>5.64E-3</v>
      </c>
      <c r="X35">
        <v>4.2300000000000003E-3</v>
      </c>
      <c r="Y35">
        <v>7.1999999999999998E-3</v>
      </c>
      <c r="Z35">
        <v>4.0800000000000003E-3</v>
      </c>
      <c r="AA35">
        <v>0</v>
      </c>
    </row>
    <row r="36" spans="1:27" x14ac:dyDescent="0.25">
      <c r="A36">
        <v>35.816949999999999</v>
      </c>
      <c r="B36">
        <v>24.26004</v>
      </c>
      <c r="C36">
        <v>21.082190000000001</v>
      </c>
      <c r="D36">
        <v>20.755469999999999</v>
      </c>
      <c r="E36">
        <v>24.391670000000001</v>
      </c>
      <c r="F36">
        <v>7.6050000000000006E-2</v>
      </c>
      <c r="G36">
        <v>0</v>
      </c>
      <c r="H36">
        <v>0.20426</v>
      </c>
      <c r="I36">
        <v>0.35261999999999999</v>
      </c>
      <c r="J36">
        <v>0.16694999999999999</v>
      </c>
      <c r="K36">
        <v>-6.1929999999999999E-2</v>
      </c>
      <c r="L36">
        <v>2.2039300000000002</v>
      </c>
      <c r="M36">
        <v>9.1920000000000002E-2</v>
      </c>
      <c r="N36">
        <v>0.10394</v>
      </c>
      <c r="O36">
        <v>104.07049000000001</v>
      </c>
      <c r="P36">
        <v>60.283749999999998</v>
      </c>
      <c r="Q36">
        <v>1117.06068</v>
      </c>
      <c r="R36">
        <v>468.81475</v>
      </c>
      <c r="S36" t="s">
        <v>27</v>
      </c>
      <c r="T36" t="e" cm="1">
        <f t="array" ref="T36">-Inf</f>
        <v>#NAME?</v>
      </c>
      <c r="U36">
        <v>3.8600000000000001E-3</v>
      </c>
      <c r="V36">
        <v>9.1299999999999992E-3</v>
      </c>
      <c r="W36">
        <v>5.64E-3</v>
      </c>
      <c r="X36">
        <v>4.2199999999999998E-3</v>
      </c>
      <c r="Y36">
        <v>7.1799999999999998E-3</v>
      </c>
      <c r="Z36">
        <v>4.0800000000000003E-3</v>
      </c>
      <c r="AA36">
        <v>0</v>
      </c>
    </row>
    <row r="37" spans="1:27" x14ac:dyDescent="0.25">
      <c r="A37">
        <v>36.818809999999999</v>
      </c>
      <c r="B37">
        <v>24.258849999999999</v>
      </c>
      <c r="C37">
        <v>21.083020000000001</v>
      </c>
      <c r="D37">
        <v>20.75468</v>
      </c>
      <c r="E37">
        <v>24.391010000000001</v>
      </c>
      <c r="F37">
        <v>7.5399999999999995E-2</v>
      </c>
      <c r="G37">
        <v>0</v>
      </c>
      <c r="H37">
        <v>0.20551</v>
      </c>
      <c r="I37">
        <v>0.35341</v>
      </c>
      <c r="J37">
        <v>0.15878</v>
      </c>
      <c r="K37">
        <v>-6.071E-2</v>
      </c>
      <c r="L37">
        <v>2.2042799999999998</v>
      </c>
      <c r="M37">
        <v>8.7779999999999997E-2</v>
      </c>
      <c r="N37">
        <v>0.10356</v>
      </c>
      <c r="O37">
        <v>104.30569</v>
      </c>
      <c r="P37">
        <v>60.654730000000001</v>
      </c>
      <c r="Q37">
        <v>1062.37257</v>
      </c>
      <c r="R37">
        <v>464.78622000000001</v>
      </c>
      <c r="S37" t="s">
        <v>27</v>
      </c>
      <c r="T37" t="e" cm="1">
        <f t="array" ref="T37">-Inf</f>
        <v>#NAME?</v>
      </c>
      <c r="U37">
        <v>3.8600000000000001E-3</v>
      </c>
      <c r="V37">
        <v>9.1299999999999992E-3</v>
      </c>
      <c r="W37">
        <v>5.64E-3</v>
      </c>
      <c r="X37">
        <v>4.2100000000000002E-3</v>
      </c>
      <c r="Y37">
        <v>7.1999999999999998E-3</v>
      </c>
      <c r="Z37">
        <v>4.0800000000000003E-3</v>
      </c>
      <c r="AA37">
        <v>0</v>
      </c>
    </row>
    <row r="38" spans="1:27" x14ac:dyDescent="0.25">
      <c r="A38">
        <v>37.819940000000003</v>
      </c>
      <c r="B38">
        <v>24.258839999999999</v>
      </c>
      <c r="C38">
        <v>21.083210000000001</v>
      </c>
      <c r="D38">
        <v>20.754719999999999</v>
      </c>
      <c r="E38">
        <v>24.388649999999998</v>
      </c>
      <c r="F38">
        <v>7.5870000000000007E-2</v>
      </c>
      <c r="G38">
        <v>0</v>
      </c>
      <c r="H38">
        <v>0.20638999999999999</v>
      </c>
      <c r="I38">
        <v>0.35907</v>
      </c>
      <c r="J38">
        <v>0.16875999999999999</v>
      </c>
      <c r="K38">
        <v>-6.2839999999999993E-2</v>
      </c>
      <c r="L38">
        <v>2.2029999999999998</v>
      </c>
      <c r="M38">
        <v>9.1639999999999999E-2</v>
      </c>
      <c r="N38">
        <v>0.10426000000000001</v>
      </c>
      <c r="O38">
        <v>105.97587</v>
      </c>
      <c r="P38">
        <v>60.914949999999997</v>
      </c>
      <c r="Q38">
        <v>1129.1409699999999</v>
      </c>
      <c r="R38">
        <v>467.72066999999998</v>
      </c>
      <c r="S38" t="s">
        <v>27</v>
      </c>
      <c r="T38" t="e" cm="1">
        <f t="array" ref="T38">-Inf</f>
        <v>#NAME?</v>
      </c>
      <c r="U38">
        <v>3.8600000000000001E-3</v>
      </c>
      <c r="V38">
        <v>9.1299999999999992E-3</v>
      </c>
      <c r="W38">
        <v>5.6699999999999997E-3</v>
      </c>
      <c r="X38">
        <v>4.2199999999999998E-3</v>
      </c>
      <c r="Y38">
        <v>7.2100000000000003E-3</v>
      </c>
      <c r="Z38">
        <v>4.0800000000000003E-3</v>
      </c>
      <c r="AA38">
        <v>0</v>
      </c>
    </row>
    <row r="39" spans="1:27" x14ac:dyDescent="0.25">
      <c r="A39">
        <v>38.822020000000002</v>
      </c>
      <c r="B39">
        <v>24.259270000000001</v>
      </c>
      <c r="C39">
        <v>21.083290000000002</v>
      </c>
      <c r="D39">
        <v>20.754529999999999</v>
      </c>
      <c r="E39">
        <v>24.387250000000002</v>
      </c>
      <c r="F39">
        <v>7.5800000000000006E-2</v>
      </c>
      <c r="G39">
        <v>0</v>
      </c>
      <c r="H39">
        <v>0.20605000000000001</v>
      </c>
      <c r="I39">
        <v>0.35339999999999999</v>
      </c>
      <c r="J39">
        <v>0.16869000000000001</v>
      </c>
      <c r="K39">
        <v>-6.4360000000000001E-2</v>
      </c>
      <c r="L39">
        <v>2.2041499999999998</v>
      </c>
      <c r="M39">
        <v>9.0310000000000001E-2</v>
      </c>
      <c r="N39">
        <v>0.10423</v>
      </c>
      <c r="O39">
        <v>104.3032</v>
      </c>
      <c r="P39">
        <v>60.812130000000003</v>
      </c>
      <c r="Q39">
        <v>1128.6483700000001</v>
      </c>
      <c r="R39">
        <v>467.24617999999998</v>
      </c>
      <c r="S39" t="s">
        <v>27</v>
      </c>
      <c r="T39" t="e" cm="1">
        <f t="array" ref="T39">-Inf</f>
        <v>#NAME?</v>
      </c>
      <c r="U39">
        <v>3.8500000000000001E-3</v>
      </c>
      <c r="V39">
        <v>9.1299999999999992E-3</v>
      </c>
      <c r="W39">
        <v>5.64E-3</v>
      </c>
      <c r="X39">
        <v>4.2199999999999998E-3</v>
      </c>
      <c r="Y39">
        <v>7.1999999999999998E-3</v>
      </c>
      <c r="Z39">
        <v>4.0800000000000003E-3</v>
      </c>
      <c r="AA39">
        <v>0</v>
      </c>
    </row>
    <row r="40" spans="1:27" x14ac:dyDescent="0.25">
      <c r="A40">
        <v>39.822749999999999</v>
      </c>
      <c r="B40">
        <v>24.25985</v>
      </c>
      <c r="C40">
        <v>21.082709999999999</v>
      </c>
      <c r="D40">
        <v>20.75534</v>
      </c>
      <c r="E40">
        <v>24.385560000000002</v>
      </c>
      <c r="F40">
        <v>7.5450000000000003E-2</v>
      </c>
      <c r="G40">
        <v>0</v>
      </c>
      <c r="H40">
        <v>0.20633000000000001</v>
      </c>
      <c r="I40">
        <v>0.35630000000000001</v>
      </c>
      <c r="J40">
        <v>0.15285000000000001</v>
      </c>
      <c r="K40">
        <v>-5.8950000000000002E-2</v>
      </c>
      <c r="L40">
        <v>2.2025800000000002</v>
      </c>
      <c r="M40">
        <v>8.0379999999999993E-2</v>
      </c>
      <c r="N40">
        <v>0.10331</v>
      </c>
      <c r="O40">
        <v>105.15769</v>
      </c>
      <c r="P40">
        <v>60.897010000000002</v>
      </c>
      <c r="Q40">
        <v>1022.68492</v>
      </c>
      <c r="R40">
        <v>465.08933999999999</v>
      </c>
      <c r="S40" t="s">
        <v>27</v>
      </c>
      <c r="T40" t="e" cm="1">
        <f t="array" ref="T40">-Inf</f>
        <v>#NAME?</v>
      </c>
      <c r="U40">
        <v>3.8700000000000002E-3</v>
      </c>
      <c r="V40">
        <v>9.1299999999999992E-3</v>
      </c>
      <c r="W40">
        <v>5.6499999999999996E-3</v>
      </c>
      <c r="X40">
        <v>4.1999999999999997E-3</v>
      </c>
      <c r="Y40">
        <v>7.2100000000000003E-3</v>
      </c>
      <c r="Z40">
        <v>4.0800000000000003E-3</v>
      </c>
      <c r="AA40">
        <v>0</v>
      </c>
    </row>
    <row r="41" spans="1:27" x14ac:dyDescent="0.25">
      <c r="A41">
        <v>40.826099999999997</v>
      </c>
      <c r="B41">
        <v>24.259160000000001</v>
      </c>
      <c r="C41">
        <v>21.083559999999999</v>
      </c>
      <c r="D41">
        <v>20.755549999999999</v>
      </c>
      <c r="E41">
        <v>24.385149999999999</v>
      </c>
      <c r="F41">
        <v>7.5609999999999997E-2</v>
      </c>
      <c r="G41">
        <v>0</v>
      </c>
      <c r="H41">
        <v>0.20491999999999999</v>
      </c>
      <c r="I41">
        <v>0.35496</v>
      </c>
      <c r="J41">
        <v>0.15298999999999999</v>
      </c>
      <c r="K41">
        <v>-6.1219999999999997E-2</v>
      </c>
      <c r="L41">
        <v>2.2081</v>
      </c>
      <c r="M41">
        <v>8.0629999999999993E-2</v>
      </c>
      <c r="N41">
        <v>0.10375</v>
      </c>
      <c r="O41">
        <v>104.76228</v>
      </c>
      <c r="P41">
        <v>60.480110000000003</v>
      </c>
      <c r="Q41">
        <v>1023.5947</v>
      </c>
      <c r="R41">
        <v>466.10410999999999</v>
      </c>
      <c r="S41" t="s">
        <v>27</v>
      </c>
      <c r="T41" t="e" cm="1">
        <f t="array" ref="T41">-Inf</f>
        <v>#NAME?</v>
      </c>
      <c r="U41">
        <v>3.8600000000000001E-3</v>
      </c>
      <c r="V41">
        <v>9.1400000000000006E-3</v>
      </c>
      <c r="W41">
        <v>5.6499999999999996E-3</v>
      </c>
      <c r="X41">
        <v>4.1999999999999997E-3</v>
      </c>
      <c r="Y41">
        <v>7.1900000000000002E-3</v>
      </c>
      <c r="Z41">
        <v>4.0800000000000003E-3</v>
      </c>
      <c r="AA41">
        <v>0</v>
      </c>
    </row>
    <row r="42" spans="1:27" x14ac:dyDescent="0.25">
      <c r="A42">
        <v>41.827640000000002</v>
      </c>
      <c r="B42">
        <v>24.260249999999999</v>
      </c>
      <c r="C42">
        <v>21.08398</v>
      </c>
      <c r="D42">
        <v>20.755299999999998</v>
      </c>
      <c r="E42">
        <v>24.384840000000001</v>
      </c>
      <c r="F42">
        <v>7.5569999999999998E-2</v>
      </c>
      <c r="G42">
        <v>0</v>
      </c>
      <c r="H42">
        <v>0.20483000000000001</v>
      </c>
      <c r="I42">
        <v>0.35743999999999998</v>
      </c>
      <c r="J42">
        <v>0.16078999999999999</v>
      </c>
      <c r="K42">
        <v>-6.2359999999999999E-2</v>
      </c>
      <c r="L42">
        <v>2.2014999999999998</v>
      </c>
      <c r="M42">
        <v>8.3799999999999999E-2</v>
      </c>
      <c r="N42">
        <v>0.10390000000000001</v>
      </c>
      <c r="O42">
        <v>105.49476</v>
      </c>
      <c r="P42">
        <v>60.452109999999998</v>
      </c>
      <c r="Q42">
        <v>1075.7870399999999</v>
      </c>
      <c r="R42">
        <v>465.85534999999999</v>
      </c>
      <c r="S42" t="s">
        <v>27</v>
      </c>
      <c r="T42" t="e" cm="1">
        <f t="array" ref="T42">-Inf</f>
        <v>#NAME?</v>
      </c>
      <c r="U42">
        <v>3.8600000000000001E-3</v>
      </c>
      <c r="V42">
        <v>9.1199999999999996E-3</v>
      </c>
      <c r="W42">
        <v>5.6600000000000001E-3</v>
      </c>
      <c r="X42">
        <v>4.2100000000000002E-3</v>
      </c>
      <c r="Y42">
        <v>7.1799999999999998E-3</v>
      </c>
      <c r="Z42">
        <v>4.0800000000000003E-3</v>
      </c>
      <c r="AA42">
        <v>0</v>
      </c>
    </row>
    <row r="43" spans="1:27" x14ac:dyDescent="0.25">
      <c r="A43">
        <v>42.83117</v>
      </c>
      <c r="B43">
        <v>24.260179999999998</v>
      </c>
      <c r="C43">
        <v>21.083580000000001</v>
      </c>
      <c r="D43">
        <v>20.755199999999999</v>
      </c>
      <c r="E43">
        <v>24.383089999999999</v>
      </c>
      <c r="F43">
        <v>7.5579999999999994E-2</v>
      </c>
      <c r="G43">
        <v>0</v>
      </c>
      <c r="H43">
        <v>0.20547000000000001</v>
      </c>
      <c r="I43">
        <v>0.35563</v>
      </c>
      <c r="J43">
        <v>0.15078</v>
      </c>
      <c r="K43">
        <v>-6.2050000000000001E-2</v>
      </c>
      <c r="L43">
        <v>2.19956</v>
      </c>
      <c r="M43">
        <v>7.7520000000000006E-2</v>
      </c>
      <c r="N43">
        <v>0.10382</v>
      </c>
      <c r="O43">
        <v>104.95910000000001</v>
      </c>
      <c r="P43">
        <v>60.641820000000003</v>
      </c>
      <c r="Q43">
        <v>1008.77949</v>
      </c>
      <c r="R43">
        <v>465.91311999999999</v>
      </c>
      <c r="S43" t="s">
        <v>27</v>
      </c>
      <c r="T43" t="e" cm="1">
        <f t="array" ref="T43">-Inf</f>
        <v>#NAME?</v>
      </c>
      <c r="U43">
        <v>3.8600000000000001E-3</v>
      </c>
      <c r="V43">
        <v>9.1199999999999996E-3</v>
      </c>
      <c r="W43">
        <v>5.6499999999999996E-3</v>
      </c>
      <c r="X43">
        <v>4.1999999999999997E-3</v>
      </c>
      <c r="Y43">
        <v>7.1900000000000002E-3</v>
      </c>
      <c r="Z43">
        <v>4.0800000000000003E-3</v>
      </c>
      <c r="AA43">
        <v>0</v>
      </c>
    </row>
    <row r="44" spans="1:27" x14ac:dyDescent="0.25">
      <c r="A44">
        <v>43.832059999999998</v>
      </c>
      <c r="B44">
        <v>24.25957</v>
      </c>
      <c r="C44">
        <v>21.08353</v>
      </c>
      <c r="D44">
        <v>20.756</v>
      </c>
      <c r="E44">
        <v>24.38241</v>
      </c>
      <c r="F44">
        <v>7.5499999999999998E-2</v>
      </c>
      <c r="G44">
        <v>0</v>
      </c>
      <c r="H44">
        <v>0.20548</v>
      </c>
      <c r="I44">
        <v>0.35510000000000003</v>
      </c>
      <c r="J44">
        <v>0.16164000000000001</v>
      </c>
      <c r="K44">
        <v>-6.3530000000000003E-2</v>
      </c>
      <c r="L44">
        <v>2.20709</v>
      </c>
      <c r="M44">
        <v>8.3059999999999995E-2</v>
      </c>
      <c r="N44">
        <v>0.10344</v>
      </c>
      <c r="O44">
        <v>104.80256</v>
      </c>
      <c r="P44">
        <v>60.646569999999997</v>
      </c>
      <c r="Q44">
        <v>1081.40516</v>
      </c>
      <c r="R44">
        <v>465.4194</v>
      </c>
      <c r="S44" t="s">
        <v>27</v>
      </c>
      <c r="T44" t="e" cm="1">
        <f t="array" ref="T44">-Inf</f>
        <v>#NAME?</v>
      </c>
      <c r="U44">
        <v>3.8500000000000001E-3</v>
      </c>
      <c r="V44">
        <v>9.1400000000000006E-3</v>
      </c>
      <c r="W44">
        <v>5.6499999999999996E-3</v>
      </c>
      <c r="X44">
        <v>4.2100000000000002E-3</v>
      </c>
      <c r="Y44">
        <v>7.1999999999999998E-3</v>
      </c>
      <c r="Z44">
        <v>4.0800000000000003E-3</v>
      </c>
      <c r="AA44">
        <v>0</v>
      </c>
    </row>
    <row r="45" spans="1:27" x14ac:dyDescent="0.25">
      <c r="A45">
        <v>44.834409999999998</v>
      </c>
      <c r="B45">
        <v>24.25939</v>
      </c>
      <c r="C45">
        <v>21.084199999999999</v>
      </c>
      <c r="D45">
        <v>20.756710000000002</v>
      </c>
      <c r="E45">
        <v>24.382989999999999</v>
      </c>
      <c r="F45">
        <v>7.5969999999999996E-2</v>
      </c>
      <c r="G45">
        <v>0</v>
      </c>
      <c r="H45">
        <v>0.20530999999999999</v>
      </c>
      <c r="I45">
        <v>0.35853000000000002</v>
      </c>
      <c r="J45">
        <v>0.15862999999999999</v>
      </c>
      <c r="K45">
        <v>-6.157E-2</v>
      </c>
      <c r="L45">
        <v>2.2016900000000001</v>
      </c>
      <c r="M45">
        <v>8.2019999999999996E-2</v>
      </c>
      <c r="N45">
        <v>0.10407</v>
      </c>
      <c r="O45">
        <v>105.81725</v>
      </c>
      <c r="P45">
        <v>60.59552</v>
      </c>
      <c r="Q45">
        <v>1061.3243399999999</v>
      </c>
      <c r="R45">
        <v>468.31554999999997</v>
      </c>
      <c r="S45" t="s">
        <v>27</v>
      </c>
      <c r="T45" t="e" cm="1">
        <f t="array" ref="T45">-Inf</f>
        <v>#NAME?</v>
      </c>
      <c r="U45">
        <v>3.8600000000000001E-3</v>
      </c>
      <c r="V45">
        <v>9.1199999999999996E-3</v>
      </c>
      <c r="W45">
        <v>5.6600000000000001E-3</v>
      </c>
      <c r="X45">
        <v>4.2100000000000002E-3</v>
      </c>
      <c r="Y45">
        <v>7.1900000000000002E-3</v>
      </c>
      <c r="Z45">
        <v>4.0800000000000003E-3</v>
      </c>
      <c r="AA45">
        <v>0</v>
      </c>
    </row>
    <row r="46" spans="1:27" x14ac:dyDescent="0.25">
      <c r="A46">
        <v>45.836930000000002</v>
      </c>
      <c r="B46">
        <v>24.260490000000001</v>
      </c>
      <c r="C46">
        <v>21.08389</v>
      </c>
      <c r="D46">
        <v>20.756060000000002</v>
      </c>
      <c r="E46">
        <v>24.381889999999999</v>
      </c>
      <c r="F46">
        <v>7.5789999999999996E-2</v>
      </c>
      <c r="G46">
        <v>0</v>
      </c>
      <c r="H46">
        <v>0.20537</v>
      </c>
      <c r="I46">
        <v>0.35771999999999998</v>
      </c>
      <c r="J46">
        <v>0.16524</v>
      </c>
      <c r="K46">
        <v>-6.2799999999999995E-2</v>
      </c>
      <c r="L46">
        <v>2.1994799999999999</v>
      </c>
      <c r="M46">
        <v>8.3909999999999998E-2</v>
      </c>
      <c r="N46">
        <v>0.10392999999999999</v>
      </c>
      <c r="O46">
        <v>105.57852</v>
      </c>
      <c r="P46">
        <v>60.613570000000003</v>
      </c>
      <c r="Q46">
        <v>1105.50144</v>
      </c>
      <c r="R46">
        <v>467.22631000000001</v>
      </c>
      <c r="S46" t="s">
        <v>27</v>
      </c>
      <c r="T46" t="e" cm="1">
        <f t="array" ref="T46">-Inf</f>
        <v>#NAME?</v>
      </c>
      <c r="U46">
        <v>3.8600000000000001E-3</v>
      </c>
      <c r="V46">
        <v>9.1199999999999996E-3</v>
      </c>
      <c r="W46">
        <v>5.6600000000000001E-3</v>
      </c>
      <c r="X46">
        <v>4.2199999999999998E-3</v>
      </c>
      <c r="Y46">
        <v>7.1900000000000002E-3</v>
      </c>
      <c r="Z46">
        <v>4.0800000000000003E-3</v>
      </c>
      <c r="AA46">
        <v>0</v>
      </c>
    </row>
    <row r="47" spans="1:27" x14ac:dyDescent="0.25">
      <c r="A47">
        <v>46.838099999999997</v>
      </c>
      <c r="B47">
        <v>24.2607</v>
      </c>
      <c r="C47">
        <v>21.08361</v>
      </c>
      <c r="D47">
        <v>20.754819999999999</v>
      </c>
      <c r="E47">
        <v>24.37912</v>
      </c>
      <c r="F47">
        <v>7.5590000000000004E-2</v>
      </c>
      <c r="G47">
        <v>0</v>
      </c>
      <c r="H47">
        <v>0.20494000000000001</v>
      </c>
      <c r="I47">
        <v>0.35718</v>
      </c>
      <c r="J47">
        <v>0.15654000000000001</v>
      </c>
      <c r="K47">
        <v>-6.3579999999999998E-2</v>
      </c>
      <c r="L47">
        <v>2.2027600000000001</v>
      </c>
      <c r="M47">
        <v>7.7539999999999998E-2</v>
      </c>
      <c r="N47">
        <v>0.10397000000000001</v>
      </c>
      <c r="O47">
        <v>105.41743</v>
      </c>
      <c r="P47">
        <v>60.486960000000003</v>
      </c>
      <c r="Q47">
        <v>1047.27035</v>
      </c>
      <c r="R47">
        <v>466.00646999999998</v>
      </c>
      <c r="S47" t="s">
        <v>27</v>
      </c>
      <c r="T47" t="e" cm="1">
        <f t="array" ref="T47">-Inf</f>
        <v>#NAME?</v>
      </c>
      <c r="U47">
        <v>3.8500000000000001E-3</v>
      </c>
      <c r="V47">
        <v>9.1299999999999992E-3</v>
      </c>
      <c r="W47">
        <v>5.6600000000000001E-3</v>
      </c>
      <c r="X47">
        <v>4.2100000000000002E-3</v>
      </c>
      <c r="Y47">
        <v>7.1900000000000002E-3</v>
      </c>
      <c r="Z47">
        <v>4.0800000000000003E-3</v>
      </c>
      <c r="AA47">
        <v>0</v>
      </c>
    </row>
    <row r="48" spans="1:27" x14ac:dyDescent="0.25">
      <c r="A48">
        <v>47.837690000000002</v>
      </c>
      <c r="B48">
        <v>24.259599999999999</v>
      </c>
      <c r="C48">
        <v>21.084430000000001</v>
      </c>
      <c r="D48">
        <v>20.755700000000001</v>
      </c>
      <c r="E48">
        <v>24.380189999999999</v>
      </c>
      <c r="F48">
        <v>7.5450000000000003E-2</v>
      </c>
      <c r="G48">
        <v>0</v>
      </c>
      <c r="H48">
        <v>0.20643</v>
      </c>
      <c r="I48">
        <v>0.35585</v>
      </c>
      <c r="J48">
        <v>0.16162000000000001</v>
      </c>
      <c r="K48">
        <v>-6.2280000000000002E-2</v>
      </c>
      <c r="L48">
        <v>2.2065600000000001</v>
      </c>
      <c r="M48">
        <v>8.1530000000000005E-2</v>
      </c>
      <c r="N48">
        <v>0.10375</v>
      </c>
      <c r="O48">
        <v>105.02502</v>
      </c>
      <c r="P48">
        <v>60.924280000000003</v>
      </c>
      <c r="Q48">
        <v>1081.29521</v>
      </c>
      <c r="R48">
        <v>465.10511000000002</v>
      </c>
      <c r="S48" t="s">
        <v>27</v>
      </c>
      <c r="T48" t="e" cm="1">
        <f t="array" ref="T48">-Inf</f>
        <v>#NAME?</v>
      </c>
      <c r="U48">
        <v>3.8600000000000001E-3</v>
      </c>
      <c r="V48">
        <v>9.1299999999999992E-3</v>
      </c>
      <c r="W48">
        <v>5.6499999999999996E-3</v>
      </c>
      <c r="X48">
        <v>4.2100000000000002E-3</v>
      </c>
      <c r="Y48">
        <v>7.2100000000000003E-3</v>
      </c>
      <c r="Z48">
        <v>4.0800000000000003E-3</v>
      </c>
      <c r="AA48">
        <v>0</v>
      </c>
    </row>
    <row r="49" spans="1:27" x14ac:dyDescent="0.25">
      <c r="A49">
        <v>48.839770000000001</v>
      </c>
      <c r="B49">
        <v>24.25995</v>
      </c>
      <c r="C49">
        <v>21.084240000000001</v>
      </c>
      <c r="D49">
        <v>20.754860000000001</v>
      </c>
      <c r="E49">
        <v>24.378450000000001</v>
      </c>
      <c r="F49">
        <v>7.5819999999999999E-2</v>
      </c>
      <c r="G49">
        <v>0</v>
      </c>
      <c r="H49">
        <v>0.20491000000000001</v>
      </c>
      <c r="I49">
        <v>0.35465999999999998</v>
      </c>
      <c r="J49">
        <v>0.16311</v>
      </c>
      <c r="K49">
        <v>-6.1870000000000001E-2</v>
      </c>
      <c r="L49">
        <v>2.1997800000000001</v>
      </c>
      <c r="M49">
        <v>8.0850000000000005E-2</v>
      </c>
      <c r="N49">
        <v>0.10446</v>
      </c>
      <c r="O49">
        <v>104.67425</v>
      </c>
      <c r="P49">
        <v>60.47598</v>
      </c>
      <c r="Q49">
        <v>1091.20497</v>
      </c>
      <c r="R49">
        <v>467.40111000000002</v>
      </c>
      <c r="S49" t="s">
        <v>27</v>
      </c>
      <c r="T49" t="e" cm="1">
        <f t="array" ref="T49">-Inf</f>
        <v>#NAME?</v>
      </c>
      <c r="U49">
        <v>3.8600000000000001E-3</v>
      </c>
      <c r="V49">
        <v>9.1199999999999996E-3</v>
      </c>
      <c r="W49">
        <v>5.6499999999999996E-3</v>
      </c>
      <c r="X49">
        <v>4.2199999999999998E-3</v>
      </c>
      <c r="Y49">
        <v>7.1900000000000002E-3</v>
      </c>
      <c r="Z49">
        <v>4.0800000000000003E-3</v>
      </c>
      <c r="AA49">
        <v>0</v>
      </c>
    </row>
    <row r="50" spans="1:27" x14ac:dyDescent="0.25">
      <c r="A50">
        <v>49.841610000000003</v>
      </c>
      <c r="B50">
        <v>24.25957</v>
      </c>
      <c r="C50">
        <v>21.084299999999999</v>
      </c>
      <c r="D50">
        <v>20.75591</v>
      </c>
      <c r="E50">
        <v>24.37819</v>
      </c>
      <c r="F50">
        <v>7.571E-2</v>
      </c>
      <c r="G50">
        <v>0</v>
      </c>
      <c r="H50">
        <v>0.20513999999999999</v>
      </c>
      <c r="I50">
        <v>0.35402</v>
      </c>
      <c r="J50">
        <v>0.16234999999999999</v>
      </c>
      <c r="K50">
        <v>-6.3100000000000003E-2</v>
      </c>
      <c r="L50">
        <v>2.19895</v>
      </c>
      <c r="M50">
        <v>8.0560000000000007E-2</v>
      </c>
      <c r="N50">
        <v>0.104</v>
      </c>
      <c r="O50">
        <v>104.48520000000001</v>
      </c>
      <c r="P50">
        <v>60.545160000000003</v>
      </c>
      <c r="Q50">
        <v>1086.1308799999999</v>
      </c>
      <c r="R50">
        <v>466.71357999999998</v>
      </c>
      <c r="S50" t="s">
        <v>27</v>
      </c>
      <c r="T50" t="e" cm="1">
        <f t="array" ref="T50">-Inf</f>
        <v>#NAME?</v>
      </c>
      <c r="U50">
        <v>3.8600000000000001E-3</v>
      </c>
      <c r="V50">
        <v>9.1199999999999996E-3</v>
      </c>
      <c r="W50">
        <v>5.64E-3</v>
      </c>
      <c r="X50">
        <v>4.2100000000000002E-3</v>
      </c>
      <c r="Y50">
        <v>7.1900000000000002E-3</v>
      </c>
      <c r="Z50">
        <v>4.0800000000000003E-3</v>
      </c>
      <c r="AA50">
        <v>0</v>
      </c>
    </row>
    <row r="51" spans="1:27" x14ac:dyDescent="0.25">
      <c r="A51">
        <v>50.843069999999997</v>
      </c>
      <c r="B51">
        <v>24.260639999999999</v>
      </c>
      <c r="C51">
        <v>21.083590000000001</v>
      </c>
      <c r="D51">
        <v>20.756689999999999</v>
      </c>
      <c r="E51">
        <v>24.37679</v>
      </c>
      <c r="F51">
        <v>7.5730000000000006E-2</v>
      </c>
      <c r="G51">
        <v>0</v>
      </c>
      <c r="H51">
        <v>0.20524999999999999</v>
      </c>
      <c r="I51">
        <v>0.35610999999999998</v>
      </c>
      <c r="J51">
        <v>0.16012000000000001</v>
      </c>
      <c r="K51">
        <v>-6.5629999999999994E-2</v>
      </c>
      <c r="L51">
        <v>2.2016499999999999</v>
      </c>
      <c r="M51">
        <v>7.7799999999999994E-2</v>
      </c>
      <c r="N51">
        <v>0.10355</v>
      </c>
      <c r="O51">
        <v>105.10253</v>
      </c>
      <c r="P51">
        <v>60.576520000000002</v>
      </c>
      <c r="Q51">
        <v>1071.2145599999999</v>
      </c>
      <c r="R51">
        <v>466.84813000000003</v>
      </c>
      <c r="S51" t="s">
        <v>27</v>
      </c>
      <c r="T51" t="e" cm="1">
        <f t="array" ref="T51">-Inf</f>
        <v>#NAME?</v>
      </c>
      <c r="U51">
        <v>3.8500000000000001E-3</v>
      </c>
      <c r="V51">
        <v>9.1199999999999996E-3</v>
      </c>
      <c r="W51">
        <v>5.6499999999999996E-3</v>
      </c>
      <c r="X51">
        <v>4.2100000000000002E-3</v>
      </c>
      <c r="Y51">
        <v>7.1900000000000002E-3</v>
      </c>
      <c r="Z51">
        <v>4.0800000000000003E-3</v>
      </c>
      <c r="AA51">
        <v>0</v>
      </c>
    </row>
    <row r="52" spans="1:27" x14ac:dyDescent="0.25">
      <c r="A52">
        <v>51.844639999999998</v>
      </c>
      <c r="B52">
        <v>24.260660000000001</v>
      </c>
      <c r="C52">
        <v>21.083590000000001</v>
      </c>
      <c r="D52">
        <v>20.755790000000001</v>
      </c>
      <c r="E52">
        <v>24.37735</v>
      </c>
      <c r="F52">
        <v>7.5939999999999994E-2</v>
      </c>
      <c r="G52">
        <v>0</v>
      </c>
      <c r="H52">
        <v>0.20548</v>
      </c>
      <c r="I52">
        <v>0.35560000000000003</v>
      </c>
      <c r="J52">
        <v>0.16117000000000001</v>
      </c>
      <c r="K52">
        <v>-6.2780000000000002E-2</v>
      </c>
      <c r="L52">
        <v>2.20364</v>
      </c>
      <c r="M52">
        <v>7.868E-2</v>
      </c>
      <c r="N52">
        <v>0.10413</v>
      </c>
      <c r="O52">
        <v>104.95003</v>
      </c>
      <c r="P52">
        <v>60.646039999999999</v>
      </c>
      <c r="Q52">
        <v>1078.24722</v>
      </c>
      <c r="R52">
        <v>468.16471999999999</v>
      </c>
      <c r="S52" t="s">
        <v>27</v>
      </c>
      <c r="T52" t="e" cm="1">
        <f t="array" ref="T52">-Inf</f>
        <v>#NAME?</v>
      </c>
      <c r="U52">
        <v>3.8600000000000001E-3</v>
      </c>
      <c r="V52">
        <v>9.1299999999999992E-3</v>
      </c>
      <c r="W52">
        <v>5.6499999999999996E-3</v>
      </c>
      <c r="X52">
        <v>4.2100000000000002E-3</v>
      </c>
      <c r="Y52">
        <v>7.1900000000000002E-3</v>
      </c>
      <c r="Z52">
        <v>4.0800000000000003E-3</v>
      </c>
      <c r="AA52">
        <v>0</v>
      </c>
    </row>
    <row r="53" spans="1:27" x14ac:dyDescent="0.25">
      <c r="A53">
        <v>52.847169999999998</v>
      </c>
      <c r="B53">
        <v>24.262280000000001</v>
      </c>
      <c r="C53">
        <v>21.083629999999999</v>
      </c>
      <c r="D53">
        <v>20.756060000000002</v>
      </c>
      <c r="E53">
        <v>24.376619999999999</v>
      </c>
      <c r="F53">
        <v>7.5899999999999995E-2</v>
      </c>
      <c r="G53">
        <v>0</v>
      </c>
      <c r="H53">
        <v>0.20571</v>
      </c>
      <c r="I53">
        <v>0.35520000000000002</v>
      </c>
      <c r="J53">
        <v>0.15884999999999999</v>
      </c>
      <c r="K53">
        <v>-6.5009999999999998E-2</v>
      </c>
      <c r="L53">
        <v>2.2033700000000001</v>
      </c>
      <c r="M53">
        <v>7.5969999999999996E-2</v>
      </c>
      <c r="N53">
        <v>0.104</v>
      </c>
      <c r="O53">
        <v>104.83264</v>
      </c>
      <c r="P53">
        <v>60.713439999999999</v>
      </c>
      <c r="Q53">
        <v>1062.6980599999999</v>
      </c>
      <c r="R53">
        <v>467.86975999999999</v>
      </c>
      <c r="S53" t="s">
        <v>27</v>
      </c>
      <c r="T53" t="e" cm="1">
        <f t="array" ref="T53">-Inf</f>
        <v>#NAME?</v>
      </c>
      <c r="U53">
        <v>3.8500000000000001E-3</v>
      </c>
      <c r="V53">
        <v>9.1299999999999992E-3</v>
      </c>
      <c r="W53">
        <v>5.6499999999999996E-3</v>
      </c>
      <c r="X53">
        <v>4.2100000000000002E-3</v>
      </c>
      <c r="Y53">
        <v>7.1999999999999998E-3</v>
      </c>
      <c r="Z53">
        <v>4.0800000000000003E-3</v>
      </c>
      <c r="AA53">
        <v>0</v>
      </c>
    </row>
    <row r="54" spans="1:27" x14ac:dyDescent="0.25">
      <c r="A54">
        <v>53.848599999999998</v>
      </c>
      <c r="B54">
        <v>24.26305</v>
      </c>
      <c r="C54">
        <v>21.084309999999999</v>
      </c>
      <c r="D54">
        <v>20.756019999999999</v>
      </c>
      <c r="E54">
        <v>24.374949999999998</v>
      </c>
      <c r="F54">
        <v>7.5569999999999998E-2</v>
      </c>
      <c r="G54">
        <v>0</v>
      </c>
      <c r="H54">
        <v>0.20491000000000001</v>
      </c>
      <c r="I54">
        <v>0.35687000000000002</v>
      </c>
      <c r="J54">
        <v>0.16409000000000001</v>
      </c>
      <c r="K54">
        <v>-6.3320000000000001E-2</v>
      </c>
      <c r="L54">
        <v>2.2023000000000001</v>
      </c>
      <c r="M54">
        <v>7.6810000000000003E-2</v>
      </c>
      <c r="N54">
        <v>0.10378</v>
      </c>
      <c r="O54">
        <v>105.32751</v>
      </c>
      <c r="P54">
        <v>60.477159999999998</v>
      </c>
      <c r="Q54">
        <v>1097.7741699999999</v>
      </c>
      <c r="R54">
        <v>465.88024999999999</v>
      </c>
      <c r="S54" t="s">
        <v>27</v>
      </c>
      <c r="T54" t="e" cm="1">
        <f t="array" ref="T54">-Inf</f>
        <v>#NAME?</v>
      </c>
      <c r="U54">
        <v>3.8600000000000001E-3</v>
      </c>
      <c r="V54">
        <v>9.1199999999999996E-3</v>
      </c>
      <c r="W54">
        <v>5.6600000000000001E-3</v>
      </c>
      <c r="X54">
        <v>4.2199999999999998E-3</v>
      </c>
      <c r="Y54">
        <v>7.1900000000000002E-3</v>
      </c>
      <c r="Z54">
        <v>4.0800000000000003E-3</v>
      </c>
      <c r="AA54">
        <v>0</v>
      </c>
    </row>
    <row r="55" spans="1:27" x14ac:dyDescent="0.25">
      <c r="A55">
        <v>54.849299999999999</v>
      </c>
      <c r="B55">
        <v>24.263680000000001</v>
      </c>
      <c r="C55">
        <v>21.08483</v>
      </c>
      <c r="D55">
        <v>20.755949999999999</v>
      </c>
      <c r="E55">
        <v>24.375160000000001</v>
      </c>
      <c r="F55">
        <v>7.5980000000000006E-2</v>
      </c>
      <c r="G55">
        <v>0</v>
      </c>
      <c r="H55">
        <v>0.20497000000000001</v>
      </c>
      <c r="I55">
        <v>0.35515999999999998</v>
      </c>
      <c r="J55">
        <v>0.15737000000000001</v>
      </c>
      <c r="K55">
        <v>-6.2210000000000001E-2</v>
      </c>
      <c r="L55">
        <v>2.2014800000000001</v>
      </c>
      <c r="M55">
        <v>7.3389999999999997E-2</v>
      </c>
      <c r="N55">
        <v>0.10453999999999999</v>
      </c>
      <c r="O55">
        <v>104.8228</v>
      </c>
      <c r="P55">
        <v>60.493459999999999</v>
      </c>
      <c r="Q55">
        <v>1052.80547</v>
      </c>
      <c r="R55">
        <v>468.41894000000002</v>
      </c>
      <c r="S55" t="s">
        <v>27</v>
      </c>
      <c r="T55" t="e" cm="1">
        <f t="array" ref="T55">-Inf</f>
        <v>#NAME?</v>
      </c>
      <c r="U55">
        <v>3.8600000000000001E-3</v>
      </c>
      <c r="V55">
        <v>9.1199999999999996E-3</v>
      </c>
      <c r="W55">
        <v>5.6499999999999996E-3</v>
      </c>
      <c r="X55">
        <v>4.2100000000000002E-3</v>
      </c>
      <c r="Y55">
        <v>7.1900000000000002E-3</v>
      </c>
      <c r="Z55">
        <v>4.0800000000000003E-3</v>
      </c>
      <c r="AA55">
        <v>0</v>
      </c>
    </row>
    <row r="56" spans="1:27" x14ac:dyDescent="0.25">
      <c r="A56">
        <v>55.848680000000002</v>
      </c>
      <c r="B56">
        <v>24.263739999999999</v>
      </c>
      <c r="C56">
        <v>21.086040000000001</v>
      </c>
      <c r="D56">
        <v>20.756609999999998</v>
      </c>
      <c r="E56">
        <v>24.375610000000002</v>
      </c>
      <c r="F56">
        <v>7.5590000000000004E-2</v>
      </c>
      <c r="G56">
        <v>0</v>
      </c>
      <c r="H56">
        <v>0.20585000000000001</v>
      </c>
      <c r="I56">
        <v>0.35511999999999999</v>
      </c>
      <c r="J56">
        <v>0.15756999999999999</v>
      </c>
      <c r="K56">
        <v>-6.3339999999999994E-2</v>
      </c>
      <c r="L56">
        <v>2.2037</v>
      </c>
      <c r="M56">
        <v>7.374E-2</v>
      </c>
      <c r="N56">
        <v>0.10416</v>
      </c>
      <c r="O56">
        <v>104.80954</v>
      </c>
      <c r="P56">
        <v>60.752949999999998</v>
      </c>
      <c r="Q56">
        <v>1054.1993299999999</v>
      </c>
      <c r="R56">
        <v>465.97865999999999</v>
      </c>
      <c r="S56" t="s">
        <v>27</v>
      </c>
      <c r="T56" t="e" cm="1">
        <f t="array" ref="T56">-Inf</f>
        <v>#NAME?</v>
      </c>
      <c r="U56">
        <v>3.8600000000000001E-3</v>
      </c>
      <c r="V56">
        <v>9.1299999999999992E-3</v>
      </c>
      <c r="W56">
        <v>5.6499999999999996E-3</v>
      </c>
      <c r="X56">
        <v>4.2100000000000002E-3</v>
      </c>
      <c r="Y56">
        <v>7.1999999999999998E-3</v>
      </c>
      <c r="Z56">
        <v>4.0800000000000003E-3</v>
      </c>
      <c r="AA56">
        <v>0</v>
      </c>
    </row>
    <row r="57" spans="1:27" x14ac:dyDescent="0.25">
      <c r="A57">
        <v>56.85125</v>
      </c>
      <c r="B57">
        <v>24.264140000000001</v>
      </c>
      <c r="C57">
        <v>21.084340000000001</v>
      </c>
      <c r="D57">
        <v>20.755960000000002</v>
      </c>
      <c r="E57">
        <v>24.37735</v>
      </c>
      <c r="F57">
        <v>7.5990000000000002E-2</v>
      </c>
      <c r="G57">
        <v>0</v>
      </c>
      <c r="H57">
        <v>0.20535</v>
      </c>
      <c r="I57">
        <v>0.35454000000000002</v>
      </c>
      <c r="J57">
        <v>0.1656</v>
      </c>
      <c r="K57">
        <v>-6.268E-2</v>
      </c>
      <c r="L57">
        <v>2.2089400000000001</v>
      </c>
      <c r="M57">
        <v>7.8420000000000004E-2</v>
      </c>
      <c r="N57">
        <v>0.10438</v>
      </c>
      <c r="O57">
        <v>104.63715000000001</v>
      </c>
      <c r="P57">
        <v>60.606650000000002</v>
      </c>
      <c r="Q57">
        <v>1107.91904</v>
      </c>
      <c r="R57">
        <v>468.45157</v>
      </c>
      <c r="S57" t="s">
        <v>27</v>
      </c>
      <c r="T57" t="e" cm="1">
        <f t="array" ref="T57">-Inf</f>
        <v>#NAME?</v>
      </c>
      <c r="U57">
        <v>3.8600000000000001E-3</v>
      </c>
      <c r="V57">
        <v>9.1400000000000006E-3</v>
      </c>
      <c r="W57">
        <v>5.6499999999999996E-3</v>
      </c>
      <c r="X57">
        <v>4.2199999999999998E-3</v>
      </c>
      <c r="Y57">
        <v>7.1900000000000002E-3</v>
      </c>
      <c r="Z57">
        <v>4.0800000000000003E-3</v>
      </c>
      <c r="AA57">
        <v>0</v>
      </c>
    </row>
    <row r="58" spans="1:27" x14ac:dyDescent="0.25">
      <c r="A58">
        <v>57.853230000000003</v>
      </c>
      <c r="B58">
        <v>24.26465</v>
      </c>
      <c r="C58">
        <v>21.084219999999998</v>
      </c>
      <c r="D58">
        <v>20.75543</v>
      </c>
      <c r="E58">
        <v>24.376480000000001</v>
      </c>
      <c r="F58">
        <v>7.5910000000000005E-2</v>
      </c>
      <c r="G58">
        <v>0</v>
      </c>
      <c r="H58">
        <v>0.2056</v>
      </c>
      <c r="I58">
        <v>0.35270000000000001</v>
      </c>
      <c r="J58">
        <v>0.16098999999999999</v>
      </c>
      <c r="K58">
        <v>-6.4250000000000002E-2</v>
      </c>
      <c r="L58">
        <v>2.2040500000000001</v>
      </c>
      <c r="M58">
        <v>7.5310000000000002E-2</v>
      </c>
      <c r="N58">
        <v>0.10440000000000001</v>
      </c>
      <c r="O58">
        <v>104.09555</v>
      </c>
      <c r="P58">
        <v>60.680370000000003</v>
      </c>
      <c r="Q58">
        <v>1077.07257</v>
      </c>
      <c r="R58">
        <v>467.95118000000002</v>
      </c>
      <c r="S58" t="s">
        <v>27</v>
      </c>
      <c r="T58" t="e" cm="1">
        <f t="array" ref="T58">-Inf</f>
        <v>#NAME?</v>
      </c>
      <c r="U58">
        <v>3.8500000000000001E-3</v>
      </c>
      <c r="V58">
        <v>9.1299999999999992E-3</v>
      </c>
      <c r="W58">
        <v>5.64E-3</v>
      </c>
      <c r="X58">
        <v>4.2100000000000002E-3</v>
      </c>
      <c r="Y58">
        <v>7.1999999999999998E-3</v>
      </c>
      <c r="Z58">
        <v>4.0800000000000003E-3</v>
      </c>
      <c r="AA58">
        <v>0</v>
      </c>
    </row>
    <row r="59" spans="1:27" x14ac:dyDescent="0.25">
      <c r="A59">
        <v>58.854340000000001</v>
      </c>
      <c r="B59">
        <v>24.2654</v>
      </c>
      <c r="C59">
        <v>21.08464</v>
      </c>
      <c r="D59">
        <v>20.757110000000001</v>
      </c>
      <c r="E59">
        <v>24.377030000000001</v>
      </c>
      <c r="F59">
        <v>7.5509999999999994E-2</v>
      </c>
      <c r="G59">
        <v>0</v>
      </c>
      <c r="H59">
        <v>0.20544999999999999</v>
      </c>
      <c r="I59">
        <v>0.35747000000000001</v>
      </c>
      <c r="J59">
        <v>0.15729000000000001</v>
      </c>
      <c r="K59">
        <v>-6.4729999999999996E-2</v>
      </c>
      <c r="L59">
        <v>2.20282</v>
      </c>
      <c r="M59">
        <v>7.3450000000000001E-2</v>
      </c>
      <c r="N59">
        <v>0.10345</v>
      </c>
      <c r="O59">
        <v>105.50422</v>
      </c>
      <c r="P59">
        <v>60.63693</v>
      </c>
      <c r="Q59">
        <v>1052.3388600000001</v>
      </c>
      <c r="R59">
        <v>465.48023000000001</v>
      </c>
      <c r="S59" t="s">
        <v>27</v>
      </c>
      <c r="T59" t="e" cm="1">
        <f t="array" ref="T59">-Inf</f>
        <v>#NAME?</v>
      </c>
      <c r="U59">
        <v>3.8500000000000001E-3</v>
      </c>
      <c r="V59">
        <v>9.1299999999999992E-3</v>
      </c>
      <c r="W59">
        <v>5.6600000000000001E-3</v>
      </c>
      <c r="X59">
        <v>4.2100000000000002E-3</v>
      </c>
      <c r="Y59">
        <v>7.1900000000000002E-3</v>
      </c>
      <c r="Z59">
        <v>4.0800000000000003E-3</v>
      </c>
      <c r="AA59">
        <v>0</v>
      </c>
    </row>
    <row r="60" spans="1:27" x14ac:dyDescent="0.25">
      <c r="A60">
        <v>59.854869999999998</v>
      </c>
      <c r="B60">
        <v>24.265609999999999</v>
      </c>
      <c r="C60">
        <v>21.085429999999999</v>
      </c>
      <c r="D60">
        <v>20.75611</v>
      </c>
      <c r="E60">
        <v>24.37791</v>
      </c>
      <c r="F60">
        <v>7.5420000000000001E-2</v>
      </c>
      <c r="G60">
        <v>0</v>
      </c>
      <c r="H60">
        <v>0.20602999999999999</v>
      </c>
      <c r="I60">
        <v>0.35648999999999997</v>
      </c>
      <c r="J60">
        <v>0.14990999999999999</v>
      </c>
      <c r="K60">
        <v>-6.173E-2</v>
      </c>
      <c r="L60">
        <v>2.2072099999999999</v>
      </c>
      <c r="M60">
        <v>7.0419999999999996E-2</v>
      </c>
      <c r="N60">
        <v>0.10390000000000001</v>
      </c>
      <c r="O60">
        <v>105.21266</v>
      </c>
      <c r="P60">
        <v>60.807189999999999</v>
      </c>
      <c r="Q60">
        <v>1002.9681</v>
      </c>
      <c r="R60">
        <v>464.94785000000002</v>
      </c>
      <c r="S60" t="s">
        <v>27</v>
      </c>
      <c r="T60" t="e" cm="1">
        <f t="array" ref="T60">-Inf</f>
        <v>#NAME?</v>
      </c>
      <c r="U60">
        <v>3.8600000000000001E-3</v>
      </c>
      <c r="V60">
        <v>9.1400000000000006E-3</v>
      </c>
      <c r="W60">
        <v>5.6499999999999996E-3</v>
      </c>
      <c r="X60">
        <v>4.1999999999999997E-3</v>
      </c>
      <c r="Y60">
        <v>7.1999999999999998E-3</v>
      </c>
      <c r="Z60">
        <v>4.0800000000000003E-3</v>
      </c>
      <c r="AA60">
        <v>0</v>
      </c>
    </row>
    <row r="61" spans="1:27" x14ac:dyDescent="0.25">
      <c r="A61">
        <v>60.857860000000002</v>
      </c>
      <c r="B61">
        <v>24.265840000000001</v>
      </c>
      <c r="C61">
        <v>21.08501</v>
      </c>
      <c r="D61">
        <v>20.756260000000001</v>
      </c>
      <c r="E61">
        <v>24.37865</v>
      </c>
      <c r="F61">
        <v>7.5740000000000002E-2</v>
      </c>
      <c r="G61">
        <v>0</v>
      </c>
      <c r="H61">
        <v>0.20494999999999999</v>
      </c>
      <c r="I61">
        <v>0.35438999999999998</v>
      </c>
      <c r="J61">
        <v>0.16009000000000001</v>
      </c>
      <c r="K61">
        <v>-5.9610000000000003E-2</v>
      </c>
      <c r="L61">
        <v>2.20425</v>
      </c>
      <c r="M61">
        <v>7.5550000000000006E-2</v>
      </c>
      <c r="N61">
        <v>0.10415000000000001</v>
      </c>
      <c r="O61">
        <v>104.59308</v>
      </c>
      <c r="P61">
        <v>60.488720000000001</v>
      </c>
      <c r="Q61">
        <v>1071.09906</v>
      </c>
      <c r="R61">
        <v>466.91012999999998</v>
      </c>
      <c r="S61" t="s">
        <v>27</v>
      </c>
      <c r="T61" t="e" cm="1">
        <f t="array" ref="T61">-Inf</f>
        <v>#NAME?</v>
      </c>
      <c r="U61">
        <v>3.8600000000000001E-3</v>
      </c>
      <c r="V61">
        <v>9.1299999999999992E-3</v>
      </c>
      <c r="W61">
        <v>5.64E-3</v>
      </c>
      <c r="X61">
        <v>4.2100000000000002E-3</v>
      </c>
      <c r="Y61">
        <v>7.1900000000000002E-3</v>
      </c>
      <c r="Z61">
        <v>4.0800000000000003E-3</v>
      </c>
      <c r="AA61">
        <v>0</v>
      </c>
    </row>
    <row r="62" spans="1:27" x14ac:dyDescent="0.25">
      <c r="A62">
        <v>61.85886</v>
      </c>
      <c r="B62">
        <v>24.266929999999999</v>
      </c>
      <c r="C62">
        <v>21.085139999999999</v>
      </c>
      <c r="D62">
        <v>20.755880000000001</v>
      </c>
      <c r="E62">
        <v>24.37799</v>
      </c>
      <c r="F62">
        <v>7.6100000000000001E-2</v>
      </c>
      <c r="G62">
        <v>0</v>
      </c>
      <c r="H62">
        <v>0.20510999999999999</v>
      </c>
      <c r="I62">
        <v>0.35326999999999997</v>
      </c>
      <c r="J62">
        <v>0.16311</v>
      </c>
      <c r="K62">
        <v>-6.4879999999999993E-2</v>
      </c>
      <c r="L62">
        <v>2.2019600000000001</v>
      </c>
      <c r="M62">
        <v>7.578E-2</v>
      </c>
      <c r="N62">
        <v>0.10481</v>
      </c>
      <c r="O62">
        <v>104.26264</v>
      </c>
      <c r="P62">
        <v>60.537210000000002</v>
      </c>
      <c r="Q62">
        <v>1091.3320200000001</v>
      </c>
      <c r="R62">
        <v>469.13896999999997</v>
      </c>
      <c r="S62" t="s">
        <v>27</v>
      </c>
      <c r="T62" t="e" cm="1">
        <f t="array" ref="T62">-Inf</f>
        <v>#NAME?</v>
      </c>
      <c r="U62">
        <v>3.8500000000000001E-3</v>
      </c>
      <c r="V62">
        <v>9.1199999999999996E-3</v>
      </c>
      <c r="W62">
        <v>5.64E-3</v>
      </c>
      <c r="X62">
        <v>4.2199999999999998E-3</v>
      </c>
      <c r="Y62">
        <v>7.1900000000000002E-3</v>
      </c>
      <c r="Z62">
        <v>4.0800000000000003E-3</v>
      </c>
      <c r="AA62">
        <v>0</v>
      </c>
    </row>
    <row r="63" spans="1:27" x14ac:dyDescent="0.25">
      <c r="A63">
        <v>62.862430000000003</v>
      </c>
      <c r="B63">
        <v>24.268049999999999</v>
      </c>
      <c r="C63">
        <v>21.08521</v>
      </c>
      <c r="D63">
        <v>20.7576</v>
      </c>
      <c r="E63">
        <v>24.377469999999999</v>
      </c>
      <c r="F63">
        <v>7.578E-2</v>
      </c>
      <c r="G63">
        <v>0</v>
      </c>
      <c r="H63">
        <v>0.20463000000000001</v>
      </c>
      <c r="I63">
        <v>0.35604999999999998</v>
      </c>
      <c r="J63">
        <v>0.16199</v>
      </c>
      <c r="K63">
        <v>-6.5329999999999999E-2</v>
      </c>
      <c r="L63">
        <v>2.1993399999999999</v>
      </c>
      <c r="M63">
        <v>7.4149999999999994E-2</v>
      </c>
      <c r="N63">
        <v>0.10385</v>
      </c>
      <c r="O63">
        <v>105.08454999999999</v>
      </c>
      <c r="P63">
        <v>60.395020000000002</v>
      </c>
      <c r="Q63">
        <v>1083.8431800000001</v>
      </c>
      <c r="R63">
        <v>467.16860000000003</v>
      </c>
      <c r="S63" t="s">
        <v>27</v>
      </c>
      <c r="T63" t="e" cm="1">
        <f t="array" ref="T63">-Inf</f>
        <v>#NAME?</v>
      </c>
      <c r="U63">
        <v>3.8500000000000001E-3</v>
      </c>
      <c r="V63">
        <v>9.1199999999999996E-3</v>
      </c>
      <c r="W63">
        <v>5.6499999999999996E-3</v>
      </c>
      <c r="X63">
        <v>4.2100000000000002E-3</v>
      </c>
      <c r="Y63">
        <v>7.1799999999999998E-3</v>
      </c>
      <c r="Z63">
        <v>4.0800000000000003E-3</v>
      </c>
      <c r="AA63">
        <v>0</v>
      </c>
    </row>
    <row r="64" spans="1:27" x14ac:dyDescent="0.25">
      <c r="A64">
        <v>63.865470000000002</v>
      </c>
      <c r="B64">
        <v>24.268529999999998</v>
      </c>
      <c r="C64">
        <v>21.085139999999999</v>
      </c>
      <c r="D64">
        <v>20.756820000000001</v>
      </c>
      <c r="E64">
        <v>24.378450000000001</v>
      </c>
      <c r="F64">
        <v>7.6060000000000003E-2</v>
      </c>
      <c r="G64">
        <v>0</v>
      </c>
      <c r="H64">
        <v>0.20493</v>
      </c>
      <c r="I64">
        <v>0.35385</v>
      </c>
      <c r="J64">
        <v>0.15704000000000001</v>
      </c>
      <c r="K64">
        <v>-6.5000000000000002E-2</v>
      </c>
      <c r="L64">
        <v>2.1992099999999999</v>
      </c>
      <c r="M64">
        <v>7.22E-2</v>
      </c>
      <c r="N64">
        <v>0.10446</v>
      </c>
      <c r="O64">
        <v>104.43573000000001</v>
      </c>
      <c r="P64">
        <v>60.481580000000001</v>
      </c>
      <c r="Q64">
        <v>1050.69444</v>
      </c>
      <c r="R64">
        <v>468.89076999999997</v>
      </c>
      <c r="S64" t="s">
        <v>27</v>
      </c>
      <c r="T64" t="e" cm="1">
        <f t="array" ref="T64">-Inf</f>
        <v>#NAME?</v>
      </c>
      <c r="U64">
        <v>3.8500000000000001E-3</v>
      </c>
      <c r="V64">
        <v>9.1199999999999996E-3</v>
      </c>
      <c r="W64">
        <v>5.64E-3</v>
      </c>
      <c r="X64">
        <v>4.2100000000000002E-3</v>
      </c>
      <c r="Y64">
        <v>7.1900000000000002E-3</v>
      </c>
      <c r="Z64">
        <v>4.0800000000000003E-3</v>
      </c>
      <c r="AA64">
        <v>0</v>
      </c>
    </row>
    <row r="65" spans="1:27" x14ac:dyDescent="0.25">
      <c r="A65">
        <v>64.865790000000004</v>
      </c>
      <c r="B65">
        <v>24.268059999999998</v>
      </c>
      <c r="C65">
        <v>21.08456</v>
      </c>
      <c r="D65">
        <v>20.75703</v>
      </c>
      <c r="E65">
        <v>24.378579999999999</v>
      </c>
      <c r="F65">
        <v>7.5819999999999999E-2</v>
      </c>
      <c r="G65">
        <v>0</v>
      </c>
      <c r="H65">
        <v>0.20521</v>
      </c>
      <c r="I65">
        <v>0.35749999999999998</v>
      </c>
      <c r="J65">
        <v>0.16638</v>
      </c>
      <c r="K65">
        <v>-5.9159999999999997E-2</v>
      </c>
      <c r="L65">
        <v>2.2023600000000001</v>
      </c>
      <c r="M65">
        <v>7.6920000000000002E-2</v>
      </c>
      <c r="N65">
        <v>0.10388</v>
      </c>
      <c r="O65">
        <v>105.51334</v>
      </c>
      <c r="P65">
        <v>60.56474</v>
      </c>
      <c r="Q65">
        <v>1113.2321099999999</v>
      </c>
      <c r="R65">
        <v>467.41827999999998</v>
      </c>
      <c r="S65" t="s">
        <v>27</v>
      </c>
      <c r="T65" t="e" cm="1">
        <f t="array" ref="T65">-Inf</f>
        <v>#NAME?</v>
      </c>
      <c r="U65">
        <v>3.8600000000000001E-3</v>
      </c>
      <c r="V65">
        <v>9.1299999999999992E-3</v>
      </c>
      <c r="W65">
        <v>5.6600000000000001E-3</v>
      </c>
      <c r="X65">
        <v>4.2199999999999998E-3</v>
      </c>
      <c r="Y65">
        <v>7.1900000000000002E-3</v>
      </c>
      <c r="Z65">
        <v>4.0800000000000003E-3</v>
      </c>
      <c r="AA65">
        <v>0</v>
      </c>
    </row>
    <row r="66" spans="1:27" x14ac:dyDescent="0.25">
      <c r="A66">
        <v>65.868819999999999</v>
      </c>
      <c r="B66">
        <v>24.269110000000001</v>
      </c>
      <c r="C66">
        <v>21.085470000000001</v>
      </c>
      <c r="D66">
        <v>20.756920000000001</v>
      </c>
      <c r="E66">
        <v>24.378799999999998</v>
      </c>
      <c r="F66">
        <v>7.5649999999999995E-2</v>
      </c>
      <c r="G66">
        <v>0</v>
      </c>
      <c r="H66">
        <v>0.20513000000000001</v>
      </c>
      <c r="I66">
        <v>0.35710999999999998</v>
      </c>
      <c r="J66">
        <v>0.15801999999999999</v>
      </c>
      <c r="K66">
        <v>-6.4380000000000007E-2</v>
      </c>
      <c r="L66">
        <v>2.2037800000000001</v>
      </c>
      <c r="M66">
        <v>7.2510000000000005E-2</v>
      </c>
      <c r="N66">
        <v>0.10397000000000001</v>
      </c>
      <c r="O66">
        <v>105.39761</v>
      </c>
      <c r="P66">
        <v>60.542409999999997</v>
      </c>
      <c r="Q66">
        <v>1057.2997</v>
      </c>
      <c r="R66">
        <v>466.38294000000002</v>
      </c>
      <c r="S66" t="s">
        <v>27</v>
      </c>
      <c r="T66" t="e" cm="1">
        <f t="array" ref="T66">-Inf</f>
        <v>#NAME?</v>
      </c>
      <c r="U66">
        <v>3.8500000000000001E-3</v>
      </c>
      <c r="V66">
        <v>9.1299999999999992E-3</v>
      </c>
      <c r="W66">
        <v>5.6600000000000001E-3</v>
      </c>
      <c r="X66">
        <v>4.2100000000000002E-3</v>
      </c>
      <c r="Y66">
        <v>7.1900000000000002E-3</v>
      </c>
      <c r="Z66">
        <v>4.0800000000000003E-3</v>
      </c>
      <c r="AA66">
        <v>0</v>
      </c>
    </row>
    <row r="67" spans="1:27" x14ac:dyDescent="0.25">
      <c r="A67">
        <v>66.871070000000003</v>
      </c>
      <c r="B67">
        <v>24.27056</v>
      </c>
      <c r="C67">
        <v>21.085149999999999</v>
      </c>
      <c r="D67">
        <v>20.756789999999999</v>
      </c>
      <c r="E67">
        <v>24.37978</v>
      </c>
      <c r="F67">
        <v>7.5429999999999997E-2</v>
      </c>
      <c r="G67">
        <v>0</v>
      </c>
      <c r="H67">
        <v>0.20544000000000001</v>
      </c>
      <c r="I67">
        <v>0.35741000000000001</v>
      </c>
      <c r="J67">
        <v>0.15855</v>
      </c>
      <c r="K67">
        <v>-6.1550000000000001E-2</v>
      </c>
      <c r="L67">
        <v>2.2079900000000001</v>
      </c>
      <c r="M67">
        <v>7.2440000000000004E-2</v>
      </c>
      <c r="N67">
        <v>0.1036</v>
      </c>
      <c r="O67">
        <v>105.48465</v>
      </c>
      <c r="P67">
        <v>60.632080000000002</v>
      </c>
      <c r="Q67">
        <v>1060.88276</v>
      </c>
      <c r="R67">
        <v>464.99171999999999</v>
      </c>
      <c r="S67" t="s">
        <v>27</v>
      </c>
      <c r="T67" t="e" cm="1">
        <f t="array" ref="T67">-Inf</f>
        <v>#NAME?</v>
      </c>
      <c r="U67">
        <v>3.8600000000000001E-3</v>
      </c>
      <c r="V67">
        <v>9.1400000000000006E-3</v>
      </c>
      <c r="W67">
        <v>5.6600000000000001E-3</v>
      </c>
      <c r="X67">
        <v>4.2100000000000002E-3</v>
      </c>
      <c r="Y67">
        <v>7.1900000000000002E-3</v>
      </c>
      <c r="Z67">
        <v>4.0800000000000003E-3</v>
      </c>
      <c r="AA67">
        <v>0</v>
      </c>
    </row>
    <row r="68" spans="1:27" x14ac:dyDescent="0.25">
      <c r="A68">
        <v>67.874020000000002</v>
      </c>
      <c r="B68">
        <v>24.269939999999998</v>
      </c>
      <c r="C68">
        <v>21.08587</v>
      </c>
      <c r="D68">
        <v>20.75694</v>
      </c>
      <c r="E68">
        <v>24.37895</v>
      </c>
      <c r="F68">
        <v>7.5450000000000003E-2</v>
      </c>
      <c r="G68">
        <v>0</v>
      </c>
      <c r="H68">
        <v>0.20608000000000001</v>
      </c>
      <c r="I68">
        <v>0.35549999999999998</v>
      </c>
      <c r="J68">
        <v>0.16413</v>
      </c>
      <c r="K68">
        <v>-6.2579999999999997E-2</v>
      </c>
      <c r="L68">
        <v>2.2025800000000002</v>
      </c>
      <c r="M68">
        <v>7.485E-2</v>
      </c>
      <c r="N68">
        <v>0.10381</v>
      </c>
      <c r="O68">
        <v>104.92192</v>
      </c>
      <c r="P68">
        <v>60.820970000000003</v>
      </c>
      <c r="Q68">
        <v>1098.2037</v>
      </c>
      <c r="R68">
        <v>465.12743</v>
      </c>
      <c r="S68" t="s">
        <v>27</v>
      </c>
      <c r="T68" t="e" cm="1">
        <f t="array" ref="T68">-Inf</f>
        <v>#NAME?</v>
      </c>
      <c r="U68">
        <v>3.8600000000000001E-3</v>
      </c>
      <c r="V68">
        <v>9.1299999999999992E-3</v>
      </c>
      <c r="W68">
        <v>5.6499999999999996E-3</v>
      </c>
      <c r="X68">
        <v>4.2199999999999998E-3</v>
      </c>
      <c r="Y68">
        <v>7.1999999999999998E-3</v>
      </c>
      <c r="Z68">
        <v>4.0800000000000003E-3</v>
      </c>
      <c r="AA68">
        <v>0</v>
      </c>
    </row>
    <row r="69" spans="1:27" x14ac:dyDescent="0.25">
      <c r="A69">
        <v>68.875559999999993</v>
      </c>
      <c r="B69">
        <v>24.271380000000001</v>
      </c>
      <c r="C69">
        <v>21.085509999999999</v>
      </c>
      <c r="D69">
        <v>20.756419999999999</v>
      </c>
      <c r="E69">
        <v>24.37894</v>
      </c>
      <c r="F69">
        <v>7.5579999999999994E-2</v>
      </c>
      <c r="G69">
        <v>0</v>
      </c>
      <c r="H69">
        <v>0.20582</v>
      </c>
      <c r="I69">
        <v>0.35708000000000001</v>
      </c>
      <c r="J69">
        <v>0.16986999999999999</v>
      </c>
      <c r="K69">
        <v>-6.7549999999999999E-2</v>
      </c>
      <c r="L69">
        <v>2.2059000000000002</v>
      </c>
      <c r="M69">
        <v>7.6429999999999998E-2</v>
      </c>
      <c r="N69">
        <v>0.10403999999999999</v>
      </c>
      <c r="O69">
        <v>105.38948000000001</v>
      </c>
      <c r="P69">
        <v>60.744999999999997</v>
      </c>
      <c r="Q69">
        <v>1136.57656</v>
      </c>
      <c r="R69">
        <v>465.92919999999998</v>
      </c>
      <c r="S69" t="s">
        <v>27</v>
      </c>
      <c r="T69" t="e" cm="1">
        <f t="array" ref="T69">-Inf</f>
        <v>#NAME?</v>
      </c>
      <c r="U69">
        <v>3.8500000000000001E-3</v>
      </c>
      <c r="V69">
        <v>9.1299999999999992E-3</v>
      </c>
      <c r="W69">
        <v>5.6600000000000001E-3</v>
      </c>
      <c r="X69">
        <v>4.2199999999999998E-3</v>
      </c>
      <c r="Y69">
        <v>7.1999999999999998E-3</v>
      </c>
      <c r="Z69">
        <v>4.0800000000000003E-3</v>
      </c>
      <c r="AA69">
        <v>0</v>
      </c>
    </row>
    <row r="70" spans="1:27" x14ac:dyDescent="0.25">
      <c r="A70">
        <v>69.877160000000003</v>
      </c>
      <c r="B70">
        <v>24.27242</v>
      </c>
      <c r="C70">
        <v>21.085819999999998</v>
      </c>
      <c r="D70">
        <v>20.756969999999999</v>
      </c>
      <c r="E70">
        <v>24.380099999999999</v>
      </c>
      <c r="F70">
        <v>7.5600000000000001E-2</v>
      </c>
      <c r="G70">
        <v>0</v>
      </c>
      <c r="H70">
        <v>0.20605000000000001</v>
      </c>
      <c r="I70">
        <v>0.35779</v>
      </c>
      <c r="J70">
        <v>0.16531999999999999</v>
      </c>
      <c r="K70">
        <v>-6.3619999999999996E-2</v>
      </c>
      <c r="L70">
        <v>2.2066499999999998</v>
      </c>
      <c r="M70">
        <v>7.4469999999999995E-2</v>
      </c>
      <c r="N70">
        <v>0.10399</v>
      </c>
      <c r="O70">
        <v>105.59842999999999</v>
      </c>
      <c r="P70">
        <v>60.813330000000001</v>
      </c>
      <c r="Q70">
        <v>1106.21831</v>
      </c>
      <c r="R70">
        <v>466.03973000000002</v>
      </c>
      <c r="S70" t="s">
        <v>27</v>
      </c>
      <c r="T70" t="e" cm="1">
        <f t="array" ref="T70">-Inf</f>
        <v>#NAME?</v>
      </c>
      <c r="U70">
        <v>3.8500000000000001E-3</v>
      </c>
      <c r="V70">
        <v>9.1400000000000006E-3</v>
      </c>
      <c r="W70">
        <v>5.6600000000000001E-3</v>
      </c>
      <c r="X70">
        <v>4.2199999999999998E-3</v>
      </c>
      <c r="Y70">
        <v>7.1999999999999998E-3</v>
      </c>
      <c r="Z70">
        <v>4.0800000000000003E-3</v>
      </c>
      <c r="AA70">
        <v>0</v>
      </c>
    </row>
    <row r="71" spans="1:27" x14ac:dyDescent="0.25">
      <c r="A71">
        <v>70.881129999999999</v>
      </c>
      <c r="B71">
        <v>24.273499999999999</v>
      </c>
      <c r="C71">
        <v>21.0852</v>
      </c>
      <c r="D71">
        <v>20.75712</v>
      </c>
      <c r="E71">
        <v>24.379909999999999</v>
      </c>
      <c r="F71">
        <v>7.6109999999999997E-2</v>
      </c>
      <c r="G71">
        <v>0</v>
      </c>
      <c r="H71">
        <v>0.20533999999999999</v>
      </c>
      <c r="I71">
        <v>0.35615999999999998</v>
      </c>
      <c r="J71">
        <v>0.16134999999999999</v>
      </c>
      <c r="K71">
        <v>-6.0670000000000002E-2</v>
      </c>
      <c r="L71">
        <v>2.2027700000000001</v>
      </c>
      <c r="M71">
        <v>7.1819999999999995E-2</v>
      </c>
      <c r="N71">
        <v>0.10445</v>
      </c>
      <c r="O71">
        <v>105.11736000000001</v>
      </c>
      <c r="P71">
        <v>60.604999999999997</v>
      </c>
      <c r="Q71">
        <v>1079.6594500000001</v>
      </c>
      <c r="R71">
        <v>469.19902000000002</v>
      </c>
      <c r="S71" t="s">
        <v>27</v>
      </c>
      <c r="T71" t="e" cm="1">
        <f t="array" ref="T71">-Inf</f>
        <v>#NAME?</v>
      </c>
      <c r="U71">
        <v>3.8600000000000001E-3</v>
      </c>
      <c r="V71">
        <v>9.1299999999999992E-3</v>
      </c>
      <c r="W71">
        <v>5.6499999999999996E-3</v>
      </c>
      <c r="X71">
        <v>4.2100000000000002E-3</v>
      </c>
      <c r="Y71">
        <v>7.1900000000000002E-3</v>
      </c>
      <c r="Z71">
        <v>4.0800000000000003E-3</v>
      </c>
      <c r="AA71">
        <v>0</v>
      </c>
    </row>
    <row r="72" spans="1:27" x14ac:dyDescent="0.25">
      <c r="A72">
        <v>71.882829999999998</v>
      </c>
      <c r="B72">
        <v>24.274709999999999</v>
      </c>
      <c r="C72">
        <v>21.085629999999998</v>
      </c>
      <c r="D72">
        <v>20.757079999999998</v>
      </c>
      <c r="E72">
        <v>24.381769999999999</v>
      </c>
      <c r="F72">
        <v>7.5870000000000007E-2</v>
      </c>
      <c r="G72">
        <v>0</v>
      </c>
      <c r="H72">
        <v>0.20669999999999999</v>
      </c>
      <c r="I72">
        <v>0.35748999999999997</v>
      </c>
      <c r="J72">
        <v>0.15540000000000001</v>
      </c>
      <c r="K72">
        <v>-6.0400000000000002E-2</v>
      </c>
      <c r="L72">
        <v>2.2052</v>
      </c>
      <c r="M72">
        <v>6.9589999999999999E-2</v>
      </c>
      <c r="N72">
        <v>0.10428</v>
      </c>
      <c r="O72">
        <v>105.50922</v>
      </c>
      <c r="P72">
        <v>61.005249999999997</v>
      </c>
      <c r="Q72">
        <v>1039.8592699999999</v>
      </c>
      <c r="R72">
        <v>467.75096000000002</v>
      </c>
      <c r="S72" t="s">
        <v>27</v>
      </c>
      <c r="T72" t="e" cm="1">
        <f t="array" ref="T72">-Inf</f>
        <v>#NAME?</v>
      </c>
      <c r="U72">
        <v>3.8600000000000001E-3</v>
      </c>
      <c r="V72">
        <v>9.1299999999999992E-3</v>
      </c>
      <c r="W72">
        <v>5.6600000000000001E-3</v>
      </c>
      <c r="X72">
        <v>4.2100000000000002E-3</v>
      </c>
      <c r="Y72">
        <v>7.2100000000000003E-3</v>
      </c>
      <c r="Z72">
        <v>4.0800000000000003E-3</v>
      </c>
      <c r="AA72">
        <v>0</v>
      </c>
    </row>
    <row r="73" spans="1:27" x14ac:dyDescent="0.25">
      <c r="A73">
        <v>72.884</v>
      </c>
      <c r="B73">
        <v>24.274080000000001</v>
      </c>
      <c r="C73">
        <v>21.085730000000002</v>
      </c>
      <c r="D73">
        <v>20.757300000000001</v>
      </c>
      <c r="E73">
        <v>24.381689999999999</v>
      </c>
      <c r="F73">
        <v>7.5969999999999996E-2</v>
      </c>
      <c r="G73">
        <v>0</v>
      </c>
      <c r="H73">
        <v>0.20497000000000001</v>
      </c>
      <c r="I73">
        <v>0.35344999999999999</v>
      </c>
      <c r="J73">
        <v>0.1663</v>
      </c>
      <c r="K73">
        <v>-6.3839999999999994E-2</v>
      </c>
      <c r="L73">
        <v>2.2020300000000002</v>
      </c>
      <c r="M73">
        <v>7.485E-2</v>
      </c>
      <c r="N73">
        <v>0.10438</v>
      </c>
      <c r="O73">
        <v>104.31578</v>
      </c>
      <c r="P73">
        <v>60.495570000000001</v>
      </c>
      <c r="Q73">
        <v>1112.79764</v>
      </c>
      <c r="R73">
        <v>468.36554000000001</v>
      </c>
      <c r="S73" t="s">
        <v>27</v>
      </c>
      <c r="T73" t="e" cm="1">
        <f t="array" ref="T73">-Inf</f>
        <v>#NAME?</v>
      </c>
      <c r="U73">
        <v>3.8500000000000001E-3</v>
      </c>
      <c r="V73">
        <v>9.1199999999999996E-3</v>
      </c>
      <c r="W73">
        <v>5.64E-3</v>
      </c>
      <c r="X73">
        <v>4.2199999999999998E-3</v>
      </c>
      <c r="Y73">
        <v>7.1900000000000002E-3</v>
      </c>
      <c r="Z73">
        <v>4.0800000000000003E-3</v>
      </c>
      <c r="AA73">
        <v>0</v>
      </c>
    </row>
    <row r="74" spans="1:27" x14ac:dyDescent="0.25">
      <c r="A74">
        <v>73.886009999999999</v>
      </c>
      <c r="B74">
        <v>24.276219999999999</v>
      </c>
      <c r="C74">
        <v>21.086770000000001</v>
      </c>
      <c r="D74">
        <v>20.75665</v>
      </c>
      <c r="E74">
        <v>24.381489999999999</v>
      </c>
      <c r="F74">
        <v>7.5630000000000003E-2</v>
      </c>
      <c r="G74">
        <v>0</v>
      </c>
      <c r="H74">
        <v>0.20498</v>
      </c>
      <c r="I74">
        <v>0.35522999999999999</v>
      </c>
      <c r="J74">
        <v>0.15706999999999999</v>
      </c>
      <c r="K74">
        <v>-5.772E-2</v>
      </c>
      <c r="L74">
        <v>2.2016100000000001</v>
      </c>
      <c r="M74">
        <v>6.9169999999999995E-2</v>
      </c>
      <c r="N74">
        <v>0.10444000000000001</v>
      </c>
      <c r="O74">
        <v>104.8429</v>
      </c>
      <c r="P74">
        <v>60.49691</v>
      </c>
      <c r="Q74">
        <v>1051.0673300000001</v>
      </c>
      <c r="R74">
        <v>466.24457999999998</v>
      </c>
      <c r="S74" t="s">
        <v>27</v>
      </c>
      <c r="T74" t="e" cm="1">
        <f t="array" ref="T74">-Inf</f>
        <v>#NAME?</v>
      </c>
      <c r="U74">
        <v>3.8700000000000002E-3</v>
      </c>
      <c r="V74">
        <v>9.1199999999999996E-3</v>
      </c>
      <c r="W74">
        <v>5.6499999999999996E-3</v>
      </c>
      <c r="X74">
        <v>4.2100000000000002E-3</v>
      </c>
      <c r="Y74">
        <v>7.1900000000000002E-3</v>
      </c>
      <c r="Z74">
        <v>4.0800000000000003E-3</v>
      </c>
      <c r="AA74">
        <v>0</v>
      </c>
    </row>
    <row r="75" spans="1:27" x14ac:dyDescent="0.25">
      <c r="A75">
        <v>74.888009999999994</v>
      </c>
      <c r="B75">
        <v>24.276700000000002</v>
      </c>
      <c r="C75">
        <v>21.085830000000001</v>
      </c>
      <c r="D75">
        <v>20.75732</v>
      </c>
      <c r="E75">
        <v>24.38344</v>
      </c>
      <c r="F75">
        <v>7.4480000000000005E-2</v>
      </c>
      <c r="G75">
        <v>0</v>
      </c>
      <c r="H75">
        <v>0.20482</v>
      </c>
      <c r="I75">
        <v>0.35697000000000001</v>
      </c>
      <c r="J75">
        <v>0.15983</v>
      </c>
      <c r="K75">
        <v>-6.4909999999999995E-2</v>
      </c>
      <c r="L75">
        <v>2.2083499999999998</v>
      </c>
      <c r="M75">
        <v>7.1360000000000007E-2</v>
      </c>
      <c r="N75">
        <v>0.10235</v>
      </c>
      <c r="O75">
        <v>105.35635000000001</v>
      </c>
      <c r="P75">
        <v>60.450110000000002</v>
      </c>
      <c r="Q75">
        <v>1069.5639900000001</v>
      </c>
      <c r="R75">
        <v>459.16323</v>
      </c>
      <c r="S75" t="s">
        <v>27</v>
      </c>
      <c r="T75" t="e" cm="1">
        <f t="array" ref="T75">-Inf</f>
        <v>#NAME?</v>
      </c>
      <c r="U75">
        <v>3.8500000000000001E-3</v>
      </c>
      <c r="V75">
        <v>9.1400000000000006E-3</v>
      </c>
      <c r="W75">
        <v>5.6600000000000001E-3</v>
      </c>
      <c r="X75">
        <v>4.2100000000000002E-3</v>
      </c>
      <c r="Y75">
        <v>7.1799999999999998E-3</v>
      </c>
      <c r="Z75">
        <v>4.0800000000000003E-3</v>
      </c>
      <c r="AA75">
        <v>0</v>
      </c>
    </row>
    <row r="76" spans="1:27" x14ac:dyDescent="0.25">
      <c r="A76">
        <v>75.891459999999995</v>
      </c>
      <c r="B76">
        <v>24.27711</v>
      </c>
      <c r="C76">
        <v>21.085840000000001</v>
      </c>
      <c r="D76">
        <v>20.75722</v>
      </c>
      <c r="E76">
        <v>24.38449</v>
      </c>
      <c r="F76">
        <v>7.5399999999999995E-2</v>
      </c>
      <c r="G76">
        <v>0</v>
      </c>
      <c r="H76">
        <v>0.20588000000000001</v>
      </c>
      <c r="I76">
        <v>0.35653000000000001</v>
      </c>
      <c r="J76">
        <v>0.16965</v>
      </c>
      <c r="K76">
        <v>-6.454E-2</v>
      </c>
      <c r="L76">
        <v>2.20851</v>
      </c>
      <c r="M76">
        <v>7.6200000000000004E-2</v>
      </c>
      <c r="N76">
        <v>0.10364</v>
      </c>
      <c r="O76">
        <v>105.22444</v>
      </c>
      <c r="P76">
        <v>60.76182</v>
      </c>
      <c r="Q76">
        <v>1135.28691</v>
      </c>
      <c r="R76">
        <v>464.82134000000002</v>
      </c>
      <c r="S76" t="s">
        <v>27</v>
      </c>
      <c r="T76" t="e" cm="1">
        <f t="array" ref="T76">-Inf</f>
        <v>#NAME?</v>
      </c>
      <c r="U76">
        <v>3.8500000000000001E-3</v>
      </c>
      <c r="V76">
        <v>9.1400000000000006E-3</v>
      </c>
      <c r="W76">
        <v>5.6499999999999996E-3</v>
      </c>
      <c r="X76">
        <v>4.2199999999999998E-3</v>
      </c>
      <c r="Y76">
        <v>7.1999999999999998E-3</v>
      </c>
      <c r="Z76">
        <v>4.0800000000000003E-3</v>
      </c>
      <c r="AA76">
        <v>0</v>
      </c>
    </row>
    <row r="77" spans="1:27" x14ac:dyDescent="0.25">
      <c r="A77">
        <v>76.892470000000003</v>
      </c>
      <c r="B77">
        <v>24.279620000000001</v>
      </c>
      <c r="C77">
        <v>21.085560000000001</v>
      </c>
      <c r="D77">
        <v>20.756979999999999</v>
      </c>
      <c r="E77">
        <v>24.38496</v>
      </c>
      <c r="F77">
        <v>7.5550000000000006E-2</v>
      </c>
      <c r="G77">
        <v>0</v>
      </c>
      <c r="H77">
        <v>0.2056</v>
      </c>
      <c r="I77">
        <v>0.35596</v>
      </c>
      <c r="J77">
        <v>0.16652</v>
      </c>
      <c r="K77">
        <v>-6.2399999999999997E-2</v>
      </c>
      <c r="L77">
        <v>2.2012999999999998</v>
      </c>
      <c r="M77">
        <v>7.3380000000000001E-2</v>
      </c>
      <c r="N77">
        <v>0.10385</v>
      </c>
      <c r="O77">
        <v>105.05629</v>
      </c>
      <c r="P77">
        <v>60.680759999999999</v>
      </c>
      <c r="Q77">
        <v>1114.3773900000001</v>
      </c>
      <c r="R77">
        <v>465.77278999999999</v>
      </c>
      <c r="S77" t="s">
        <v>27</v>
      </c>
      <c r="T77" t="e" cm="1">
        <f t="array" ref="T77">-Inf</f>
        <v>#NAME?</v>
      </c>
      <c r="U77">
        <v>3.8600000000000001E-3</v>
      </c>
      <c r="V77">
        <v>9.1199999999999996E-3</v>
      </c>
      <c r="W77">
        <v>5.6499999999999996E-3</v>
      </c>
      <c r="X77">
        <v>4.2199999999999998E-3</v>
      </c>
      <c r="Y77">
        <v>7.1999999999999998E-3</v>
      </c>
      <c r="Z77">
        <v>4.0800000000000003E-3</v>
      </c>
      <c r="AA77">
        <v>0</v>
      </c>
    </row>
    <row r="78" spans="1:27" x14ac:dyDescent="0.25">
      <c r="A78">
        <v>77.893000000000001</v>
      </c>
      <c r="B78">
        <v>24.2805</v>
      </c>
      <c r="C78">
        <v>21.08559</v>
      </c>
      <c r="D78">
        <v>20.757069999999999</v>
      </c>
      <c r="E78">
        <v>24.385449999999999</v>
      </c>
      <c r="F78">
        <v>7.5969999999999996E-2</v>
      </c>
      <c r="G78">
        <v>0</v>
      </c>
      <c r="H78">
        <v>0.20530000000000001</v>
      </c>
      <c r="I78">
        <v>0.35650999999999999</v>
      </c>
      <c r="J78">
        <v>0.17258000000000001</v>
      </c>
      <c r="K78">
        <v>-6.6280000000000006E-2</v>
      </c>
      <c r="L78">
        <v>2.2037300000000002</v>
      </c>
      <c r="M78">
        <v>7.5759999999999994E-2</v>
      </c>
      <c r="N78">
        <v>0.10441</v>
      </c>
      <c r="O78">
        <v>105.21865</v>
      </c>
      <c r="P78">
        <v>60.591439999999999</v>
      </c>
      <c r="Q78">
        <v>1154.9729</v>
      </c>
      <c r="R78">
        <v>468.37378000000001</v>
      </c>
      <c r="S78" t="s">
        <v>27</v>
      </c>
      <c r="T78" t="e" cm="1">
        <f t="array" ref="T78">-Inf</f>
        <v>#NAME?</v>
      </c>
      <c r="U78">
        <v>3.8500000000000001E-3</v>
      </c>
      <c r="V78">
        <v>9.1299999999999992E-3</v>
      </c>
      <c r="W78">
        <v>5.6499999999999996E-3</v>
      </c>
      <c r="X78">
        <v>4.2300000000000003E-3</v>
      </c>
      <c r="Y78">
        <v>7.1900000000000002E-3</v>
      </c>
      <c r="Z78">
        <v>4.0800000000000003E-3</v>
      </c>
      <c r="AA78">
        <v>0</v>
      </c>
    </row>
    <row r="79" spans="1:27" x14ac:dyDescent="0.25">
      <c r="A79">
        <v>78.896600000000007</v>
      </c>
      <c r="B79">
        <v>24.279620000000001</v>
      </c>
      <c r="C79">
        <v>21.08624</v>
      </c>
      <c r="D79">
        <v>20.757300000000001</v>
      </c>
      <c r="E79">
        <v>24.385490000000001</v>
      </c>
      <c r="F79">
        <v>7.5590000000000004E-2</v>
      </c>
      <c r="G79">
        <v>0</v>
      </c>
      <c r="H79">
        <v>0.20469999999999999</v>
      </c>
      <c r="I79">
        <v>0.35569000000000001</v>
      </c>
      <c r="J79">
        <v>0.16131000000000001</v>
      </c>
      <c r="K79">
        <v>-6.5379999999999994E-2</v>
      </c>
      <c r="L79">
        <v>2.2052999999999998</v>
      </c>
      <c r="M79">
        <v>7.1440000000000003E-2</v>
      </c>
      <c r="N79">
        <v>0.10402</v>
      </c>
      <c r="O79">
        <v>104.97917</v>
      </c>
      <c r="P79">
        <v>60.415700000000001</v>
      </c>
      <c r="Q79">
        <v>1079.5344600000001</v>
      </c>
      <c r="R79">
        <v>466.03244999999998</v>
      </c>
      <c r="S79" t="s">
        <v>27</v>
      </c>
      <c r="T79" t="e" cm="1">
        <f t="array" ref="T79">-Inf</f>
        <v>#NAME?</v>
      </c>
      <c r="U79">
        <v>3.8500000000000001E-3</v>
      </c>
      <c r="V79">
        <v>9.1299999999999992E-3</v>
      </c>
      <c r="W79">
        <v>5.6499999999999996E-3</v>
      </c>
      <c r="X79">
        <v>4.2100000000000002E-3</v>
      </c>
      <c r="Y79">
        <v>7.1799999999999998E-3</v>
      </c>
      <c r="Z79">
        <v>4.0800000000000003E-3</v>
      </c>
      <c r="AA79">
        <v>0</v>
      </c>
    </row>
    <row r="80" spans="1:27" x14ac:dyDescent="0.25">
      <c r="A80">
        <v>79.896889999999999</v>
      </c>
      <c r="B80">
        <v>24.280729999999998</v>
      </c>
      <c r="C80">
        <v>21.086390000000002</v>
      </c>
      <c r="D80">
        <v>20.75713</v>
      </c>
      <c r="E80">
        <v>24.38532</v>
      </c>
      <c r="F80">
        <v>7.5560000000000002E-2</v>
      </c>
      <c r="G80">
        <v>0</v>
      </c>
      <c r="H80">
        <v>0.20594000000000001</v>
      </c>
      <c r="I80">
        <v>0.35668</v>
      </c>
      <c r="J80">
        <v>0.15686</v>
      </c>
      <c r="K80">
        <v>-6.3079999999999997E-2</v>
      </c>
      <c r="L80">
        <v>2.2034500000000001</v>
      </c>
      <c r="M80">
        <v>6.8629999999999997E-2</v>
      </c>
      <c r="N80">
        <v>0.10408000000000001</v>
      </c>
      <c r="O80">
        <v>105.2693</v>
      </c>
      <c r="P80">
        <v>60.780329999999999</v>
      </c>
      <c r="Q80">
        <v>1049.7414100000001</v>
      </c>
      <c r="R80">
        <v>465.83571999999998</v>
      </c>
      <c r="S80" t="s">
        <v>27</v>
      </c>
      <c r="T80" t="e" cm="1">
        <f t="array" ref="T80">-Inf</f>
        <v>#NAME?</v>
      </c>
      <c r="U80">
        <v>3.8600000000000001E-3</v>
      </c>
      <c r="V80">
        <v>9.1299999999999992E-3</v>
      </c>
      <c r="W80">
        <v>5.6600000000000001E-3</v>
      </c>
      <c r="X80">
        <v>4.2100000000000002E-3</v>
      </c>
      <c r="Y80">
        <v>7.1999999999999998E-3</v>
      </c>
      <c r="Z80">
        <v>4.0800000000000003E-3</v>
      </c>
      <c r="AA80">
        <v>0</v>
      </c>
    </row>
    <row r="81" spans="1:27" x14ac:dyDescent="0.25">
      <c r="A81">
        <v>80.899940000000001</v>
      </c>
      <c r="B81">
        <v>24.280989999999999</v>
      </c>
      <c r="C81">
        <v>21.086649999999999</v>
      </c>
      <c r="D81">
        <v>20.757200000000001</v>
      </c>
      <c r="E81">
        <v>24.386489999999998</v>
      </c>
      <c r="F81">
        <v>7.5759999999999994E-2</v>
      </c>
      <c r="G81">
        <v>0</v>
      </c>
      <c r="H81">
        <v>0.20435</v>
      </c>
      <c r="I81">
        <v>0.35449999999999998</v>
      </c>
      <c r="J81">
        <v>0.16017999999999999</v>
      </c>
      <c r="K81">
        <v>-6.5140000000000003E-2</v>
      </c>
      <c r="L81">
        <v>2.20329</v>
      </c>
      <c r="M81">
        <v>7.0690000000000003E-2</v>
      </c>
      <c r="N81">
        <v>0.10440000000000001</v>
      </c>
      <c r="O81">
        <v>104.62676999999999</v>
      </c>
      <c r="P81">
        <v>60.310949999999998</v>
      </c>
      <c r="Q81">
        <v>1072.00738</v>
      </c>
      <c r="R81">
        <v>467.04019</v>
      </c>
      <c r="S81" t="s">
        <v>27</v>
      </c>
      <c r="T81" t="e" cm="1">
        <f t="array" ref="T81">-Inf</f>
        <v>#NAME?</v>
      </c>
      <c r="U81">
        <v>3.8500000000000001E-3</v>
      </c>
      <c r="V81">
        <v>9.1299999999999992E-3</v>
      </c>
      <c r="W81">
        <v>5.6499999999999996E-3</v>
      </c>
      <c r="X81">
        <v>4.2100000000000002E-3</v>
      </c>
      <c r="Y81">
        <v>7.1799999999999998E-3</v>
      </c>
      <c r="Z81">
        <v>4.0800000000000003E-3</v>
      </c>
      <c r="AA81">
        <v>0</v>
      </c>
    </row>
    <row r="82" spans="1:27" x14ac:dyDescent="0.25">
      <c r="A82">
        <v>81.901740000000004</v>
      </c>
      <c r="B82">
        <v>24.28182</v>
      </c>
      <c r="C82">
        <v>21.08662</v>
      </c>
      <c r="D82">
        <v>20.757570000000001</v>
      </c>
      <c r="E82">
        <v>24.38768</v>
      </c>
      <c r="F82">
        <v>7.6880000000000004E-2</v>
      </c>
      <c r="G82">
        <v>0</v>
      </c>
      <c r="H82">
        <v>0.20565</v>
      </c>
      <c r="I82">
        <v>0.35171000000000002</v>
      </c>
      <c r="J82">
        <v>0.15781000000000001</v>
      </c>
      <c r="K82">
        <v>-6.4460000000000003E-2</v>
      </c>
      <c r="L82">
        <v>2.2054999999999998</v>
      </c>
      <c r="M82">
        <v>6.9879999999999998E-2</v>
      </c>
      <c r="N82">
        <v>0.10582</v>
      </c>
      <c r="O82">
        <v>103.80188</v>
      </c>
      <c r="P82">
        <v>60.6952</v>
      </c>
      <c r="Q82">
        <v>1056.14311</v>
      </c>
      <c r="R82">
        <v>473.97217000000001</v>
      </c>
      <c r="S82" t="s">
        <v>27</v>
      </c>
      <c r="T82" t="e" cm="1">
        <f t="array" ref="T82">-Inf</f>
        <v>#NAME?</v>
      </c>
      <c r="U82">
        <v>3.8500000000000001E-3</v>
      </c>
      <c r="V82">
        <v>9.1299999999999992E-3</v>
      </c>
      <c r="W82">
        <v>5.6299999999999996E-3</v>
      </c>
      <c r="X82">
        <v>4.2100000000000002E-3</v>
      </c>
      <c r="Y82">
        <v>7.1999999999999998E-3</v>
      </c>
      <c r="Z82">
        <v>4.0899999999999999E-3</v>
      </c>
      <c r="AA82">
        <v>0</v>
      </c>
    </row>
    <row r="83" spans="1:27" x14ac:dyDescent="0.25">
      <c r="A83">
        <v>82.902100000000004</v>
      </c>
      <c r="B83">
        <v>24.282129999999999</v>
      </c>
      <c r="C83">
        <v>21.086449999999999</v>
      </c>
      <c r="D83">
        <v>20.758050000000001</v>
      </c>
      <c r="E83">
        <v>24.38823</v>
      </c>
      <c r="F83">
        <v>7.7429999999999999E-2</v>
      </c>
      <c r="G83">
        <v>0</v>
      </c>
      <c r="H83">
        <v>0.20488000000000001</v>
      </c>
      <c r="I83">
        <v>0.35536000000000001</v>
      </c>
      <c r="J83">
        <v>0.15876000000000001</v>
      </c>
      <c r="K83">
        <v>-6.5409999999999996E-2</v>
      </c>
      <c r="L83">
        <v>2.19991</v>
      </c>
      <c r="M83">
        <v>7.0470000000000005E-2</v>
      </c>
      <c r="N83">
        <v>0.10637000000000001</v>
      </c>
      <c r="O83">
        <v>104.87918000000001</v>
      </c>
      <c r="P83">
        <v>60.466900000000003</v>
      </c>
      <c r="Q83">
        <v>1062.5504100000001</v>
      </c>
      <c r="R83">
        <v>477.37871000000001</v>
      </c>
      <c r="S83" t="s">
        <v>27</v>
      </c>
      <c r="T83" t="e" cm="1">
        <f t="array" ref="T83">-Inf</f>
        <v>#NAME?</v>
      </c>
      <c r="U83">
        <v>3.8500000000000001E-3</v>
      </c>
      <c r="V83">
        <v>9.1199999999999996E-3</v>
      </c>
      <c r="W83">
        <v>5.6499999999999996E-3</v>
      </c>
      <c r="X83">
        <v>4.2100000000000002E-3</v>
      </c>
      <c r="Y83">
        <v>7.1900000000000002E-3</v>
      </c>
      <c r="Z83">
        <v>4.0899999999999999E-3</v>
      </c>
      <c r="AA83">
        <v>0</v>
      </c>
    </row>
    <row r="84" spans="1:27" x14ac:dyDescent="0.25">
      <c r="A84">
        <v>83.904470000000003</v>
      </c>
      <c r="B84">
        <v>24.283259999999999</v>
      </c>
      <c r="C84">
        <v>21.086590000000001</v>
      </c>
      <c r="D84">
        <v>20.757639999999999</v>
      </c>
      <c r="E84">
        <v>24.387979999999999</v>
      </c>
      <c r="F84">
        <v>7.7270000000000005E-2</v>
      </c>
      <c r="G84">
        <v>0</v>
      </c>
      <c r="H84">
        <v>0.20510999999999999</v>
      </c>
      <c r="I84">
        <v>0.3548</v>
      </c>
      <c r="J84">
        <v>0.16588</v>
      </c>
      <c r="K84">
        <v>-6.3960000000000003E-2</v>
      </c>
      <c r="L84">
        <v>2.20919</v>
      </c>
      <c r="M84">
        <v>7.2660000000000002E-2</v>
      </c>
      <c r="N84">
        <v>0.10632</v>
      </c>
      <c r="O84">
        <v>104.7153</v>
      </c>
      <c r="P84">
        <v>60.536909999999999</v>
      </c>
      <c r="Q84">
        <v>1110.18786</v>
      </c>
      <c r="R84">
        <v>476.35097999999999</v>
      </c>
      <c r="S84" t="s">
        <v>27</v>
      </c>
      <c r="T84" t="e" cm="1">
        <f t="array" ref="T84">-Inf</f>
        <v>#NAME?</v>
      </c>
      <c r="U84">
        <v>3.8500000000000001E-3</v>
      </c>
      <c r="V84">
        <v>9.1400000000000006E-3</v>
      </c>
      <c r="W84">
        <v>5.6499999999999996E-3</v>
      </c>
      <c r="X84">
        <v>4.2199999999999998E-3</v>
      </c>
      <c r="Y84">
        <v>7.1900000000000002E-3</v>
      </c>
      <c r="Z84">
        <v>4.0899999999999999E-3</v>
      </c>
      <c r="AA84">
        <v>0</v>
      </c>
    </row>
    <row r="85" spans="1:27" x14ac:dyDescent="0.25">
      <c r="A85">
        <v>84.905860000000004</v>
      </c>
      <c r="B85">
        <v>24.283609999999999</v>
      </c>
      <c r="C85">
        <v>21.086390000000002</v>
      </c>
      <c r="D85">
        <v>20.758590000000002</v>
      </c>
      <c r="E85">
        <v>24.387910000000002</v>
      </c>
      <c r="F85">
        <v>7.6439999999999994E-2</v>
      </c>
      <c r="G85">
        <v>0</v>
      </c>
      <c r="H85">
        <v>0.20519999999999999</v>
      </c>
      <c r="I85">
        <v>0.35566999999999999</v>
      </c>
      <c r="J85">
        <v>0.16</v>
      </c>
      <c r="K85">
        <v>-6.173E-2</v>
      </c>
      <c r="L85">
        <v>2.2043699999999999</v>
      </c>
      <c r="M85">
        <v>6.9800000000000001E-2</v>
      </c>
      <c r="N85">
        <v>0.10482</v>
      </c>
      <c r="O85">
        <v>104.97248999999999</v>
      </c>
      <c r="P85">
        <v>60.561349999999997</v>
      </c>
      <c r="Q85">
        <v>1070.8239599999999</v>
      </c>
      <c r="R85">
        <v>471.27134000000001</v>
      </c>
      <c r="S85" t="s">
        <v>27</v>
      </c>
      <c r="T85" t="e" cm="1">
        <f t="array" ref="T85">-Inf</f>
        <v>#NAME?</v>
      </c>
      <c r="U85">
        <v>3.8600000000000001E-3</v>
      </c>
      <c r="V85">
        <v>9.1299999999999992E-3</v>
      </c>
      <c r="W85">
        <v>5.6499999999999996E-3</v>
      </c>
      <c r="X85">
        <v>4.2100000000000002E-3</v>
      </c>
      <c r="Y85">
        <v>7.1900000000000002E-3</v>
      </c>
      <c r="Z85">
        <v>4.0899999999999999E-3</v>
      </c>
      <c r="AA85">
        <v>0</v>
      </c>
    </row>
    <row r="86" spans="1:27" x14ac:dyDescent="0.25">
      <c r="A86">
        <v>85.909030000000001</v>
      </c>
      <c r="B86">
        <v>24.28471</v>
      </c>
      <c r="C86">
        <v>21.08616</v>
      </c>
      <c r="D86">
        <v>20.75836</v>
      </c>
      <c r="E86">
        <v>24.390080000000001</v>
      </c>
      <c r="F86">
        <v>7.5649999999999995E-2</v>
      </c>
      <c r="G86">
        <v>0</v>
      </c>
      <c r="H86">
        <v>0.20498</v>
      </c>
      <c r="I86">
        <v>0.35494999999999999</v>
      </c>
      <c r="J86">
        <v>0.15792</v>
      </c>
      <c r="K86">
        <v>-6.515E-2</v>
      </c>
      <c r="L86">
        <v>2.2034600000000002</v>
      </c>
      <c r="M86">
        <v>6.9610000000000005E-2</v>
      </c>
      <c r="N86">
        <v>0.10373</v>
      </c>
      <c r="O86">
        <v>104.75838</v>
      </c>
      <c r="P86">
        <v>60.496989999999997</v>
      </c>
      <c r="Q86">
        <v>1056.97757</v>
      </c>
      <c r="R86">
        <v>466.36811999999998</v>
      </c>
      <c r="S86" t="s">
        <v>27</v>
      </c>
      <c r="T86" t="e" cm="1">
        <f t="array" ref="T86">-Inf</f>
        <v>#NAME?</v>
      </c>
      <c r="U86">
        <v>3.8500000000000001E-3</v>
      </c>
      <c r="V86">
        <v>9.1299999999999992E-3</v>
      </c>
      <c r="W86">
        <v>5.6499999999999996E-3</v>
      </c>
      <c r="X86">
        <v>4.2100000000000002E-3</v>
      </c>
      <c r="Y86">
        <v>7.1900000000000002E-3</v>
      </c>
      <c r="Z86">
        <v>4.0800000000000003E-3</v>
      </c>
      <c r="AA86">
        <v>0</v>
      </c>
    </row>
    <row r="87" spans="1:27" x14ac:dyDescent="0.25">
      <c r="A87">
        <v>86.910740000000004</v>
      </c>
      <c r="B87">
        <v>24.286079999999998</v>
      </c>
      <c r="C87">
        <v>21.08681</v>
      </c>
      <c r="D87">
        <v>20.757629999999999</v>
      </c>
      <c r="E87">
        <v>24.390640000000001</v>
      </c>
      <c r="F87">
        <v>7.5840000000000005E-2</v>
      </c>
      <c r="G87">
        <v>0</v>
      </c>
      <c r="H87">
        <v>0.20497000000000001</v>
      </c>
      <c r="I87">
        <v>0.35527999999999998</v>
      </c>
      <c r="J87">
        <v>0.16088</v>
      </c>
      <c r="K87">
        <v>-6.4799999999999996E-2</v>
      </c>
      <c r="L87">
        <v>2.2068400000000001</v>
      </c>
      <c r="M87">
        <v>7.0370000000000002E-2</v>
      </c>
      <c r="N87">
        <v>0.10442</v>
      </c>
      <c r="O87">
        <v>104.85720999999999</v>
      </c>
      <c r="P87">
        <v>60.49335</v>
      </c>
      <c r="Q87">
        <v>1076.80396</v>
      </c>
      <c r="R87">
        <v>467.52794999999998</v>
      </c>
      <c r="S87" t="s">
        <v>27</v>
      </c>
      <c r="T87" t="e" cm="1">
        <f t="array" ref="T87">-Inf</f>
        <v>#NAME?</v>
      </c>
      <c r="U87">
        <v>3.8500000000000001E-3</v>
      </c>
      <c r="V87">
        <v>9.1400000000000006E-3</v>
      </c>
      <c r="W87">
        <v>5.6499999999999996E-3</v>
      </c>
      <c r="X87">
        <v>4.2100000000000002E-3</v>
      </c>
      <c r="Y87">
        <v>7.1900000000000002E-3</v>
      </c>
      <c r="Z87">
        <v>4.0800000000000003E-3</v>
      </c>
      <c r="AA87">
        <v>0</v>
      </c>
    </row>
    <row r="88" spans="1:27" x14ac:dyDescent="0.25">
      <c r="A88">
        <v>87.912689999999998</v>
      </c>
      <c r="B88">
        <v>24.28557</v>
      </c>
      <c r="C88">
        <v>21.086580000000001</v>
      </c>
      <c r="D88">
        <v>20.757549999999998</v>
      </c>
      <c r="E88">
        <v>24.392330000000001</v>
      </c>
      <c r="F88">
        <v>7.5160000000000005E-2</v>
      </c>
      <c r="G88">
        <v>0</v>
      </c>
      <c r="H88">
        <v>0.20510999999999999</v>
      </c>
      <c r="I88">
        <v>0.35875000000000001</v>
      </c>
      <c r="J88">
        <v>0.16067000000000001</v>
      </c>
      <c r="K88">
        <v>-6.3450000000000006E-2</v>
      </c>
      <c r="L88">
        <v>2.2066400000000002</v>
      </c>
      <c r="M88">
        <v>7.1749999999999994E-2</v>
      </c>
      <c r="N88">
        <v>0.10345</v>
      </c>
      <c r="O88">
        <v>105.88091</v>
      </c>
      <c r="P88">
        <v>60.536279999999998</v>
      </c>
      <c r="Q88">
        <v>1075.3927900000001</v>
      </c>
      <c r="R88">
        <v>463.36608000000001</v>
      </c>
      <c r="S88" t="s">
        <v>27</v>
      </c>
      <c r="T88" t="e" cm="1">
        <f t="array" ref="T88">-Inf</f>
        <v>#NAME?</v>
      </c>
      <c r="U88">
        <v>3.8500000000000001E-3</v>
      </c>
      <c r="V88">
        <v>9.1299999999999992E-3</v>
      </c>
      <c r="W88">
        <v>5.6600000000000001E-3</v>
      </c>
      <c r="X88">
        <v>4.2100000000000002E-3</v>
      </c>
      <c r="Y88">
        <v>7.1900000000000002E-3</v>
      </c>
      <c r="Z88">
        <v>4.0800000000000003E-3</v>
      </c>
      <c r="AA88">
        <v>0</v>
      </c>
    </row>
    <row r="89" spans="1:27" x14ac:dyDescent="0.25">
      <c r="A89">
        <v>88.914990000000003</v>
      </c>
      <c r="B89">
        <v>24.28642</v>
      </c>
      <c r="C89">
        <v>21.08595</v>
      </c>
      <c r="D89">
        <v>20.757549999999998</v>
      </c>
      <c r="E89">
        <v>24.391249999999999</v>
      </c>
      <c r="F89">
        <v>7.5550000000000006E-2</v>
      </c>
      <c r="G89">
        <v>0</v>
      </c>
      <c r="H89">
        <v>0.20407</v>
      </c>
      <c r="I89">
        <v>0.35205999999999998</v>
      </c>
      <c r="J89">
        <v>0.14754999999999999</v>
      </c>
      <c r="K89">
        <v>-6.5930000000000002E-2</v>
      </c>
      <c r="L89">
        <v>2.19998</v>
      </c>
      <c r="M89">
        <v>6.4699999999999994E-2</v>
      </c>
      <c r="N89">
        <v>0.10378</v>
      </c>
      <c r="O89">
        <v>103.90598</v>
      </c>
      <c r="P89">
        <v>60.228679999999997</v>
      </c>
      <c r="Q89">
        <v>987.60811000000001</v>
      </c>
      <c r="R89">
        <v>465.75106</v>
      </c>
      <c r="S89" t="s">
        <v>27</v>
      </c>
      <c r="T89" t="e" cm="1">
        <f t="array" ref="T89">-Inf</f>
        <v>#NAME?</v>
      </c>
      <c r="U89">
        <v>3.8500000000000001E-3</v>
      </c>
      <c r="V89">
        <v>9.1199999999999996E-3</v>
      </c>
      <c r="W89">
        <v>5.6299999999999996E-3</v>
      </c>
      <c r="X89">
        <v>4.1999999999999997E-3</v>
      </c>
      <c r="Y89">
        <v>7.1700000000000002E-3</v>
      </c>
      <c r="Z89">
        <v>4.0800000000000003E-3</v>
      </c>
      <c r="AA89">
        <v>0</v>
      </c>
    </row>
    <row r="90" spans="1:27" x14ac:dyDescent="0.25">
      <c r="A90">
        <v>89.915279999999996</v>
      </c>
      <c r="B90">
        <v>24.286249999999999</v>
      </c>
      <c r="C90">
        <v>21.087199999999999</v>
      </c>
      <c r="D90">
        <v>20.757490000000001</v>
      </c>
      <c r="E90">
        <v>24.390969999999999</v>
      </c>
      <c r="F90">
        <v>7.6039999999999996E-2</v>
      </c>
      <c r="G90">
        <v>0</v>
      </c>
      <c r="H90">
        <v>0.20613999999999999</v>
      </c>
      <c r="I90">
        <v>0.35426999999999997</v>
      </c>
      <c r="J90">
        <v>0.16982</v>
      </c>
      <c r="K90">
        <v>-6.4399999999999999E-2</v>
      </c>
      <c r="L90">
        <v>2.2065199999999998</v>
      </c>
      <c r="M90">
        <v>7.4389999999999998E-2</v>
      </c>
      <c r="N90">
        <v>0.10487</v>
      </c>
      <c r="O90">
        <v>104.5574</v>
      </c>
      <c r="P90">
        <v>60.83925</v>
      </c>
      <c r="Q90">
        <v>1136.60319</v>
      </c>
      <c r="R90">
        <v>468.7647</v>
      </c>
      <c r="S90" t="s">
        <v>27</v>
      </c>
      <c r="T90" t="e" cm="1">
        <f t="array" ref="T90">-Inf</f>
        <v>#NAME?</v>
      </c>
      <c r="U90">
        <v>3.8500000000000001E-3</v>
      </c>
      <c r="V90">
        <v>9.1299999999999992E-3</v>
      </c>
      <c r="W90">
        <v>5.64E-3</v>
      </c>
      <c r="X90">
        <v>4.2199999999999998E-3</v>
      </c>
      <c r="Y90">
        <v>7.2100000000000003E-3</v>
      </c>
      <c r="Z90">
        <v>4.0800000000000003E-3</v>
      </c>
      <c r="AA90">
        <v>0</v>
      </c>
    </row>
    <row r="91" spans="1:27" x14ac:dyDescent="0.25">
      <c r="A91">
        <v>90.916880000000006</v>
      </c>
      <c r="B91">
        <v>24.287669999999999</v>
      </c>
      <c r="C91">
        <v>21.087140000000002</v>
      </c>
      <c r="D91">
        <v>20.756599999999999</v>
      </c>
      <c r="E91">
        <v>24.392019999999999</v>
      </c>
      <c r="F91">
        <v>7.5490000000000002E-2</v>
      </c>
      <c r="G91">
        <v>0</v>
      </c>
      <c r="H91">
        <v>0.20527999999999999</v>
      </c>
      <c r="I91">
        <v>0.35367999999999999</v>
      </c>
      <c r="J91">
        <v>0.16003999999999999</v>
      </c>
      <c r="K91">
        <v>-6.5129999999999993E-2</v>
      </c>
      <c r="L91">
        <v>2.2033200000000002</v>
      </c>
      <c r="M91">
        <v>6.9860000000000005E-2</v>
      </c>
      <c r="N91">
        <v>0.10438</v>
      </c>
      <c r="O91">
        <v>104.38503</v>
      </c>
      <c r="P91">
        <v>60.587350000000001</v>
      </c>
      <c r="Q91">
        <v>1071.2202400000001</v>
      </c>
      <c r="R91">
        <v>465.39908000000003</v>
      </c>
      <c r="S91" t="s">
        <v>27</v>
      </c>
      <c r="T91" t="e" cm="1">
        <f t="array" ref="T91">-Inf</f>
        <v>#NAME?</v>
      </c>
      <c r="U91">
        <v>3.8500000000000001E-3</v>
      </c>
      <c r="V91">
        <v>9.1299999999999992E-3</v>
      </c>
      <c r="W91">
        <v>5.64E-3</v>
      </c>
      <c r="X91">
        <v>4.2100000000000002E-3</v>
      </c>
      <c r="Y91">
        <v>7.1900000000000002E-3</v>
      </c>
      <c r="Z91">
        <v>4.0800000000000003E-3</v>
      </c>
      <c r="AA91">
        <v>0</v>
      </c>
    </row>
    <row r="92" spans="1:27" x14ac:dyDescent="0.25">
      <c r="A92">
        <v>91.920289999999994</v>
      </c>
      <c r="B92">
        <v>24.287559999999999</v>
      </c>
      <c r="C92">
        <v>21.087129999999998</v>
      </c>
      <c r="D92">
        <v>20.757829999999998</v>
      </c>
      <c r="E92">
        <v>24.394290000000002</v>
      </c>
      <c r="F92">
        <v>7.5550000000000006E-2</v>
      </c>
      <c r="G92">
        <v>0</v>
      </c>
      <c r="H92">
        <v>0.20560999999999999</v>
      </c>
      <c r="I92">
        <v>0.35615000000000002</v>
      </c>
      <c r="J92">
        <v>0.15334</v>
      </c>
      <c r="K92">
        <v>-6.5100000000000005E-2</v>
      </c>
      <c r="L92">
        <v>2.20146</v>
      </c>
      <c r="M92">
        <v>6.8459999999999993E-2</v>
      </c>
      <c r="N92">
        <v>0.10407</v>
      </c>
      <c r="O92">
        <v>105.113</v>
      </c>
      <c r="P92">
        <v>60.683120000000002</v>
      </c>
      <c r="Q92">
        <v>1026.3591100000001</v>
      </c>
      <c r="R92">
        <v>465.77602999999999</v>
      </c>
      <c r="S92" t="s">
        <v>27</v>
      </c>
      <c r="T92" t="e" cm="1">
        <f t="array" ref="T92">-Inf</f>
        <v>#NAME?</v>
      </c>
      <c r="U92">
        <v>3.8500000000000001E-3</v>
      </c>
      <c r="V92">
        <v>9.1199999999999996E-3</v>
      </c>
      <c r="W92">
        <v>5.6499999999999996E-3</v>
      </c>
      <c r="X92">
        <v>4.1999999999999997E-3</v>
      </c>
      <c r="Y92">
        <v>7.1999999999999998E-3</v>
      </c>
      <c r="Z92">
        <v>4.0800000000000003E-3</v>
      </c>
      <c r="AA92">
        <v>0</v>
      </c>
    </row>
    <row r="93" spans="1:27" x14ac:dyDescent="0.25">
      <c r="A93">
        <v>92.923419999999993</v>
      </c>
      <c r="B93">
        <v>24.289110000000001</v>
      </c>
      <c r="C93">
        <v>21.087769999999999</v>
      </c>
      <c r="D93">
        <v>20.758279999999999</v>
      </c>
      <c r="E93">
        <v>24.396329999999999</v>
      </c>
      <c r="F93">
        <v>7.6079999999999995E-2</v>
      </c>
      <c r="G93">
        <v>0</v>
      </c>
      <c r="H93">
        <v>0.20619999999999999</v>
      </c>
      <c r="I93">
        <v>0.35265999999999997</v>
      </c>
      <c r="J93">
        <v>0.16336999999999999</v>
      </c>
      <c r="K93">
        <v>-6.3259999999999997E-2</v>
      </c>
      <c r="L93">
        <v>2.20878</v>
      </c>
      <c r="M93">
        <v>7.3270000000000002E-2</v>
      </c>
      <c r="N93">
        <v>0.10487</v>
      </c>
      <c r="O93">
        <v>104.08342</v>
      </c>
      <c r="P93">
        <v>60.858820000000001</v>
      </c>
      <c r="Q93">
        <v>1093.5701200000001</v>
      </c>
      <c r="R93">
        <v>469.07037000000003</v>
      </c>
      <c r="S93" t="s">
        <v>27</v>
      </c>
      <c r="T93" t="e" cm="1">
        <f t="array" ref="T93">-Inf</f>
        <v>#NAME?</v>
      </c>
      <c r="U93">
        <v>3.8600000000000001E-3</v>
      </c>
      <c r="V93">
        <v>9.1400000000000006E-3</v>
      </c>
      <c r="W93">
        <v>5.64E-3</v>
      </c>
      <c r="X93">
        <v>4.2199999999999998E-3</v>
      </c>
      <c r="Y93">
        <v>7.2100000000000003E-3</v>
      </c>
      <c r="Z93">
        <v>4.0800000000000003E-3</v>
      </c>
      <c r="AA93">
        <v>0</v>
      </c>
    </row>
    <row r="94" spans="1:27" x14ac:dyDescent="0.25">
      <c r="A94">
        <v>93.924199999999999</v>
      </c>
      <c r="B94">
        <v>24.290050000000001</v>
      </c>
      <c r="C94">
        <v>21.0871</v>
      </c>
      <c r="D94">
        <v>20.75835</v>
      </c>
      <c r="E94">
        <v>24.397259999999999</v>
      </c>
      <c r="F94">
        <v>7.5800000000000006E-2</v>
      </c>
      <c r="G94">
        <v>0</v>
      </c>
      <c r="H94">
        <v>0.20649999999999999</v>
      </c>
      <c r="I94">
        <v>0.35637999999999997</v>
      </c>
      <c r="J94">
        <v>0.16431000000000001</v>
      </c>
      <c r="K94">
        <v>-6.1039999999999997E-2</v>
      </c>
      <c r="L94">
        <v>2.20756</v>
      </c>
      <c r="M94">
        <v>7.3690000000000005E-2</v>
      </c>
      <c r="N94">
        <v>0.10424</v>
      </c>
      <c r="O94">
        <v>105.18074</v>
      </c>
      <c r="P94">
        <v>60.947049999999997</v>
      </c>
      <c r="Q94">
        <v>1099.91291</v>
      </c>
      <c r="R94">
        <v>467.32499000000001</v>
      </c>
      <c r="S94" t="s">
        <v>27</v>
      </c>
      <c r="T94" t="e" cm="1">
        <f t="array" ref="T94">-Inf</f>
        <v>#NAME?</v>
      </c>
      <c r="U94">
        <v>3.8600000000000001E-3</v>
      </c>
      <c r="V94">
        <v>9.1400000000000006E-3</v>
      </c>
      <c r="W94">
        <v>5.6499999999999996E-3</v>
      </c>
      <c r="X94">
        <v>4.2199999999999998E-3</v>
      </c>
      <c r="Y94">
        <v>7.2100000000000003E-3</v>
      </c>
      <c r="Z94">
        <v>4.0800000000000003E-3</v>
      </c>
      <c r="AA94">
        <v>0</v>
      </c>
    </row>
    <row r="95" spans="1:27" x14ac:dyDescent="0.25">
      <c r="A95">
        <v>94.926199999999994</v>
      </c>
      <c r="B95">
        <v>24.29017</v>
      </c>
      <c r="C95">
        <v>21.086120000000001</v>
      </c>
      <c r="D95">
        <v>20.75789</v>
      </c>
      <c r="E95">
        <v>24.397749999999998</v>
      </c>
      <c r="F95">
        <v>7.603E-2</v>
      </c>
      <c r="G95">
        <v>0</v>
      </c>
      <c r="H95">
        <v>0.20821999999999999</v>
      </c>
      <c r="I95">
        <v>0.35637999999999997</v>
      </c>
      <c r="J95">
        <v>0.16200000000000001</v>
      </c>
      <c r="K95">
        <v>-6.4089999999999994E-2</v>
      </c>
      <c r="L95">
        <v>2.2054299999999998</v>
      </c>
      <c r="M95">
        <v>7.2900000000000006E-2</v>
      </c>
      <c r="N95">
        <v>0.10440000000000001</v>
      </c>
      <c r="O95">
        <v>105.18145</v>
      </c>
      <c r="P95">
        <v>61.452579999999998</v>
      </c>
      <c r="Q95">
        <v>1084.4161799999999</v>
      </c>
      <c r="R95">
        <v>468.74957000000001</v>
      </c>
      <c r="S95" t="s">
        <v>27</v>
      </c>
      <c r="T95" t="e" cm="1">
        <f t="array" ref="T95">-Inf</f>
        <v>#NAME?</v>
      </c>
      <c r="U95">
        <v>3.8500000000000001E-3</v>
      </c>
      <c r="V95">
        <v>9.1299999999999992E-3</v>
      </c>
      <c r="W95">
        <v>5.6499999999999996E-3</v>
      </c>
      <c r="X95">
        <v>4.2100000000000002E-3</v>
      </c>
      <c r="Y95">
        <v>7.2399999999999999E-3</v>
      </c>
      <c r="Z95">
        <v>4.0800000000000003E-3</v>
      </c>
      <c r="AA95">
        <v>0</v>
      </c>
    </row>
    <row r="96" spans="1:27" x14ac:dyDescent="0.25">
      <c r="A96">
        <v>95.927809999999994</v>
      </c>
      <c r="B96">
        <v>24.289809999999999</v>
      </c>
      <c r="C96">
        <v>21.087039999999998</v>
      </c>
      <c r="D96">
        <v>20.758019999999998</v>
      </c>
      <c r="E96">
        <v>24.397020000000001</v>
      </c>
      <c r="F96">
        <v>7.6050000000000006E-2</v>
      </c>
      <c r="G96">
        <v>0</v>
      </c>
      <c r="H96">
        <v>0.2059</v>
      </c>
      <c r="I96">
        <v>0.35727999999999999</v>
      </c>
      <c r="J96">
        <v>0.15805</v>
      </c>
      <c r="K96">
        <v>-6.3039999999999999E-2</v>
      </c>
      <c r="L96">
        <v>2.2053600000000002</v>
      </c>
      <c r="M96">
        <v>7.0879999999999999E-2</v>
      </c>
      <c r="N96">
        <v>0.10467</v>
      </c>
      <c r="O96">
        <v>105.44589999999999</v>
      </c>
      <c r="P96">
        <v>60.768720000000002</v>
      </c>
      <c r="Q96">
        <v>1057.9438600000001</v>
      </c>
      <c r="R96">
        <v>468.84913</v>
      </c>
      <c r="S96" t="s">
        <v>27</v>
      </c>
      <c r="T96" t="e" cm="1">
        <f t="array" ref="T96">-Inf</f>
        <v>#NAME?</v>
      </c>
      <c r="U96">
        <v>3.8600000000000001E-3</v>
      </c>
      <c r="V96">
        <v>9.1299999999999992E-3</v>
      </c>
      <c r="W96">
        <v>5.6600000000000001E-3</v>
      </c>
      <c r="X96">
        <v>4.2100000000000002E-3</v>
      </c>
      <c r="Y96">
        <v>7.1999999999999998E-3</v>
      </c>
      <c r="Z96">
        <v>4.0800000000000003E-3</v>
      </c>
      <c r="AA96">
        <v>0</v>
      </c>
    </row>
    <row r="97" spans="1:27" x14ac:dyDescent="0.25">
      <c r="A97">
        <v>96.928870000000003</v>
      </c>
      <c r="B97">
        <v>24.28989</v>
      </c>
      <c r="C97">
        <v>21.087029999999999</v>
      </c>
      <c r="D97">
        <v>20.758559999999999</v>
      </c>
      <c r="E97">
        <v>24.397570000000002</v>
      </c>
      <c r="F97">
        <v>7.5730000000000006E-2</v>
      </c>
      <c r="G97">
        <v>0</v>
      </c>
      <c r="H97">
        <v>0.20408000000000001</v>
      </c>
      <c r="I97">
        <v>0.35735</v>
      </c>
      <c r="J97">
        <v>0.1701</v>
      </c>
      <c r="K97">
        <v>-6.701E-2</v>
      </c>
      <c r="L97">
        <v>2.2018200000000001</v>
      </c>
      <c r="M97">
        <v>7.6619999999999994E-2</v>
      </c>
      <c r="N97">
        <v>0.10405</v>
      </c>
      <c r="O97">
        <v>105.46711000000001</v>
      </c>
      <c r="P97">
        <v>60.233080000000001</v>
      </c>
      <c r="Q97">
        <v>1138.6717599999999</v>
      </c>
      <c r="R97">
        <v>466.85489999999999</v>
      </c>
      <c r="S97" t="s">
        <v>27</v>
      </c>
      <c r="T97" t="e" cm="1">
        <f t="array" ref="T97">-Inf</f>
        <v>#NAME?</v>
      </c>
      <c r="U97">
        <v>3.8500000000000001E-3</v>
      </c>
      <c r="V97">
        <v>9.1199999999999996E-3</v>
      </c>
      <c r="W97">
        <v>5.6600000000000001E-3</v>
      </c>
      <c r="X97">
        <v>4.2199999999999998E-3</v>
      </c>
      <c r="Y97">
        <v>7.1700000000000002E-3</v>
      </c>
      <c r="Z97">
        <v>4.0800000000000003E-3</v>
      </c>
      <c r="AA97">
        <v>0</v>
      </c>
    </row>
    <row r="98" spans="1:27" x14ac:dyDescent="0.25">
      <c r="A98">
        <v>97.932040000000001</v>
      </c>
      <c r="B98">
        <v>24.290959999999998</v>
      </c>
      <c r="C98">
        <v>21.08736</v>
      </c>
      <c r="D98">
        <v>20.758559999999999</v>
      </c>
      <c r="E98">
        <v>24.397939999999998</v>
      </c>
      <c r="F98">
        <v>7.5380000000000003E-2</v>
      </c>
      <c r="G98">
        <v>0</v>
      </c>
      <c r="H98">
        <v>0.20610999999999999</v>
      </c>
      <c r="I98">
        <v>0.35859000000000002</v>
      </c>
      <c r="J98">
        <v>0.16027</v>
      </c>
      <c r="K98">
        <v>-6.3649999999999998E-2</v>
      </c>
      <c r="L98">
        <v>2.20384</v>
      </c>
      <c r="M98">
        <v>7.1730000000000002E-2</v>
      </c>
      <c r="N98">
        <v>0.10367</v>
      </c>
      <c r="O98">
        <v>105.83311</v>
      </c>
      <c r="P98">
        <v>60.83</v>
      </c>
      <c r="Q98">
        <v>1072.8767</v>
      </c>
      <c r="R98">
        <v>464.71969000000001</v>
      </c>
      <c r="S98" t="s">
        <v>27</v>
      </c>
      <c r="T98" t="e" cm="1">
        <f t="array" ref="T98">-Inf</f>
        <v>#NAME?</v>
      </c>
      <c r="U98">
        <v>3.8500000000000001E-3</v>
      </c>
      <c r="V98">
        <v>9.1299999999999992E-3</v>
      </c>
      <c r="W98">
        <v>5.6600000000000001E-3</v>
      </c>
      <c r="X98">
        <v>4.2100000000000002E-3</v>
      </c>
      <c r="Y98">
        <v>7.1999999999999998E-3</v>
      </c>
      <c r="Z98">
        <v>4.0800000000000003E-3</v>
      </c>
      <c r="AA98">
        <v>0</v>
      </c>
    </row>
    <row r="99" spans="1:27" x14ac:dyDescent="0.25">
      <c r="A99">
        <v>98.933909999999997</v>
      </c>
      <c r="B99">
        <v>24.29149</v>
      </c>
      <c r="C99">
        <v>21.087959999999999</v>
      </c>
      <c r="D99">
        <v>20.758220000000001</v>
      </c>
      <c r="E99">
        <v>24.39865</v>
      </c>
      <c r="F99">
        <v>7.578E-2</v>
      </c>
      <c r="G99">
        <v>0</v>
      </c>
      <c r="H99">
        <v>0.20568</v>
      </c>
      <c r="I99">
        <v>0.35548000000000002</v>
      </c>
      <c r="J99">
        <v>0.14781</v>
      </c>
      <c r="K99">
        <v>-6.3009999999999997E-2</v>
      </c>
      <c r="L99">
        <v>2.1991000000000001</v>
      </c>
      <c r="M99">
        <v>6.6259999999999999E-2</v>
      </c>
      <c r="N99">
        <v>0.10453</v>
      </c>
      <c r="O99">
        <v>104.91540000000001</v>
      </c>
      <c r="P99">
        <v>60.704000000000001</v>
      </c>
      <c r="Q99">
        <v>989.48933</v>
      </c>
      <c r="R99">
        <v>467.20839999999998</v>
      </c>
      <c r="S99" t="s">
        <v>27</v>
      </c>
      <c r="T99" t="e" cm="1">
        <f t="array" ref="T99">-Inf</f>
        <v>#NAME?</v>
      </c>
      <c r="U99">
        <v>3.8600000000000001E-3</v>
      </c>
      <c r="V99">
        <v>9.1199999999999996E-3</v>
      </c>
      <c r="W99">
        <v>5.6499999999999996E-3</v>
      </c>
      <c r="X99">
        <v>4.1999999999999997E-3</v>
      </c>
      <c r="Y99">
        <v>7.1999999999999998E-3</v>
      </c>
      <c r="Z99">
        <v>4.0800000000000003E-3</v>
      </c>
      <c r="AA99">
        <v>0</v>
      </c>
    </row>
    <row r="100" spans="1:27" x14ac:dyDescent="0.25">
      <c r="A100">
        <v>99.935689999999994</v>
      </c>
      <c r="B100">
        <v>24.291699999999999</v>
      </c>
      <c r="C100">
        <v>21.087890000000002</v>
      </c>
      <c r="D100">
        <v>20.758289999999999</v>
      </c>
      <c r="E100">
        <v>24.400020000000001</v>
      </c>
      <c r="F100">
        <v>7.5899999999999995E-2</v>
      </c>
      <c r="G100">
        <v>0</v>
      </c>
      <c r="H100">
        <v>0.20641999999999999</v>
      </c>
      <c r="I100">
        <v>0.3584</v>
      </c>
      <c r="J100">
        <v>0.15543999999999999</v>
      </c>
      <c r="K100">
        <v>-6.3960000000000003E-2</v>
      </c>
      <c r="L100">
        <v>2.2005400000000002</v>
      </c>
      <c r="M100">
        <v>7.0430000000000006E-2</v>
      </c>
      <c r="N100">
        <v>0.10465000000000001</v>
      </c>
      <c r="O100">
        <v>105.779</v>
      </c>
      <c r="P100">
        <v>60.921840000000003</v>
      </c>
      <c r="Q100">
        <v>1040.5410199999999</v>
      </c>
      <c r="R100">
        <v>467.96645000000001</v>
      </c>
      <c r="S100" t="s">
        <v>27</v>
      </c>
      <c r="T100" t="e" cm="1">
        <f t="array" ref="T100">-Inf</f>
        <v>#NAME?</v>
      </c>
      <c r="U100">
        <v>3.8500000000000001E-3</v>
      </c>
      <c r="V100">
        <v>9.1199999999999996E-3</v>
      </c>
      <c r="W100">
        <v>5.6600000000000001E-3</v>
      </c>
      <c r="X100">
        <v>4.2100000000000002E-3</v>
      </c>
      <c r="Y100">
        <v>7.2100000000000003E-3</v>
      </c>
      <c r="Z100">
        <v>4.0800000000000003E-3</v>
      </c>
      <c r="AA100">
        <v>0</v>
      </c>
    </row>
    <row r="101" spans="1:27" x14ac:dyDescent="0.25">
      <c r="A101">
        <v>100.93803</v>
      </c>
      <c r="B101">
        <v>24.29242</v>
      </c>
      <c r="C101">
        <v>21.087720000000001</v>
      </c>
      <c r="D101">
        <v>20.758559999999999</v>
      </c>
      <c r="E101">
        <v>24.40082</v>
      </c>
      <c r="F101">
        <v>7.5509999999999994E-2</v>
      </c>
      <c r="G101">
        <v>0</v>
      </c>
      <c r="H101">
        <v>0.20479</v>
      </c>
      <c r="I101">
        <v>0.35455999999999999</v>
      </c>
      <c r="J101">
        <v>0.16109999999999999</v>
      </c>
      <c r="K101">
        <v>-6.4549999999999996E-2</v>
      </c>
      <c r="L101">
        <v>2.2068599999999998</v>
      </c>
      <c r="M101">
        <v>7.3050000000000004E-2</v>
      </c>
      <c r="N101">
        <v>0.10397000000000001</v>
      </c>
      <c r="O101">
        <v>104.64408</v>
      </c>
      <c r="P101">
        <v>60.44041</v>
      </c>
      <c r="Q101">
        <v>1078.45811</v>
      </c>
      <c r="R101">
        <v>465.53894000000003</v>
      </c>
      <c r="S101" t="s">
        <v>27</v>
      </c>
      <c r="T101" t="e" cm="1">
        <f t="array" ref="T101">-Inf</f>
        <v>#NAME?</v>
      </c>
      <c r="U101">
        <v>3.8500000000000001E-3</v>
      </c>
      <c r="V101">
        <v>9.1400000000000006E-3</v>
      </c>
      <c r="W101">
        <v>5.6499999999999996E-3</v>
      </c>
      <c r="X101">
        <v>4.2100000000000002E-3</v>
      </c>
      <c r="Y101">
        <v>7.1799999999999998E-3</v>
      </c>
      <c r="Z101">
        <v>4.0800000000000003E-3</v>
      </c>
      <c r="AA101">
        <v>0</v>
      </c>
    </row>
    <row r="102" spans="1:27" x14ac:dyDescent="0.25">
      <c r="A102">
        <v>101.93989999999999</v>
      </c>
      <c r="B102">
        <v>24.29365</v>
      </c>
      <c r="C102">
        <v>21.087669999999999</v>
      </c>
      <c r="D102">
        <v>20.758929999999999</v>
      </c>
      <c r="E102">
        <v>24.40278</v>
      </c>
      <c r="F102">
        <v>7.5770000000000004E-2</v>
      </c>
      <c r="G102">
        <v>0</v>
      </c>
      <c r="H102">
        <v>0.20508000000000001</v>
      </c>
      <c r="I102">
        <v>0.35764000000000001</v>
      </c>
      <c r="J102">
        <v>0.15939999999999999</v>
      </c>
      <c r="K102">
        <v>-6.608E-2</v>
      </c>
      <c r="L102">
        <v>2.2050900000000002</v>
      </c>
      <c r="M102">
        <v>7.2770000000000001E-2</v>
      </c>
      <c r="N102">
        <v>0.10419</v>
      </c>
      <c r="O102">
        <v>105.55418</v>
      </c>
      <c r="P102">
        <v>60.527169999999998</v>
      </c>
      <c r="Q102">
        <v>1067.12671</v>
      </c>
      <c r="R102">
        <v>467.13150000000002</v>
      </c>
      <c r="S102" t="s">
        <v>27</v>
      </c>
      <c r="T102" t="e" cm="1">
        <f t="array" ref="T102">-Inf</f>
        <v>#NAME?</v>
      </c>
      <c r="U102">
        <v>3.8500000000000001E-3</v>
      </c>
      <c r="V102">
        <v>9.1299999999999992E-3</v>
      </c>
      <c r="W102">
        <v>5.6600000000000001E-3</v>
      </c>
      <c r="X102">
        <v>4.2100000000000002E-3</v>
      </c>
      <c r="Y102">
        <v>7.1900000000000002E-3</v>
      </c>
      <c r="Z102">
        <v>4.0800000000000003E-3</v>
      </c>
      <c r="AA102">
        <v>0</v>
      </c>
    </row>
    <row r="103" spans="1:27" x14ac:dyDescent="0.25">
      <c r="A103">
        <v>102.94208999999999</v>
      </c>
      <c r="B103">
        <v>24.295290000000001</v>
      </c>
      <c r="C103">
        <v>21.08813</v>
      </c>
      <c r="D103">
        <v>20.758410000000001</v>
      </c>
      <c r="E103">
        <v>24.403179999999999</v>
      </c>
      <c r="F103">
        <v>7.5870000000000007E-2</v>
      </c>
      <c r="G103">
        <v>0</v>
      </c>
      <c r="H103">
        <v>0.20573</v>
      </c>
      <c r="I103">
        <v>0.35670000000000002</v>
      </c>
      <c r="J103">
        <v>0.16045999999999999</v>
      </c>
      <c r="K103">
        <v>-6.3200000000000006E-2</v>
      </c>
      <c r="L103">
        <v>2.2046999999999999</v>
      </c>
      <c r="M103">
        <v>7.2419999999999998E-2</v>
      </c>
      <c r="N103">
        <v>0.10464</v>
      </c>
      <c r="O103">
        <v>105.27664</v>
      </c>
      <c r="P103">
        <v>60.717599999999997</v>
      </c>
      <c r="Q103">
        <v>1074.2594999999999</v>
      </c>
      <c r="R103">
        <v>467.75445999999999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9.1299999999999992E-3</v>
      </c>
      <c r="W103">
        <v>5.6600000000000001E-3</v>
      </c>
      <c r="X103">
        <v>4.2100000000000002E-3</v>
      </c>
      <c r="Y103">
        <v>7.1999999999999998E-3</v>
      </c>
      <c r="Z103">
        <v>4.0800000000000003E-3</v>
      </c>
      <c r="AA103">
        <v>0</v>
      </c>
    </row>
    <row r="104" spans="1:27" x14ac:dyDescent="0.25">
      <c r="A104">
        <v>103.94552</v>
      </c>
      <c r="B104">
        <v>24.295000000000002</v>
      </c>
      <c r="C104">
        <v>21.087029999999999</v>
      </c>
      <c r="D104">
        <v>20.759</v>
      </c>
      <c r="E104">
        <v>24.40221</v>
      </c>
      <c r="F104">
        <v>7.5670000000000001E-2</v>
      </c>
      <c r="G104">
        <v>0</v>
      </c>
      <c r="H104">
        <v>0.20563999999999999</v>
      </c>
      <c r="I104">
        <v>0.35598999999999997</v>
      </c>
      <c r="J104">
        <v>0.16227</v>
      </c>
      <c r="K104">
        <v>-6.5339999999999995E-2</v>
      </c>
      <c r="L104">
        <v>2.20465</v>
      </c>
      <c r="M104">
        <v>7.2770000000000001E-2</v>
      </c>
      <c r="N104">
        <v>0.10383000000000001</v>
      </c>
      <c r="O104">
        <v>105.06623999999999</v>
      </c>
      <c r="P104">
        <v>60.693199999999997</v>
      </c>
      <c r="Q104">
        <v>1086.3652099999999</v>
      </c>
      <c r="R104">
        <v>466.50220000000002</v>
      </c>
      <c r="S104" t="s">
        <v>27</v>
      </c>
      <c r="T104" t="e" cm="1">
        <f t="array" ref="T104">-Inf</f>
        <v>#NAME?</v>
      </c>
      <c r="U104">
        <v>3.8500000000000001E-3</v>
      </c>
      <c r="V104">
        <v>9.1299999999999992E-3</v>
      </c>
      <c r="W104">
        <v>5.6499999999999996E-3</v>
      </c>
      <c r="X104">
        <v>4.2100000000000002E-3</v>
      </c>
      <c r="Y104">
        <v>7.1999999999999998E-3</v>
      </c>
      <c r="Z104">
        <v>4.0800000000000003E-3</v>
      </c>
      <c r="AA104">
        <v>0</v>
      </c>
    </row>
    <row r="105" spans="1:27" x14ac:dyDescent="0.25">
      <c r="A105">
        <v>104.94731</v>
      </c>
      <c r="B105">
        <v>24.295380000000002</v>
      </c>
      <c r="C105">
        <v>21.08737</v>
      </c>
      <c r="D105">
        <v>20.759209999999999</v>
      </c>
      <c r="E105">
        <v>24.400870000000001</v>
      </c>
      <c r="F105">
        <v>7.6079999999999995E-2</v>
      </c>
      <c r="G105">
        <v>0</v>
      </c>
      <c r="H105">
        <v>0.20515</v>
      </c>
      <c r="I105">
        <v>0.35548999999999997</v>
      </c>
      <c r="J105">
        <v>0.16522999999999999</v>
      </c>
      <c r="K105">
        <v>-5.9979999999999999E-2</v>
      </c>
      <c r="L105">
        <v>2.20553</v>
      </c>
      <c r="M105">
        <v>7.2919999999999999E-2</v>
      </c>
      <c r="N105">
        <v>0.10444000000000001</v>
      </c>
      <c r="O105">
        <v>104.91961000000001</v>
      </c>
      <c r="P105">
        <v>60.547269999999997</v>
      </c>
      <c r="Q105">
        <v>1106.1357399999999</v>
      </c>
      <c r="R105">
        <v>469.04923000000002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9.1299999999999992E-3</v>
      </c>
      <c r="W105">
        <v>5.6499999999999996E-3</v>
      </c>
      <c r="X105">
        <v>4.2199999999999998E-3</v>
      </c>
      <c r="Y105">
        <v>7.1900000000000002E-3</v>
      </c>
      <c r="Z105">
        <v>4.0800000000000003E-3</v>
      </c>
      <c r="AA105">
        <v>0</v>
      </c>
    </row>
    <row r="106" spans="1:27" x14ac:dyDescent="0.25">
      <c r="A106">
        <v>105.94815</v>
      </c>
      <c r="B106">
        <v>24.295089999999998</v>
      </c>
      <c r="C106">
        <v>21.08868</v>
      </c>
      <c r="D106">
        <v>20.759229999999999</v>
      </c>
      <c r="E106">
        <v>24.399979999999999</v>
      </c>
      <c r="F106">
        <v>7.5689999999999993E-2</v>
      </c>
      <c r="G106">
        <v>0</v>
      </c>
      <c r="H106">
        <v>0.20508000000000001</v>
      </c>
      <c r="I106">
        <v>0.35487999999999997</v>
      </c>
      <c r="J106">
        <v>0.15937999999999999</v>
      </c>
      <c r="K106">
        <v>-6.0069999999999998E-2</v>
      </c>
      <c r="L106">
        <v>2.2007599999999998</v>
      </c>
      <c r="M106">
        <v>6.9940000000000002E-2</v>
      </c>
      <c r="N106">
        <v>0.10431</v>
      </c>
      <c r="O106">
        <v>104.73899</v>
      </c>
      <c r="P106">
        <v>60.528239999999997</v>
      </c>
      <c r="Q106">
        <v>1067.0119299999999</v>
      </c>
      <c r="R106">
        <v>466.62981000000002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9.1199999999999996E-3</v>
      </c>
      <c r="W106">
        <v>5.6499999999999996E-3</v>
      </c>
      <c r="X106">
        <v>4.2100000000000002E-3</v>
      </c>
      <c r="Y106">
        <v>7.1900000000000002E-3</v>
      </c>
      <c r="Z106">
        <v>4.0800000000000003E-3</v>
      </c>
      <c r="AA106">
        <v>0</v>
      </c>
    </row>
    <row r="107" spans="1:27" x14ac:dyDescent="0.25">
      <c r="A107">
        <v>106.95047</v>
      </c>
      <c r="B107">
        <v>24.296240000000001</v>
      </c>
      <c r="C107">
        <v>21.088259999999998</v>
      </c>
      <c r="D107">
        <v>20.758900000000001</v>
      </c>
      <c r="E107">
        <v>24.403939999999999</v>
      </c>
      <c r="F107">
        <v>7.5759999999999994E-2</v>
      </c>
      <c r="G107">
        <v>0</v>
      </c>
      <c r="H107">
        <v>0.20549000000000001</v>
      </c>
      <c r="I107">
        <v>0.35624</v>
      </c>
      <c r="J107">
        <v>0.15770000000000001</v>
      </c>
      <c r="K107">
        <v>-5.8130000000000001E-2</v>
      </c>
      <c r="L107">
        <v>2.20418</v>
      </c>
      <c r="M107">
        <v>7.1050000000000002E-2</v>
      </c>
      <c r="N107">
        <v>0.10438</v>
      </c>
      <c r="O107">
        <v>105.13982</v>
      </c>
      <c r="P107">
        <v>60.648420000000002</v>
      </c>
      <c r="Q107">
        <v>1055.7909999999999</v>
      </c>
      <c r="R107">
        <v>467.10687000000001</v>
      </c>
      <c r="S107" t="s">
        <v>27</v>
      </c>
      <c r="T107" t="e" cm="1">
        <f t="array" ref="T107">-Inf</f>
        <v>#NAME?</v>
      </c>
      <c r="U107">
        <v>3.8700000000000002E-3</v>
      </c>
      <c r="V107">
        <v>9.1299999999999992E-3</v>
      </c>
      <c r="W107">
        <v>5.6499999999999996E-3</v>
      </c>
      <c r="X107">
        <v>4.2100000000000002E-3</v>
      </c>
      <c r="Y107">
        <v>7.1999999999999998E-3</v>
      </c>
      <c r="Z107">
        <v>4.0800000000000003E-3</v>
      </c>
      <c r="AA107">
        <v>0</v>
      </c>
    </row>
    <row r="108" spans="1:27" x14ac:dyDescent="0.25">
      <c r="A108">
        <v>107.95111</v>
      </c>
      <c r="B108">
        <v>24.296009999999999</v>
      </c>
      <c r="C108">
        <v>21.08897</v>
      </c>
      <c r="D108">
        <v>20.759209999999999</v>
      </c>
      <c r="E108">
        <v>24.406549999999999</v>
      </c>
      <c r="F108">
        <v>7.5579999999999994E-2</v>
      </c>
      <c r="G108">
        <v>0</v>
      </c>
      <c r="H108">
        <v>0.20577000000000001</v>
      </c>
      <c r="I108">
        <v>0.35521000000000003</v>
      </c>
      <c r="J108">
        <v>0.17047000000000001</v>
      </c>
      <c r="K108">
        <v>-6.4979999999999996E-2</v>
      </c>
      <c r="L108">
        <v>2.2024400000000002</v>
      </c>
      <c r="M108">
        <v>7.8829999999999997E-2</v>
      </c>
      <c r="N108">
        <v>0.10426000000000001</v>
      </c>
      <c r="O108">
        <v>104.83645</v>
      </c>
      <c r="P108">
        <v>60.731549999999999</v>
      </c>
      <c r="Q108">
        <v>1141.34358</v>
      </c>
      <c r="R108">
        <v>466.00400999999999</v>
      </c>
      <c r="S108" t="s">
        <v>27</v>
      </c>
      <c r="T108" t="e" cm="1">
        <f t="array" ref="T108">-Inf</f>
        <v>#NAME?</v>
      </c>
      <c r="U108">
        <v>3.8500000000000001E-3</v>
      </c>
      <c r="V108">
        <v>9.1299999999999992E-3</v>
      </c>
      <c r="W108">
        <v>5.6499999999999996E-3</v>
      </c>
      <c r="X108">
        <v>4.2300000000000003E-3</v>
      </c>
      <c r="Y108">
        <v>7.1999999999999998E-3</v>
      </c>
      <c r="Z108">
        <v>4.0800000000000003E-3</v>
      </c>
      <c r="AA108">
        <v>0</v>
      </c>
    </row>
    <row r="109" spans="1:27" x14ac:dyDescent="0.25">
      <c r="A109">
        <v>108.95285</v>
      </c>
      <c r="B109">
        <v>24.29759</v>
      </c>
      <c r="C109">
        <v>21.08785</v>
      </c>
      <c r="D109">
        <v>20.759170000000001</v>
      </c>
      <c r="E109">
        <v>24.405200000000001</v>
      </c>
      <c r="F109">
        <v>7.5499999999999998E-2</v>
      </c>
      <c r="G109">
        <v>0</v>
      </c>
      <c r="H109">
        <v>0.20601</v>
      </c>
      <c r="I109">
        <v>0.35785</v>
      </c>
      <c r="J109">
        <v>0.15681</v>
      </c>
      <c r="K109">
        <v>-6.1060000000000003E-2</v>
      </c>
      <c r="L109">
        <v>2.2010299999999998</v>
      </c>
      <c r="M109">
        <v>7.059E-2</v>
      </c>
      <c r="N109">
        <v>0.10381</v>
      </c>
      <c r="O109">
        <v>105.6156</v>
      </c>
      <c r="P109">
        <v>60.801470000000002</v>
      </c>
      <c r="Q109">
        <v>1049.8998899999999</v>
      </c>
      <c r="R109">
        <v>465.48872</v>
      </c>
      <c r="S109" t="s">
        <v>27</v>
      </c>
      <c r="T109" t="e" cm="1">
        <f t="array" ref="T109">-Inf</f>
        <v>#NAME?</v>
      </c>
      <c r="U109">
        <v>3.8600000000000001E-3</v>
      </c>
      <c r="V109">
        <v>9.1199999999999996E-3</v>
      </c>
      <c r="W109">
        <v>5.6600000000000001E-3</v>
      </c>
      <c r="X109">
        <v>4.2100000000000002E-3</v>
      </c>
      <c r="Y109">
        <v>7.1999999999999998E-3</v>
      </c>
      <c r="Z109">
        <v>4.0800000000000003E-3</v>
      </c>
      <c r="AA109">
        <v>0</v>
      </c>
    </row>
    <row r="110" spans="1:27" x14ac:dyDescent="0.25">
      <c r="A110">
        <v>109.95493</v>
      </c>
      <c r="B110">
        <v>24.297920000000001</v>
      </c>
      <c r="C110">
        <v>21.088760000000001</v>
      </c>
      <c r="D110">
        <v>20.75883</v>
      </c>
      <c r="E110">
        <v>24.40615</v>
      </c>
      <c r="F110">
        <v>7.5459999999999999E-2</v>
      </c>
      <c r="G110">
        <v>0</v>
      </c>
      <c r="H110">
        <v>0.20555999999999999</v>
      </c>
      <c r="I110">
        <v>0.35238000000000003</v>
      </c>
      <c r="J110">
        <v>0.16435</v>
      </c>
      <c r="K110">
        <v>-6.2120000000000002E-2</v>
      </c>
      <c r="L110">
        <v>2.2100300000000002</v>
      </c>
      <c r="M110">
        <v>7.4399999999999994E-2</v>
      </c>
      <c r="N110">
        <v>0.10414</v>
      </c>
      <c r="O110">
        <v>104.00178</v>
      </c>
      <c r="P110">
        <v>60.668469999999999</v>
      </c>
      <c r="Q110">
        <v>1100.3488</v>
      </c>
      <c r="R110">
        <v>465.23146000000003</v>
      </c>
      <c r="S110" t="s">
        <v>27</v>
      </c>
      <c r="T110" t="e" cm="1">
        <f t="array" ref="T110">-Inf</f>
        <v>#NAME?</v>
      </c>
      <c r="U110">
        <v>3.8600000000000001E-3</v>
      </c>
      <c r="V110">
        <v>9.1400000000000006E-3</v>
      </c>
      <c r="W110">
        <v>5.64E-3</v>
      </c>
      <c r="X110">
        <v>4.2199999999999998E-3</v>
      </c>
      <c r="Y110">
        <v>7.1999999999999998E-3</v>
      </c>
      <c r="Z110">
        <v>4.0800000000000003E-3</v>
      </c>
      <c r="AA110">
        <v>0</v>
      </c>
    </row>
    <row r="111" spans="1:27" x14ac:dyDescent="0.25">
      <c r="A111">
        <v>110.95734</v>
      </c>
      <c r="B111">
        <v>24.29796</v>
      </c>
      <c r="C111">
        <v>21.08896</v>
      </c>
      <c r="D111">
        <v>20.759139999999999</v>
      </c>
      <c r="E111">
        <v>24.408899999999999</v>
      </c>
      <c r="F111">
        <v>7.5990000000000002E-2</v>
      </c>
      <c r="G111">
        <v>0</v>
      </c>
      <c r="H111">
        <v>0.20610000000000001</v>
      </c>
      <c r="I111">
        <v>0.35509000000000002</v>
      </c>
      <c r="J111">
        <v>0.15709999999999999</v>
      </c>
      <c r="K111">
        <v>-6.1499999999999999E-2</v>
      </c>
      <c r="L111">
        <v>2.2015400000000001</v>
      </c>
      <c r="M111">
        <v>7.2900000000000006E-2</v>
      </c>
      <c r="N111">
        <v>0.10484</v>
      </c>
      <c r="O111">
        <v>104.79949000000001</v>
      </c>
      <c r="P111">
        <v>60.827280000000002</v>
      </c>
      <c r="Q111">
        <v>1051.8349499999999</v>
      </c>
      <c r="R111">
        <v>468.48712999999998</v>
      </c>
      <c r="S111" t="s">
        <v>27</v>
      </c>
      <c r="T111" t="e" cm="1">
        <f t="array" ref="T111">-Inf</f>
        <v>#NAME?</v>
      </c>
      <c r="U111">
        <v>3.8600000000000001E-3</v>
      </c>
      <c r="V111">
        <v>9.1199999999999996E-3</v>
      </c>
      <c r="W111">
        <v>5.6499999999999996E-3</v>
      </c>
      <c r="X111">
        <v>4.2100000000000002E-3</v>
      </c>
      <c r="Y111">
        <v>7.1999999999999998E-3</v>
      </c>
      <c r="Z111">
        <v>4.0800000000000003E-3</v>
      </c>
      <c r="AA111">
        <v>0</v>
      </c>
    </row>
    <row r="112" spans="1:27" x14ac:dyDescent="0.25">
      <c r="A112">
        <v>111.95899</v>
      </c>
      <c r="B112">
        <v>24.299420000000001</v>
      </c>
      <c r="C112">
        <v>21.088709999999999</v>
      </c>
      <c r="D112">
        <v>20.758949999999999</v>
      </c>
      <c r="E112">
        <v>24.409800000000001</v>
      </c>
      <c r="F112">
        <v>7.6329999999999995E-2</v>
      </c>
      <c r="G112">
        <v>0</v>
      </c>
      <c r="H112">
        <v>0.20488999999999999</v>
      </c>
      <c r="I112">
        <v>0.35299000000000003</v>
      </c>
      <c r="J112">
        <v>0.15745999999999999</v>
      </c>
      <c r="K112">
        <v>-6.54E-2</v>
      </c>
      <c r="L112">
        <v>2.2055799999999999</v>
      </c>
      <c r="M112">
        <v>7.2700000000000001E-2</v>
      </c>
      <c r="N112">
        <v>0.10528</v>
      </c>
      <c r="O112">
        <v>104.18091</v>
      </c>
      <c r="P112">
        <v>60.472180000000002</v>
      </c>
      <c r="Q112">
        <v>1054.2963999999999</v>
      </c>
      <c r="R112">
        <v>470.57044000000002</v>
      </c>
      <c r="S112" t="s">
        <v>27</v>
      </c>
      <c r="T112" t="e" cm="1">
        <f t="array" ref="T112">-Inf</f>
        <v>#NAME?</v>
      </c>
      <c r="U112">
        <v>3.8500000000000001E-3</v>
      </c>
      <c r="V112">
        <v>9.1299999999999992E-3</v>
      </c>
      <c r="W112">
        <v>5.64E-3</v>
      </c>
      <c r="X112">
        <v>4.2100000000000002E-3</v>
      </c>
      <c r="Y112">
        <v>7.1900000000000002E-3</v>
      </c>
      <c r="Z112">
        <v>4.0899999999999999E-3</v>
      </c>
      <c r="AA112">
        <v>0</v>
      </c>
    </row>
    <row r="113" spans="1:27" x14ac:dyDescent="0.25">
      <c r="A113">
        <v>112.96228000000001</v>
      </c>
      <c r="B113">
        <v>24.299479999999999</v>
      </c>
      <c r="C113">
        <v>21.088740000000001</v>
      </c>
      <c r="D113">
        <v>20.758569999999999</v>
      </c>
      <c r="E113">
        <v>24.41009</v>
      </c>
      <c r="F113">
        <v>7.5920000000000001E-2</v>
      </c>
      <c r="G113">
        <v>0</v>
      </c>
      <c r="H113">
        <v>0.20519000000000001</v>
      </c>
      <c r="I113">
        <v>0.35754999999999998</v>
      </c>
      <c r="J113">
        <v>0.16274</v>
      </c>
      <c r="K113">
        <v>-6.7890000000000006E-2</v>
      </c>
      <c r="L113">
        <v>2.2027100000000002</v>
      </c>
      <c r="M113">
        <v>7.5300000000000006E-2</v>
      </c>
      <c r="N113">
        <v>0.10485999999999999</v>
      </c>
      <c r="O113">
        <v>105.52549</v>
      </c>
      <c r="P113">
        <v>60.558909999999997</v>
      </c>
      <c r="Q113">
        <v>1089.6427699999999</v>
      </c>
      <c r="R113">
        <v>468.08136000000002</v>
      </c>
      <c r="S113" t="s">
        <v>27</v>
      </c>
      <c r="T113" t="e" cm="1">
        <f t="array" ref="T113">-Inf</f>
        <v>#NAME?</v>
      </c>
      <c r="U113">
        <v>3.8400000000000001E-3</v>
      </c>
      <c r="V113">
        <v>9.1299999999999992E-3</v>
      </c>
      <c r="W113">
        <v>5.6600000000000001E-3</v>
      </c>
      <c r="X113">
        <v>4.2199999999999998E-3</v>
      </c>
      <c r="Y113">
        <v>7.1900000000000002E-3</v>
      </c>
      <c r="Z113">
        <v>4.0800000000000003E-3</v>
      </c>
      <c r="AA113">
        <v>0</v>
      </c>
    </row>
    <row r="114" spans="1:27" x14ac:dyDescent="0.25">
      <c r="A114">
        <v>113.96335999999999</v>
      </c>
      <c r="B114">
        <v>24.299659999999999</v>
      </c>
      <c r="C114">
        <v>21.089099999999998</v>
      </c>
      <c r="D114">
        <v>20.75789</v>
      </c>
      <c r="E114">
        <v>24.410019999999999</v>
      </c>
      <c r="F114">
        <v>7.5499999999999998E-2</v>
      </c>
      <c r="G114">
        <v>0</v>
      </c>
      <c r="H114">
        <v>0.20576</v>
      </c>
      <c r="I114">
        <v>0.35428999999999999</v>
      </c>
      <c r="J114">
        <v>0.15756999999999999</v>
      </c>
      <c r="K114">
        <v>-6.4710000000000004E-2</v>
      </c>
      <c r="L114">
        <v>2.20309</v>
      </c>
      <c r="M114">
        <v>7.2739999999999999E-2</v>
      </c>
      <c r="N114">
        <v>0.1046</v>
      </c>
      <c r="O114">
        <v>104.56354</v>
      </c>
      <c r="P114">
        <v>60.727029999999999</v>
      </c>
      <c r="Q114">
        <v>1055.0609199999999</v>
      </c>
      <c r="R114">
        <v>465.47073999999998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9.1299999999999992E-3</v>
      </c>
      <c r="W114">
        <v>5.64E-3</v>
      </c>
      <c r="X114">
        <v>4.2100000000000002E-3</v>
      </c>
      <c r="Y114">
        <v>7.1999999999999998E-3</v>
      </c>
      <c r="Z114">
        <v>4.0800000000000003E-3</v>
      </c>
      <c r="AA114">
        <v>0</v>
      </c>
    </row>
    <row r="115" spans="1:27" x14ac:dyDescent="0.25">
      <c r="A115">
        <v>114.96423</v>
      </c>
      <c r="B115">
        <v>24.301469999999998</v>
      </c>
      <c r="C115">
        <v>21.089040000000001</v>
      </c>
      <c r="D115">
        <v>20.759979999999999</v>
      </c>
      <c r="E115">
        <v>24.407969999999999</v>
      </c>
      <c r="F115">
        <v>7.5660000000000005E-2</v>
      </c>
      <c r="G115">
        <v>0</v>
      </c>
      <c r="H115">
        <v>0.20593</v>
      </c>
      <c r="I115">
        <v>0.35744999999999999</v>
      </c>
      <c r="J115">
        <v>0.16145000000000001</v>
      </c>
      <c r="K115">
        <v>-6.3380000000000006E-2</v>
      </c>
      <c r="L115">
        <v>2.2069700000000001</v>
      </c>
      <c r="M115">
        <v>7.1919999999999998E-2</v>
      </c>
      <c r="N115">
        <v>0.10414</v>
      </c>
      <c r="O115">
        <v>105.49722</v>
      </c>
      <c r="P115">
        <v>60.776890000000002</v>
      </c>
      <c r="Q115">
        <v>1080.99758</v>
      </c>
      <c r="R115">
        <v>466.45881000000003</v>
      </c>
      <c r="S115" t="s">
        <v>27</v>
      </c>
      <c r="T115" t="e" cm="1">
        <f t="array" ref="T115">-Inf</f>
        <v>#NAME?</v>
      </c>
      <c r="U115">
        <v>3.8600000000000001E-3</v>
      </c>
      <c r="V115">
        <v>9.1400000000000006E-3</v>
      </c>
      <c r="W115">
        <v>5.6600000000000001E-3</v>
      </c>
      <c r="X115">
        <v>4.2100000000000002E-3</v>
      </c>
      <c r="Y115">
        <v>7.1999999999999998E-3</v>
      </c>
      <c r="Z115">
        <v>4.0800000000000003E-3</v>
      </c>
      <c r="AA115">
        <v>0</v>
      </c>
    </row>
    <row r="116" spans="1:27" x14ac:dyDescent="0.25">
      <c r="A116">
        <v>115.96496999999999</v>
      </c>
      <c r="B116">
        <v>24.302150000000001</v>
      </c>
      <c r="C116">
        <v>21.089510000000001</v>
      </c>
      <c r="D116">
        <v>20.75996</v>
      </c>
      <c r="E116">
        <v>24.409379999999999</v>
      </c>
      <c r="F116">
        <v>7.6319999999999999E-2</v>
      </c>
      <c r="G116">
        <v>0</v>
      </c>
      <c r="H116">
        <v>0.20671</v>
      </c>
      <c r="I116">
        <v>0.35585</v>
      </c>
      <c r="J116">
        <v>0.1676</v>
      </c>
      <c r="K116">
        <v>-6.5240000000000006E-2</v>
      </c>
      <c r="L116">
        <v>2.2049400000000001</v>
      </c>
      <c r="M116">
        <v>7.5179999999999997E-2</v>
      </c>
      <c r="N116">
        <v>0.10521</v>
      </c>
      <c r="O116">
        <v>105.02605</v>
      </c>
      <c r="P116">
        <v>61.006819999999998</v>
      </c>
      <c r="Q116">
        <v>1122.2569100000001</v>
      </c>
      <c r="R116">
        <v>470.55169000000001</v>
      </c>
      <c r="S116" t="s">
        <v>27</v>
      </c>
      <c r="T116" t="e" cm="1">
        <f t="array" ref="T116">-Inf</f>
        <v>#NAME?</v>
      </c>
      <c r="U116">
        <v>3.8500000000000001E-3</v>
      </c>
      <c r="V116">
        <v>9.1299999999999992E-3</v>
      </c>
      <c r="W116">
        <v>5.6499999999999996E-3</v>
      </c>
      <c r="X116">
        <v>4.2199999999999998E-3</v>
      </c>
      <c r="Y116">
        <v>7.2100000000000003E-3</v>
      </c>
      <c r="Z116">
        <v>4.0899999999999999E-3</v>
      </c>
      <c r="AA116">
        <v>0</v>
      </c>
    </row>
    <row r="117" spans="1:27" x14ac:dyDescent="0.25">
      <c r="A117">
        <v>116.96784</v>
      </c>
      <c r="B117">
        <v>24.301639999999999</v>
      </c>
      <c r="C117">
        <v>21.089210000000001</v>
      </c>
      <c r="D117">
        <v>20.759689999999999</v>
      </c>
      <c r="E117">
        <v>24.410889999999998</v>
      </c>
      <c r="F117">
        <v>7.5759999999999994E-2</v>
      </c>
      <c r="G117">
        <v>0</v>
      </c>
      <c r="H117">
        <v>0.20530000000000001</v>
      </c>
      <c r="I117">
        <v>0.35635</v>
      </c>
      <c r="J117">
        <v>0.16267000000000001</v>
      </c>
      <c r="K117">
        <v>-6.3589999999999994E-2</v>
      </c>
      <c r="L117">
        <v>2.2019099999999998</v>
      </c>
      <c r="M117">
        <v>7.4340000000000003E-2</v>
      </c>
      <c r="N117">
        <v>0.10443</v>
      </c>
      <c r="O117">
        <v>105.17238999999999</v>
      </c>
      <c r="P117">
        <v>60.592860000000002</v>
      </c>
      <c r="Q117">
        <v>1089.1998100000001</v>
      </c>
      <c r="R117">
        <v>467.08780000000002</v>
      </c>
      <c r="S117" t="s">
        <v>27</v>
      </c>
      <c r="T117" t="e" cm="1">
        <f t="array" ref="T117">-Inf</f>
        <v>#NAME?</v>
      </c>
      <c r="U117">
        <v>3.8500000000000001E-3</v>
      </c>
      <c r="V117">
        <v>9.1199999999999996E-3</v>
      </c>
      <c r="W117">
        <v>5.6499999999999996E-3</v>
      </c>
      <c r="X117">
        <v>4.2199999999999998E-3</v>
      </c>
      <c r="Y117">
        <v>7.1900000000000002E-3</v>
      </c>
      <c r="Z117">
        <v>4.0800000000000003E-3</v>
      </c>
      <c r="AA117">
        <v>0</v>
      </c>
    </row>
    <row r="118" spans="1:27" x14ac:dyDescent="0.25">
      <c r="A118">
        <v>117.97011999999999</v>
      </c>
      <c r="B118">
        <v>24.302710000000001</v>
      </c>
      <c r="C118">
        <v>21.088470000000001</v>
      </c>
      <c r="D118">
        <v>20.75956</v>
      </c>
      <c r="E118">
        <v>24.410679999999999</v>
      </c>
      <c r="F118">
        <v>7.5950000000000004E-2</v>
      </c>
      <c r="G118">
        <v>0</v>
      </c>
      <c r="H118">
        <v>0.20602000000000001</v>
      </c>
      <c r="I118">
        <v>0.35508000000000001</v>
      </c>
      <c r="J118">
        <v>0.16927</v>
      </c>
      <c r="K118">
        <v>-6.6360000000000002E-2</v>
      </c>
      <c r="L118">
        <v>2.20566</v>
      </c>
      <c r="M118">
        <v>7.6450000000000004E-2</v>
      </c>
      <c r="N118">
        <v>0.1045</v>
      </c>
      <c r="O118">
        <v>104.79814</v>
      </c>
      <c r="P118">
        <v>60.80547</v>
      </c>
      <c r="Q118">
        <v>1133.4244000000001</v>
      </c>
      <c r="R118">
        <v>468.27963</v>
      </c>
      <c r="S118" t="s">
        <v>27</v>
      </c>
      <c r="T118" t="e" cm="1">
        <f t="array" ref="T118">-Inf</f>
        <v>#NAME?</v>
      </c>
      <c r="U118">
        <v>3.8500000000000001E-3</v>
      </c>
      <c r="V118">
        <v>9.1299999999999992E-3</v>
      </c>
      <c r="W118">
        <v>5.6499999999999996E-3</v>
      </c>
      <c r="X118">
        <v>4.2199999999999998E-3</v>
      </c>
      <c r="Y118">
        <v>7.1999999999999998E-3</v>
      </c>
      <c r="Z118">
        <v>4.0800000000000003E-3</v>
      </c>
      <c r="AA118">
        <v>0</v>
      </c>
    </row>
    <row r="119" spans="1:27" x14ac:dyDescent="0.25">
      <c r="A119">
        <v>118.97068</v>
      </c>
      <c r="B119">
        <v>24.303290000000001</v>
      </c>
      <c r="C119">
        <v>21.088570000000001</v>
      </c>
      <c r="D119">
        <v>20.759879999999999</v>
      </c>
      <c r="E119">
        <v>24.41001</v>
      </c>
      <c r="F119">
        <v>7.5429999999999997E-2</v>
      </c>
      <c r="G119">
        <v>0</v>
      </c>
      <c r="H119">
        <v>0.20532</v>
      </c>
      <c r="I119">
        <v>0.35622999999999999</v>
      </c>
      <c r="J119">
        <v>0.16059999999999999</v>
      </c>
      <c r="K119">
        <v>-6.055E-2</v>
      </c>
      <c r="L119">
        <v>2.2067600000000001</v>
      </c>
      <c r="M119">
        <v>7.17E-2</v>
      </c>
      <c r="N119">
        <v>0.10371</v>
      </c>
      <c r="O119">
        <v>105.13681</v>
      </c>
      <c r="P119">
        <v>60.598820000000003</v>
      </c>
      <c r="Q119">
        <v>1075.40401</v>
      </c>
      <c r="R119">
        <v>465.04879</v>
      </c>
      <c r="S119" t="s">
        <v>27</v>
      </c>
      <c r="T119" t="e" cm="1">
        <f t="array" ref="T119">-Inf</f>
        <v>#NAME?</v>
      </c>
      <c r="U119">
        <v>3.8600000000000001E-3</v>
      </c>
      <c r="V119">
        <v>9.1400000000000006E-3</v>
      </c>
      <c r="W119">
        <v>5.6499999999999996E-3</v>
      </c>
      <c r="X119">
        <v>4.2100000000000002E-3</v>
      </c>
      <c r="Y119">
        <v>7.1900000000000002E-3</v>
      </c>
      <c r="Z119">
        <v>4.0800000000000003E-3</v>
      </c>
      <c r="AA119">
        <v>0</v>
      </c>
    </row>
    <row r="120" spans="1:27" x14ac:dyDescent="0.25">
      <c r="A120">
        <v>119.97410000000001</v>
      </c>
      <c r="B120">
        <v>24.304739999999999</v>
      </c>
      <c r="C120">
        <v>21.08896</v>
      </c>
      <c r="D120">
        <v>20.76003</v>
      </c>
      <c r="E120">
        <v>24.411429999999999</v>
      </c>
      <c r="F120">
        <v>7.5679999999999997E-2</v>
      </c>
      <c r="G120">
        <v>0</v>
      </c>
      <c r="H120">
        <v>0.20518</v>
      </c>
      <c r="I120">
        <v>0.35704999999999998</v>
      </c>
      <c r="J120">
        <v>0.16011</v>
      </c>
      <c r="K120">
        <v>-5.8630000000000002E-2</v>
      </c>
      <c r="L120">
        <v>2.2036799999999999</v>
      </c>
      <c r="M120">
        <v>7.1459999999999996E-2</v>
      </c>
      <c r="N120">
        <v>0.10413</v>
      </c>
      <c r="O120">
        <v>105.3788</v>
      </c>
      <c r="P120">
        <v>60.557699999999997</v>
      </c>
      <c r="Q120">
        <v>1072.1172799999999</v>
      </c>
      <c r="R120">
        <v>466.56945999999999</v>
      </c>
      <c r="S120" t="s">
        <v>27</v>
      </c>
      <c r="T120" t="e" cm="1">
        <f t="array" ref="T120">-Inf</f>
        <v>#NAME?</v>
      </c>
      <c r="U120">
        <v>3.8700000000000002E-3</v>
      </c>
      <c r="V120">
        <v>9.1299999999999992E-3</v>
      </c>
      <c r="W120">
        <v>5.6600000000000001E-3</v>
      </c>
      <c r="X120">
        <v>4.2100000000000002E-3</v>
      </c>
      <c r="Y120">
        <v>7.1900000000000002E-3</v>
      </c>
      <c r="Z120">
        <v>4.0800000000000003E-3</v>
      </c>
      <c r="AA120">
        <v>0</v>
      </c>
    </row>
    <row r="121" spans="1:27" x14ac:dyDescent="0.25">
      <c r="A121">
        <v>120.97723999999999</v>
      </c>
      <c r="B121">
        <v>24.305430000000001</v>
      </c>
      <c r="C121">
        <v>21.088940000000001</v>
      </c>
      <c r="D121">
        <v>20.759979999999999</v>
      </c>
      <c r="E121">
        <v>24.412749999999999</v>
      </c>
      <c r="F121">
        <v>7.5810000000000002E-2</v>
      </c>
      <c r="G121">
        <v>0</v>
      </c>
      <c r="H121">
        <v>0.20480999999999999</v>
      </c>
      <c r="I121">
        <v>0.35541</v>
      </c>
      <c r="J121">
        <v>0.16705</v>
      </c>
      <c r="K121">
        <v>-6.3310000000000005E-2</v>
      </c>
      <c r="L121">
        <v>2.2042700000000002</v>
      </c>
      <c r="M121">
        <v>7.4999999999999997E-2</v>
      </c>
      <c r="N121">
        <v>0.10432</v>
      </c>
      <c r="O121">
        <v>104.89655999999999</v>
      </c>
      <c r="P121">
        <v>60.446680000000001</v>
      </c>
      <c r="Q121">
        <v>1118.6058599999999</v>
      </c>
      <c r="R121">
        <v>467.3997</v>
      </c>
      <c r="S121" t="s">
        <v>27</v>
      </c>
      <c r="T121" t="e" cm="1">
        <f t="array" ref="T121">-Inf</f>
        <v>#NAME?</v>
      </c>
      <c r="U121">
        <v>3.8600000000000001E-3</v>
      </c>
      <c r="V121">
        <v>9.1299999999999992E-3</v>
      </c>
      <c r="W121">
        <v>5.6499999999999996E-3</v>
      </c>
      <c r="X121">
        <v>4.2199999999999998E-3</v>
      </c>
      <c r="Y121">
        <v>7.1799999999999998E-3</v>
      </c>
      <c r="Z121">
        <v>4.0800000000000003E-3</v>
      </c>
      <c r="AA121">
        <v>0</v>
      </c>
    </row>
    <row r="122" spans="1:27" x14ac:dyDescent="0.25">
      <c r="A122">
        <v>121.97906</v>
      </c>
      <c r="B122">
        <v>24.305689999999998</v>
      </c>
      <c r="C122">
        <v>21.089770000000001</v>
      </c>
      <c r="D122">
        <v>20.759270000000001</v>
      </c>
      <c r="E122">
        <v>24.411439999999999</v>
      </c>
      <c r="F122">
        <v>7.5700000000000003E-2</v>
      </c>
      <c r="G122">
        <v>0</v>
      </c>
      <c r="H122">
        <v>0.20529</v>
      </c>
      <c r="I122">
        <v>0.35702</v>
      </c>
      <c r="J122">
        <v>0.16120999999999999</v>
      </c>
      <c r="K122">
        <v>-6.3829999999999998E-2</v>
      </c>
      <c r="L122">
        <v>2.2042600000000001</v>
      </c>
      <c r="M122">
        <v>7.1309999999999998E-2</v>
      </c>
      <c r="N122">
        <v>0.10466</v>
      </c>
      <c r="O122">
        <v>105.36956000000001</v>
      </c>
      <c r="P122">
        <v>60.587800000000001</v>
      </c>
      <c r="Q122">
        <v>1079.4836299999999</v>
      </c>
      <c r="R122">
        <v>466.74928</v>
      </c>
      <c r="S122" t="s">
        <v>27</v>
      </c>
      <c r="T122" t="e" cm="1">
        <f t="array" ref="T122">-Inf</f>
        <v>#NAME?</v>
      </c>
      <c r="U122">
        <v>3.8500000000000001E-3</v>
      </c>
      <c r="V122">
        <v>9.1299999999999992E-3</v>
      </c>
      <c r="W122">
        <v>5.6600000000000001E-3</v>
      </c>
      <c r="X122">
        <v>4.2100000000000002E-3</v>
      </c>
      <c r="Y122">
        <v>7.1900000000000002E-3</v>
      </c>
      <c r="Z122">
        <v>4.0800000000000003E-3</v>
      </c>
      <c r="AA122">
        <v>0</v>
      </c>
    </row>
    <row r="123" spans="1:27" x14ac:dyDescent="0.25">
      <c r="A123">
        <v>122.97995</v>
      </c>
      <c r="B123">
        <v>24.307220000000001</v>
      </c>
      <c r="C123">
        <v>21.089639999999999</v>
      </c>
      <c r="D123">
        <v>20.760100000000001</v>
      </c>
      <c r="E123">
        <v>24.411460000000002</v>
      </c>
      <c r="F123">
        <v>7.5950000000000004E-2</v>
      </c>
      <c r="G123">
        <v>0</v>
      </c>
      <c r="H123">
        <v>0.20510999999999999</v>
      </c>
      <c r="I123">
        <v>0.35398000000000002</v>
      </c>
      <c r="J123">
        <v>0.16322999999999999</v>
      </c>
      <c r="K123">
        <v>-6.3189999999999996E-2</v>
      </c>
      <c r="L123">
        <v>2.2040199999999999</v>
      </c>
      <c r="M123">
        <v>7.1179999999999993E-2</v>
      </c>
      <c r="N123">
        <v>0.1047</v>
      </c>
      <c r="O123">
        <v>104.47403</v>
      </c>
      <c r="P123">
        <v>60.535029999999999</v>
      </c>
      <c r="Q123">
        <v>1093.03763</v>
      </c>
      <c r="R123">
        <v>468.27005000000003</v>
      </c>
      <c r="S123" t="s">
        <v>27</v>
      </c>
      <c r="T123" t="e" cm="1">
        <f t="array" ref="T123">-Inf</f>
        <v>#NAME?</v>
      </c>
      <c r="U123">
        <v>3.8600000000000001E-3</v>
      </c>
      <c r="V123">
        <v>9.1299999999999992E-3</v>
      </c>
      <c r="W123">
        <v>5.64E-3</v>
      </c>
      <c r="X123">
        <v>4.2199999999999998E-3</v>
      </c>
      <c r="Y123">
        <v>7.1900000000000002E-3</v>
      </c>
      <c r="Z123">
        <v>4.0800000000000003E-3</v>
      </c>
      <c r="AA123">
        <v>0</v>
      </c>
    </row>
    <row r="124" spans="1:27" x14ac:dyDescent="0.25">
      <c r="A124">
        <v>123.98092</v>
      </c>
      <c r="B124">
        <v>24.306819999999998</v>
      </c>
      <c r="C124">
        <v>21.08906</v>
      </c>
      <c r="D124">
        <v>20.759720000000002</v>
      </c>
      <c r="E124">
        <v>24.413260000000001</v>
      </c>
      <c r="F124">
        <v>7.5980000000000006E-2</v>
      </c>
      <c r="G124">
        <v>0</v>
      </c>
      <c r="H124">
        <v>0.20516000000000001</v>
      </c>
      <c r="I124">
        <v>0.35552</v>
      </c>
      <c r="J124">
        <v>0.16592000000000001</v>
      </c>
      <c r="K124">
        <v>-6.2280000000000002E-2</v>
      </c>
      <c r="L124">
        <v>2.2021199999999999</v>
      </c>
      <c r="M124">
        <v>7.3880000000000001E-2</v>
      </c>
      <c r="N124">
        <v>0.10468</v>
      </c>
      <c r="O124">
        <v>104.92645</v>
      </c>
      <c r="P124">
        <v>60.550960000000003</v>
      </c>
      <c r="Q124">
        <v>1111.12246</v>
      </c>
      <c r="R124">
        <v>468.46194000000003</v>
      </c>
      <c r="S124" t="s">
        <v>27</v>
      </c>
      <c r="T124" t="e" cm="1">
        <f t="array" ref="T124">-Inf</f>
        <v>#NAME?</v>
      </c>
      <c r="U124">
        <v>3.8600000000000001E-3</v>
      </c>
      <c r="V124">
        <v>9.1199999999999996E-3</v>
      </c>
      <c r="W124">
        <v>5.6499999999999996E-3</v>
      </c>
      <c r="X124">
        <v>4.2199999999999998E-3</v>
      </c>
      <c r="Y124">
        <v>7.1900000000000002E-3</v>
      </c>
      <c r="Z124">
        <v>4.0800000000000003E-3</v>
      </c>
      <c r="AA124">
        <v>0</v>
      </c>
    </row>
    <row r="125" spans="1:27" x14ac:dyDescent="0.25">
      <c r="A125">
        <v>124.98375</v>
      </c>
      <c r="B125">
        <v>24.307639999999999</v>
      </c>
      <c r="C125">
        <v>21.090140000000002</v>
      </c>
      <c r="D125">
        <v>20.760390000000001</v>
      </c>
      <c r="E125">
        <v>24.41366</v>
      </c>
      <c r="F125">
        <v>7.5770000000000004E-2</v>
      </c>
      <c r="G125">
        <v>0</v>
      </c>
      <c r="H125">
        <v>0.20424999999999999</v>
      </c>
      <c r="I125">
        <v>0.35597000000000001</v>
      </c>
      <c r="J125">
        <v>0.15286</v>
      </c>
      <c r="K125">
        <v>-6.1699999999999998E-2</v>
      </c>
      <c r="L125">
        <v>2.2032099999999999</v>
      </c>
      <c r="M125">
        <v>6.7790000000000003E-2</v>
      </c>
      <c r="N125">
        <v>0.10451000000000001</v>
      </c>
      <c r="O125">
        <v>105.05983000000001</v>
      </c>
      <c r="P125">
        <v>60.280749999999998</v>
      </c>
      <c r="Q125">
        <v>1023.63431</v>
      </c>
      <c r="R125">
        <v>467.14814999999999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9.1299999999999992E-3</v>
      </c>
      <c r="W125">
        <v>5.6499999999999996E-3</v>
      </c>
      <c r="X125">
        <v>4.1999999999999997E-3</v>
      </c>
      <c r="Y125">
        <v>7.1799999999999998E-3</v>
      </c>
      <c r="Z125">
        <v>4.0800000000000003E-3</v>
      </c>
      <c r="AA125">
        <v>0</v>
      </c>
    </row>
    <row r="126" spans="1:27" x14ac:dyDescent="0.25">
      <c r="A126">
        <v>125.98535</v>
      </c>
      <c r="B126">
        <v>24.30986</v>
      </c>
      <c r="C126">
        <v>21.089700000000001</v>
      </c>
      <c r="D126">
        <v>20.759689999999999</v>
      </c>
      <c r="E126">
        <v>24.41384</v>
      </c>
      <c r="F126">
        <v>7.5950000000000004E-2</v>
      </c>
      <c r="G126">
        <v>0</v>
      </c>
      <c r="H126">
        <v>0.20538000000000001</v>
      </c>
      <c r="I126">
        <v>0.35244999999999999</v>
      </c>
      <c r="J126">
        <v>0.15387000000000001</v>
      </c>
      <c r="K126">
        <v>-6.1339999999999999E-2</v>
      </c>
      <c r="L126">
        <v>2.2050000000000001</v>
      </c>
      <c r="M126">
        <v>6.694E-2</v>
      </c>
      <c r="N126">
        <v>0.10485</v>
      </c>
      <c r="O126">
        <v>104.02269</v>
      </c>
      <c r="P126">
        <v>60.61459</v>
      </c>
      <c r="Q126">
        <v>1030.46792</v>
      </c>
      <c r="R126">
        <v>468.27564000000001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9.1299999999999992E-3</v>
      </c>
      <c r="W126">
        <v>5.64E-3</v>
      </c>
      <c r="X126">
        <v>4.1999999999999997E-3</v>
      </c>
      <c r="Y126">
        <v>7.1900000000000002E-3</v>
      </c>
      <c r="Z126">
        <v>4.0800000000000003E-3</v>
      </c>
      <c r="AA126">
        <v>0</v>
      </c>
    </row>
    <row r="127" spans="1:27" x14ac:dyDescent="0.25">
      <c r="A127">
        <v>126.98607</v>
      </c>
      <c r="B127">
        <v>24.310099999999998</v>
      </c>
      <c r="C127">
        <v>21.08971</v>
      </c>
      <c r="D127">
        <v>20.759730000000001</v>
      </c>
      <c r="E127">
        <v>24.415610000000001</v>
      </c>
      <c r="F127">
        <v>7.6090000000000005E-2</v>
      </c>
      <c r="G127">
        <v>0</v>
      </c>
      <c r="H127">
        <v>0.20493</v>
      </c>
      <c r="I127">
        <v>0.35604999999999998</v>
      </c>
      <c r="J127">
        <v>0.16016</v>
      </c>
      <c r="K127">
        <v>-6.2579999999999997E-2</v>
      </c>
      <c r="L127">
        <v>2.20221</v>
      </c>
      <c r="M127">
        <v>7.0690000000000003E-2</v>
      </c>
      <c r="N127">
        <v>0.10502</v>
      </c>
      <c r="O127">
        <v>105.08404</v>
      </c>
      <c r="P127">
        <v>60.481810000000003</v>
      </c>
      <c r="Q127">
        <v>1072.5783200000001</v>
      </c>
      <c r="R127">
        <v>469.10942999999997</v>
      </c>
      <c r="S127" t="s">
        <v>27</v>
      </c>
      <c r="T127" t="e" cm="1">
        <f t="array" ref="T127">-Inf</f>
        <v>#NAME?</v>
      </c>
      <c r="U127">
        <v>3.8600000000000001E-3</v>
      </c>
      <c r="V127">
        <v>9.1199999999999996E-3</v>
      </c>
      <c r="W127">
        <v>5.6499999999999996E-3</v>
      </c>
      <c r="X127">
        <v>4.2100000000000002E-3</v>
      </c>
      <c r="Y127">
        <v>7.1900000000000002E-3</v>
      </c>
      <c r="Z127">
        <v>4.0800000000000003E-3</v>
      </c>
      <c r="AA127">
        <v>0</v>
      </c>
    </row>
    <row r="128" spans="1:27" x14ac:dyDescent="0.25">
      <c r="A128">
        <v>127.98714</v>
      </c>
      <c r="B128">
        <v>24.31044</v>
      </c>
      <c r="C128">
        <v>21.09038</v>
      </c>
      <c r="D128">
        <v>20.760390000000001</v>
      </c>
      <c r="E128">
        <v>24.41611</v>
      </c>
      <c r="F128">
        <v>7.5450000000000003E-2</v>
      </c>
      <c r="G128">
        <v>0</v>
      </c>
      <c r="H128">
        <v>0.20594999999999999</v>
      </c>
      <c r="I128">
        <v>0.35738999999999999</v>
      </c>
      <c r="J128">
        <v>0.16198000000000001</v>
      </c>
      <c r="K128">
        <v>-6.3670000000000004E-2</v>
      </c>
      <c r="L128">
        <v>2.20614</v>
      </c>
      <c r="M128">
        <v>7.1599999999999997E-2</v>
      </c>
      <c r="N128">
        <v>0.10415000000000001</v>
      </c>
      <c r="O128">
        <v>105.47897</v>
      </c>
      <c r="P128">
        <v>60.783180000000002</v>
      </c>
      <c r="Q128">
        <v>1084.7704900000001</v>
      </c>
      <c r="R128">
        <v>465.19463000000002</v>
      </c>
      <c r="S128" t="s">
        <v>27</v>
      </c>
      <c r="T128" t="e" cm="1">
        <f t="array" ref="T128">-Inf</f>
        <v>#NAME?</v>
      </c>
      <c r="U128">
        <v>3.8500000000000001E-3</v>
      </c>
      <c r="V128">
        <v>9.1299999999999992E-3</v>
      </c>
      <c r="W128">
        <v>5.6600000000000001E-3</v>
      </c>
      <c r="X128">
        <v>4.2100000000000002E-3</v>
      </c>
      <c r="Y128">
        <v>7.1999999999999998E-3</v>
      </c>
      <c r="Z128">
        <v>4.0800000000000003E-3</v>
      </c>
      <c r="AA128">
        <v>0</v>
      </c>
    </row>
    <row r="129" spans="1:27" x14ac:dyDescent="0.25">
      <c r="A129">
        <v>128.98887999999999</v>
      </c>
      <c r="B129">
        <v>24.310890000000001</v>
      </c>
      <c r="C129">
        <v>21.09009</v>
      </c>
      <c r="D129">
        <v>20.761189999999999</v>
      </c>
      <c r="E129">
        <v>24.417909999999999</v>
      </c>
      <c r="F129">
        <v>7.5520000000000004E-2</v>
      </c>
      <c r="G129">
        <v>0</v>
      </c>
      <c r="H129">
        <v>0.20594000000000001</v>
      </c>
      <c r="I129">
        <v>0.35859999999999997</v>
      </c>
      <c r="J129">
        <v>0.16386999999999999</v>
      </c>
      <c r="K129">
        <v>-6.1030000000000001E-2</v>
      </c>
      <c r="L129">
        <v>2.2066400000000002</v>
      </c>
      <c r="M129">
        <v>7.3359999999999995E-2</v>
      </c>
      <c r="N129">
        <v>0.10390000000000001</v>
      </c>
      <c r="O129">
        <v>105.83754999999999</v>
      </c>
      <c r="P129">
        <v>60.780990000000003</v>
      </c>
      <c r="Q129">
        <v>1097.49854</v>
      </c>
      <c r="R129">
        <v>465.59341999999998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9.1299999999999992E-3</v>
      </c>
      <c r="W129">
        <v>5.6600000000000001E-3</v>
      </c>
      <c r="X129">
        <v>4.2199999999999998E-3</v>
      </c>
      <c r="Y129">
        <v>7.1999999999999998E-3</v>
      </c>
      <c r="Z129">
        <v>4.0800000000000003E-3</v>
      </c>
      <c r="AA129">
        <v>0</v>
      </c>
    </row>
    <row r="130" spans="1:27" x14ac:dyDescent="0.25">
      <c r="A130">
        <v>129.99137999999999</v>
      </c>
      <c r="B130">
        <v>24.311979999999998</v>
      </c>
      <c r="C130">
        <v>21.090039999999998</v>
      </c>
      <c r="D130">
        <v>20.760680000000001</v>
      </c>
      <c r="E130">
        <v>24.419060000000002</v>
      </c>
      <c r="F130">
        <v>7.5910000000000005E-2</v>
      </c>
      <c r="G130">
        <v>0</v>
      </c>
      <c r="H130">
        <v>0.20602000000000001</v>
      </c>
      <c r="I130">
        <v>0.35152</v>
      </c>
      <c r="J130">
        <v>0.16774</v>
      </c>
      <c r="K130">
        <v>-6.3020000000000007E-2</v>
      </c>
      <c r="L130">
        <v>2.2065700000000001</v>
      </c>
      <c r="M130">
        <v>7.5139999999999998E-2</v>
      </c>
      <c r="N130">
        <v>0.10459</v>
      </c>
      <c r="O130">
        <v>103.74854999999999</v>
      </c>
      <c r="P130">
        <v>60.805700000000002</v>
      </c>
      <c r="Q130">
        <v>1123.4394500000001</v>
      </c>
      <c r="R130">
        <v>468.03487000000001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9.1299999999999992E-3</v>
      </c>
      <c r="W130">
        <v>5.6299999999999996E-3</v>
      </c>
      <c r="X130">
        <v>4.2199999999999998E-3</v>
      </c>
      <c r="Y130">
        <v>7.1999999999999998E-3</v>
      </c>
      <c r="Z130">
        <v>4.0800000000000003E-3</v>
      </c>
      <c r="AA130">
        <v>0</v>
      </c>
    </row>
    <row r="131" spans="1:27" x14ac:dyDescent="0.25">
      <c r="A131">
        <v>130.99198000000001</v>
      </c>
      <c r="B131">
        <v>24.312889999999999</v>
      </c>
      <c r="C131">
        <v>21.089130000000001</v>
      </c>
      <c r="D131">
        <v>20.760339999999999</v>
      </c>
      <c r="E131">
        <v>24.41901</v>
      </c>
      <c r="F131">
        <v>7.5899999999999995E-2</v>
      </c>
      <c r="G131">
        <v>0</v>
      </c>
      <c r="H131">
        <v>0.20541999999999999</v>
      </c>
      <c r="I131">
        <v>0.35750999999999999</v>
      </c>
      <c r="J131">
        <v>0.15404000000000001</v>
      </c>
      <c r="K131">
        <v>-6.6489999999999994E-2</v>
      </c>
      <c r="L131">
        <v>2.2044199999999998</v>
      </c>
      <c r="M131">
        <v>6.8379999999999996E-2</v>
      </c>
      <c r="N131">
        <v>0.10438</v>
      </c>
      <c r="O131">
        <v>105.51575</v>
      </c>
      <c r="P131">
        <v>60.626359999999998</v>
      </c>
      <c r="Q131">
        <v>1031.67355</v>
      </c>
      <c r="R131">
        <v>467.92601000000002</v>
      </c>
      <c r="S131" t="s">
        <v>27</v>
      </c>
      <c r="T131" t="e" cm="1">
        <f t="array" ref="T131">-Inf</f>
        <v>#NAME?</v>
      </c>
      <c r="U131">
        <v>3.8500000000000001E-3</v>
      </c>
      <c r="V131">
        <v>9.1299999999999992E-3</v>
      </c>
      <c r="W131">
        <v>5.6600000000000001E-3</v>
      </c>
      <c r="X131">
        <v>4.1999999999999997E-3</v>
      </c>
      <c r="Y131">
        <v>7.1900000000000002E-3</v>
      </c>
      <c r="Z131">
        <v>4.0800000000000003E-3</v>
      </c>
      <c r="AA131">
        <v>0</v>
      </c>
    </row>
    <row r="132" spans="1:27" x14ac:dyDescent="0.25">
      <c r="A132">
        <v>131.99522999999999</v>
      </c>
      <c r="B132">
        <v>24.31344</v>
      </c>
      <c r="C132">
        <v>21.09008</v>
      </c>
      <c r="D132">
        <v>20.760870000000001</v>
      </c>
      <c r="E132">
        <v>24.420809999999999</v>
      </c>
      <c r="F132">
        <v>7.5829999999999995E-2</v>
      </c>
      <c r="G132">
        <v>0</v>
      </c>
      <c r="H132">
        <v>0.20582</v>
      </c>
      <c r="I132">
        <v>0.35610999999999998</v>
      </c>
      <c r="J132">
        <v>0.16084999999999999</v>
      </c>
      <c r="K132">
        <v>-6.207E-2</v>
      </c>
      <c r="L132">
        <v>2.2010399999999999</v>
      </c>
      <c r="M132">
        <v>7.2249999999999995E-2</v>
      </c>
      <c r="N132">
        <v>0.10443</v>
      </c>
      <c r="O132">
        <v>105.10113</v>
      </c>
      <c r="P132">
        <v>60.744770000000003</v>
      </c>
      <c r="Q132">
        <v>1077.34764</v>
      </c>
      <c r="R132">
        <v>467.53471000000002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9.1199999999999996E-3</v>
      </c>
      <c r="W132">
        <v>5.6499999999999996E-3</v>
      </c>
      <c r="X132">
        <v>4.2100000000000002E-3</v>
      </c>
      <c r="Y132">
        <v>7.1999999999999998E-3</v>
      </c>
      <c r="Z132">
        <v>4.0800000000000003E-3</v>
      </c>
      <c r="AA132">
        <v>0</v>
      </c>
    </row>
    <row r="133" spans="1:27" x14ac:dyDescent="0.25">
      <c r="A133">
        <v>132.99853999999999</v>
      </c>
      <c r="B133">
        <v>24.313559999999999</v>
      </c>
      <c r="C133">
        <v>21.089289999999998</v>
      </c>
      <c r="D133">
        <v>20.760950000000001</v>
      </c>
      <c r="E133">
        <v>24.41977</v>
      </c>
      <c r="F133">
        <v>7.5700000000000003E-2</v>
      </c>
      <c r="G133">
        <v>0</v>
      </c>
      <c r="H133">
        <v>0.20541999999999999</v>
      </c>
      <c r="I133">
        <v>0.35478999999999999</v>
      </c>
      <c r="J133">
        <v>0.16027</v>
      </c>
      <c r="K133">
        <v>-5.91E-2</v>
      </c>
      <c r="L133">
        <v>2.2097699999999998</v>
      </c>
      <c r="M133">
        <v>7.1209999999999996E-2</v>
      </c>
      <c r="N133">
        <v>0.10397000000000001</v>
      </c>
      <c r="O133">
        <v>104.71321</v>
      </c>
      <c r="P133">
        <v>60.627650000000003</v>
      </c>
      <c r="Q133">
        <v>1073.4483700000001</v>
      </c>
      <c r="R133">
        <v>466.71614</v>
      </c>
      <c r="S133" t="s">
        <v>27</v>
      </c>
      <c r="T133" t="e" cm="1">
        <f t="array" ref="T133">-Inf</f>
        <v>#NAME?</v>
      </c>
      <c r="U133">
        <v>3.8700000000000002E-3</v>
      </c>
      <c r="V133">
        <v>9.1400000000000006E-3</v>
      </c>
      <c r="W133">
        <v>5.6499999999999996E-3</v>
      </c>
      <c r="X133">
        <v>4.2100000000000002E-3</v>
      </c>
      <c r="Y133">
        <v>7.1900000000000002E-3</v>
      </c>
      <c r="Z133">
        <v>4.0800000000000003E-3</v>
      </c>
      <c r="AA133">
        <v>0</v>
      </c>
    </row>
    <row r="134" spans="1:27" x14ac:dyDescent="0.25">
      <c r="A134">
        <v>133.9999</v>
      </c>
      <c r="B134">
        <v>24.314689999999999</v>
      </c>
      <c r="C134">
        <v>21.089639999999999</v>
      </c>
      <c r="D134">
        <v>20.760850000000001</v>
      </c>
      <c r="E134">
        <v>24.419879999999999</v>
      </c>
      <c r="F134">
        <v>7.5590000000000004E-2</v>
      </c>
      <c r="G134">
        <v>0</v>
      </c>
      <c r="H134">
        <v>0.20660000000000001</v>
      </c>
      <c r="I134">
        <v>0.35554000000000002</v>
      </c>
      <c r="J134">
        <v>0.15884000000000001</v>
      </c>
      <c r="K134">
        <v>-6.1469999999999997E-2</v>
      </c>
      <c r="L134">
        <v>2.2071999999999998</v>
      </c>
      <c r="M134">
        <v>6.9900000000000004E-2</v>
      </c>
      <c r="N134">
        <v>0.10396</v>
      </c>
      <c r="O134">
        <v>104.93250999999999</v>
      </c>
      <c r="P134">
        <v>60.975650000000002</v>
      </c>
      <c r="Q134">
        <v>1063.8703</v>
      </c>
      <c r="R134">
        <v>466.04930000000002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9.1400000000000006E-3</v>
      </c>
      <c r="W134">
        <v>5.6499999999999996E-3</v>
      </c>
      <c r="X134">
        <v>4.2100000000000002E-3</v>
      </c>
      <c r="Y134">
        <v>7.2100000000000003E-3</v>
      </c>
      <c r="Z134">
        <v>4.0800000000000003E-3</v>
      </c>
      <c r="AA134">
        <v>0</v>
      </c>
    </row>
    <row r="135" spans="1:27" x14ac:dyDescent="0.25">
      <c r="A135">
        <v>135.00317999999999</v>
      </c>
      <c r="B135">
        <v>24.31579</v>
      </c>
      <c r="C135">
        <v>21.090430000000001</v>
      </c>
      <c r="D135">
        <v>20.76061</v>
      </c>
      <c r="E135">
        <v>24.423919999999999</v>
      </c>
      <c r="F135">
        <v>7.5829999999999995E-2</v>
      </c>
      <c r="G135">
        <v>0</v>
      </c>
      <c r="H135">
        <v>0.20612</v>
      </c>
      <c r="I135">
        <v>0.35824</v>
      </c>
      <c r="J135">
        <v>0.16453999999999999</v>
      </c>
      <c r="K135">
        <v>-6.6919999999999993E-2</v>
      </c>
      <c r="L135">
        <v>2.2025700000000001</v>
      </c>
      <c r="M135">
        <v>7.442E-2</v>
      </c>
      <c r="N135">
        <v>0.10462</v>
      </c>
      <c r="O135">
        <v>105.73178</v>
      </c>
      <c r="P135">
        <v>60.834620000000001</v>
      </c>
      <c r="Q135">
        <v>1102.07626</v>
      </c>
      <c r="R135">
        <v>467.55086999999997</v>
      </c>
      <c r="S135" t="s">
        <v>27</v>
      </c>
      <c r="T135" t="e" cm="1">
        <f t="array" ref="T135">-Inf</f>
        <v>#NAME?</v>
      </c>
      <c r="U135">
        <v>3.8500000000000001E-3</v>
      </c>
      <c r="V135">
        <v>9.1299999999999992E-3</v>
      </c>
      <c r="W135">
        <v>5.6600000000000001E-3</v>
      </c>
      <c r="X135">
        <v>4.2199999999999998E-3</v>
      </c>
      <c r="Y135">
        <v>7.1999999999999998E-3</v>
      </c>
      <c r="Z135">
        <v>4.0800000000000003E-3</v>
      </c>
      <c r="AA135">
        <v>0</v>
      </c>
    </row>
    <row r="136" spans="1:27" x14ac:dyDescent="0.25">
      <c r="A136">
        <v>136.00649999999999</v>
      </c>
      <c r="B136">
        <v>24.317049999999998</v>
      </c>
      <c r="C136">
        <v>21.09038</v>
      </c>
      <c r="D136">
        <v>20.760400000000001</v>
      </c>
      <c r="E136">
        <v>24.42549</v>
      </c>
      <c r="F136">
        <v>7.5639999999999999E-2</v>
      </c>
      <c r="G136">
        <v>0</v>
      </c>
      <c r="H136">
        <v>0.20538999999999999</v>
      </c>
      <c r="I136">
        <v>0.35465999999999998</v>
      </c>
      <c r="J136">
        <v>0.16142999999999999</v>
      </c>
      <c r="K136">
        <v>-5.8310000000000001E-2</v>
      </c>
      <c r="L136">
        <v>2.2043300000000001</v>
      </c>
      <c r="M136">
        <v>7.3230000000000003E-2</v>
      </c>
      <c r="N136">
        <v>0.10441</v>
      </c>
      <c r="O136">
        <v>104.67513</v>
      </c>
      <c r="P136">
        <v>60.620010000000001</v>
      </c>
      <c r="Q136">
        <v>1081.2842800000001</v>
      </c>
      <c r="R136">
        <v>466.38977</v>
      </c>
      <c r="S136" t="s">
        <v>27</v>
      </c>
      <c r="T136" t="e" cm="1">
        <f t="array" ref="T136">-Inf</f>
        <v>#NAME?</v>
      </c>
      <c r="U136">
        <v>3.8700000000000002E-3</v>
      </c>
      <c r="V136">
        <v>9.1299999999999992E-3</v>
      </c>
      <c r="W136">
        <v>5.6499999999999996E-3</v>
      </c>
      <c r="X136">
        <v>4.2100000000000002E-3</v>
      </c>
      <c r="Y136">
        <v>7.1900000000000002E-3</v>
      </c>
      <c r="Z136">
        <v>4.0800000000000003E-3</v>
      </c>
      <c r="AA136">
        <v>0</v>
      </c>
    </row>
    <row r="137" spans="1:27" x14ac:dyDescent="0.25">
      <c r="A137">
        <v>137.00782000000001</v>
      </c>
      <c r="B137">
        <v>24.317160000000001</v>
      </c>
      <c r="C137">
        <v>21.090779999999999</v>
      </c>
      <c r="D137">
        <v>20.760629999999999</v>
      </c>
      <c r="E137">
        <v>24.424900000000001</v>
      </c>
      <c r="F137">
        <v>7.5819999999999999E-2</v>
      </c>
      <c r="G137">
        <v>0</v>
      </c>
      <c r="H137">
        <v>0.20505999999999999</v>
      </c>
      <c r="I137">
        <v>0.35355999999999999</v>
      </c>
      <c r="J137">
        <v>0.16767000000000001</v>
      </c>
      <c r="K137">
        <v>-6.5600000000000006E-2</v>
      </c>
      <c r="L137">
        <v>2.2036500000000001</v>
      </c>
      <c r="M137">
        <v>7.5569999999999998E-2</v>
      </c>
      <c r="N137">
        <v>0.10471</v>
      </c>
      <c r="O137">
        <v>104.34866</v>
      </c>
      <c r="P137">
        <v>60.520040000000002</v>
      </c>
      <c r="Q137">
        <v>1123.1161199999999</v>
      </c>
      <c r="R137">
        <v>467.47696000000002</v>
      </c>
      <c r="S137" t="s">
        <v>27</v>
      </c>
      <c r="T137" t="e" cm="1">
        <f t="array" ref="T137">-Inf</f>
        <v>#NAME?</v>
      </c>
      <c r="U137">
        <v>3.8500000000000001E-3</v>
      </c>
      <c r="V137">
        <v>9.1299999999999992E-3</v>
      </c>
      <c r="W137">
        <v>5.64E-3</v>
      </c>
      <c r="X137">
        <v>4.2199999999999998E-3</v>
      </c>
      <c r="Y137">
        <v>7.1900000000000002E-3</v>
      </c>
      <c r="Z137">
        <v>4.0800000000000003E-3</v>
      </c>
      <c r="AA137">
        <v>0</v>
      </c>
    </row>
    <row r="138" spans="1:27" x14ac:dyDescent="0.25">
      <c r="A138">
        <v>138.01140000000001</v>
      </c>
      <c r="B138">
        <v>24.317419999999998</v>
      </c>
      <c r="C138">
        <v>21.089569999999998</v>
      </c>
      <c r="D138">
        <v>20.761220000000002</v>
      </c>
      <c r="E138">
        <v>24.424140000000001</v>
      </c>
      <c r="F138">
        <v>7.5370000000000006E-2</v>
      </c>
      <c r="G138">
        <v>0</v>
      </c>
      <c r="H138">
        <v>0.20508000000000001</v>
      </c>
      <c r="I138">
        <v>0.35427999999999998</v>
      </c>
      <c r="J138">
        <v>0.15367</v>
      </c>
      <c r="K138">
        <v>-6.2170000000000003E-2</v>
      </c>
      <c r="L138">
        <v>2.20817</v>
      </c>
      <c r="M138">
        <v>6.8599999999999994E-2</v>
      </c>
      <c r="N138">
        <v>0.10352</v>
      </c>
      <c r="O138">
        <v>104.56211</v>
      </c>
      <c r="P138">
        <v>60.526739999999997</v>
      </c>
      <c r="Q138">
        <v>1029.31737</v>
      </c>
      <c r="R138">
        <v>464.67277000000001</v>
      </c>
      <c r="S138" t="s">
        <v>27</v>
      </c>
      <c r="T138" t="e" cm="1">
        <f t="array" ref="T138">-Inf</f>
        <v>#NAME?</v>
      </c>
      <c r="U138">
        <v>3.8600000000000001E-3</v>
      </c>
      <c r="V138">
        <v>9.1400000000000006E-3</v>
      </c>
      <c r="W138">
        <v>5.64E-3</v>
      </c>
      <c r="X138">
        <v>4.1999999999999997E-3</v>
      </c>
      <c r="Y138">
        <v>7.1900000000000002E-3</v>
      </c>
      <c r="Z138">
        <v>4.0800000000000003E-3</v>
      </c>
      <c r="AA138">
        <v>0</v>
      </c>
    </row>
    <row r="139" spans="1:27" x14ac:dyDescent="0.25">
      <c r="A139">
        <v>139.01114000000001</v>
      </c>
      <c r="B139">
        <v>24.318989999999999</v>
      </c>
      <c r="C139">
        <v>21.091049999999999</v>
      </c>
      <c r="D139">
        <v>20.75994</v>
      </c>
      <c r="E139">
        <v>24.422049999999999</v>
      </c>
      <c r="F139">
        <v>7.5270000000000004E-2</v>
      </c>
      <c r="G139">
        <v>0</v>
      </c>
      <c r="H139">
        <v>0.20594000000000001</v>
      </c>
      <c r="I139">
        <v>0.35332999999999998</v>
      </c>
      <c r="J139">
        <v>0.16567000000000001</v>
      </c>
      <c r="K139">
        <v>-6.3130000000000006E-2</v>
      </c>
      <c r="L139">
        <v>2.2028400000000001</v>
      </c>
      <c r="M139">
        <v>7.1419999999999997E-2</v>
      </c>
      <c r="N139">
        <v>0.10426000000000001</v>
      </c>
      <c r="O139">
        <v>104.28069000000001</v>
      </c>
      <c r="P139">
        <v>60.780999999999999</v>
      </c>
      <c r="Q139">
        <v>1109.6875700000001</v>
      </c>
      <c r="R139">
        <v>464.10077000000001</v>
      </c>
      <c r="S139" t="s">
        <v>27</v>
      </c>
      <c r="T139" t="e" cm="1">
        <f t="array" ref="T139">-Inf</f>
        <v>#NAME?</v>
      </c>
      <c r="U139">
        <v>3.8600000000000001E-3</v>
      </c>
      <c r="V139">
        <v>9.1299999999999992E-3</v>
      </c>
      <c r="W139">
        <v>5.64E-3</v>
      </c>
      <c r="X139">
        <v>4.2199999999999998E-3</v>
      </c>
      <c r="Y139">
        <v>7.1999999999999998E-3</v>
      </c>
      <c r="Z139">
        <v>4.0800000000000003E-3</v>
      </c>
      <c r="AA139">
        <v>0</v>
      </c>
    </row>
    <row r="140" spans="1:27" x14ac:dyDescent="0.25">
      <c r="A140">
        <v>140.01288</v>
      </c>
      <c r="B140">
        <v>24.318539999999999</v>
      </c>
      <c r="C140">
        <v>21.090209999999999</v>
      </c>
      <c r="D140">
        <v>20.76003</v>
      </c>
      <c r="E140">
        <v>24.422709999999999</v>
      </c>
      <c r="F140">
        <v>7.5700000000000003E-2</v>
      </c>
      <c r="G140">
        <v>0</v>
      </c>
      <c r="H140">
        <v>0.20652999999999999</v>
      </c>
      <c r="I140">
        <v>0.35737999999999998</v>
      </c>
      <c r="J140">
        <v>0.1646</v>
      </c>
      <c r="K140">
        <v>-6.0979999999999999E-2</v>
      </c>
      <c r="L140">
        <v>2.20438</v>
      </c>
      <c r="M140">
        <v>7.1730000000000002E-2</v>
      </c>
      <c r="N140">
        <v>0.10455</v>
      </c>
      <c r="O140">
        <v>105.47535999999999</v>
      </c>
      <c r="P140">
        <v>60.955379999999998</v>
      </c>
      <c r="Q140">
        <v>1102.49711</v>
      </c>
      <c r="R140">
        <v>466.69812000000002</v>
      </c>
      <c r="S140" t="s">
        <v>27</v>
      </c>
      <c r="T140" t="e" cm="1">
        <f t="array" ref="T140">-Inf</f>
        <v>#NAME?</v>
      </c>
      <c r="U140">
        <v>3.8600000000000001E-3</v>
      </c>
      <c r="V140">
        <v>9.1299999999999992E-3</v>
      </c>
      <c r="W140">
        <v>5.6600000000000001E-3</v>
      </c>
      <c r="X140">
        <v>4.2199999999999998E-3</v>
      </c>
      <c r="Y140">
        <v>7.2100000000000003E-3</v>
      </c>
      <c r="Z140">
        <v>4.0800000000000003E-3</v>
      </c>
      <c r="AA140">
        <v>0</v>
      </c>
    </row>
    <row r="141" spans="1:27" x14ac:dyDescent="0.25">
      <c r="A141">
        <v>141.01483999999999</v>
      </c>
      <c r="B141">
        <v>24.318760000000001</v>
      </c>
      <c r="C141">
        <v>21.090150000000001</v>
      </c>
      <c r="D141">
        <v>20.76089</v>
      </c>
      <c r="E141">
        <v>24.423410000000001</v>
      </c>
      <c r="F141">
        <v>7.5889999999999999E-2</v>
      </c>
      <c r="G141">
        <v>0</v>
      </c>
      <c r="H141">
        <v>0.20483000000000001</v>
      </c>
      <c r="I141">
        <v>0.35420000000000001</v>
      </c>
      <c r="J141">
        <v>0.15540999999999999</v>
      </c>
      <c r="K141">
        <v>-6.3020000000000007E-2</v>
      </c>
      <c r="L141">
        <v>2.2025899999999998</v>
      </c>
      <c r="M141">
        <v>6.8040000000000003E-2</v>
      </c>
      <c r="N141">
        <v>0.10453</v>
      </c>
      <c r="O141">
        <v>104.53805</v>
      </c>
      <c r="P141">
        <v>60.453319999999998</v>
      </c>
      <c r="Q141">
        <v>1040.97387</v>
      </c>
      <c r="R141">
        <v>467.92250000000001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9.1299999999999992E-3</v>
      </c>
      <c r="W141">
        <v>5.64E-3</v>
      </c>
      <c r="X141">
        <v>4.2100000000000002E-3</v>
      </c>
      <c r="Y141">
        <v>7.1799999999999998E-3</v>
      </c>
      <c r="Z141">
        <v>4.0800000000000003E-3</v>
      </c>
      <c r="AA141">
        <v>0</v>
      </c>
    </row>
    <row r="142" spans="1:27" x14ac:dyDescent="0.25">
      <c r="A142">
        <v>142.01680999999999</v>
      </c>
      <c r="B142">
        <v>24.318739999999998</v>
      </c>
      <c r="C142">
        <v>21.090679999999999</v>
      </c>
      <c r="D142">
        <v>20.760459999999998</v>
      </c>
      <c r="E142">
        <v>24.423680000000001</v>
      </c>
      <c r="F142">
        <v>7.5700000000000003E-2</v>
      </c>
      <c r="G142">
        <v>0</v>
      </c>
      <c r="H142">
        <v>0.20510999999999999</v>
      </c>
      <c r="I142">
        <v>0.36073</v>
      </c>
      <c r="J142">
        <v>0.16299</v>
      </c>
      <c r="K142">
        <v>-6.0999999999999999E-2</v>
      </c>
      <c r="L142">
        <v>2.2061799999999998</v>
      </c>
      <c r="M142">
        <v>7.1550000000000002E-2</v>
      </c>
      <c r="N142">
        <v>0.10456</v>
      </c>
      <c r="O142">
        <v>106.46514000000001</v>
      </c>
      <c r="P142">
        <v>60.534759999999999</v>
      </c>
      <c r="Q142">
        <v>1091.7578100000001</v>
      </c>
      <c r="R142">
        <v>466.70726999999999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9.1299999999999992E-3</v>
      </c>
      <c r="W142">
        <v>5.6699999999999997E-3</v>
      </c>
      <c r="X142">
        <v>4.2199999999999998E-3</v>
      </c>
      <c r="Y142">
        <v>7.1900000000000002E-3</v>
      </c>
      <c r="Z142">
        <v>4.0800000000000003E-3</v>
      </c>
      <c r="AA142">
        <v>0</v>
      </c>
    </row>
    <row r="143" spans="1:27" x14ac:dyDescent="0.25">
      <c r="A143">
        <v>143.01871</v>
      </c>
      <c r="B143">
        <v>24.319610000000001</v>
      </c>
      <c r="C143">
        <v>21.091159999999999</v>
      </c>
      <c r="D143">
        <v>20.761479999999999</v>
      </c>
      <c r="E143">
        <v>24.421959999999999</v>
      </c>
      <c r="F143">
        <v>7.5969999999999996E-2</v>
      </c>
      <c r="G143">
        <v>0</v>
      </c>
      <c r="H143">
        <v>0.20587</v>
      </c>
      <c r="I143">
        <v>0.35635</v>
      </c>
      <c r="J143">
        <v>0.16855000000000001</v>
      </c>
      <c r="K143">
        <v>-6.4769999999999994E-2</v>
      </c>
      <c r="L143">
        <v>2.2031499999999999</v>
      </c>
      <c r="M143">
        <v>7.2169999999999998E-2</v>
      </c>
      <c r="N143">
        <v>0.10476000000000001</v>
      </c>
      <c r="O143">
        <v>105.17202</v>
      </c>
      <c r="P143">
        <v>60.75956</v>
      </c>
      <c r="Q143">
        <v>1128.9795300000001</v>
      </c>
      <c r="R143">
        <v>468.38110999999998</v>
      </c>
      <c r="S143" t="s">
        <v>27</v>
      </c>
      <c r="T143" t="e" cm="1">
        <f t="array" ref="T143">-Inf</f>
        <v>#NAME?</v>
      </c>
      <c r="U143">
        <v>3.8500000000000001E-3</v>
      </c>
      <c r="V143">
        <v>9.1299999999999992E-3</v>
      </c>
      <c r="W143">
        <v>5.6499999999999996E-3</v>
      </c>
      <c r="X143">
        <v>4.2199999999999998E-3</v>
      </c>
      <c r="Y143">
        <v>7.1999999999999998E-3</v>
      </c>
      <c r="Z143">
        <v>4.0800000000000003E-3</v>
      </c>
      <c r="AA143">
        <v>0</v>
      </c>
    </row>
    <row r="144" spans="1:27" x14ac:dyDescent="0.25">
      <c r="A144">
        <v>144.02103</v>
      </c>
      <c r="B144">
        <v>24.320900000000002</v>
      </c>
      <c r="C144">
        <v>21.091760000000001</v>
      </c>
      <c r="D144">
        <v>20.76153</v>
      </c>
      <c r="E144">
        <v>24.42388</v>
      </c>
      <c r="F144">
        <v>7.5359999999999996E-2</v>
      </c>
      <c r="G144">
        <v>0</v>
      </c>
      <c r="H144">
        <v>0.20537</v>
      </c>
      <c r="I144">
        <v>0.35382000000000002</v>
      </c>
      <c r="J144">
        <v>0.15365999999999999</v>
      </c>
      <c r="K144">
        <v>-5.919E-2</v>
      </c>
      <c r="L144">
        <v>2.20086</v>
      </c>
      <c r="M144">
        <v>6.6189999999999999E-2</v>
      </c>
      <c r="N144">
        <v>0.1041</v>
      </c>
      <c r="O144">
        <v>104.42484</v>
      </c>
      <c r="P144">
        <v>60.613999999999997</v>
      </c>
      <c r="Q144">
        <v>1029.2691400000001</v>
      </c>
      <c r="R144">
        <v>464.64276000000001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9.1199999999999996E-3</v>
      </c>
      <c r="W144">
        <v>5.64E-3</v>
      </c>
      <c r="X144">
        <v>4.1999999999999997E-3</v>
      </c>
      <c r="Y144">
        <v>7.1900000000000002E-3</v>
      </c>
      <c r="Z144">
        <v>4.0800000000000003E-3</v>
      </c>
      <c r="AA144">
        <v>0</v>
      </c>
    </row>
    <row r="145" spans="1:27" x14ac:dyDescent="0.25">
      <c r="A145">
        <v>145.02258</v>
      </c>
      <c r="B145">
        <v>24.321349999999999</v>
      </c>
      <c r="C145">
        <v>21.090039999999998</v>
      </c>
      <c r="D145">
        <v>20.76041</v>
      </c>
      <c r="E145">
        <v>24.425170000000001</v>
      </c>
      <c r="F145">
        <v>7.5939999999999994E-2</v>
      </c>
      <c r="G145">
        <v>0</v>
      </c>
      <c r="H145">
        <v>0.20560999999999999</v>
      </c>
      <c r="I145">
        <v>0.35594999999999999</v>
      </c>
      <c r="J145">
        <v>0.15786</v>
      </c>
      <c r="K145">
        <v>-6.2449999999999999E-2</v>
      </c>
      <c r="L145">
        <v>2.2017000000000002</v>
      </c>
      <c r="M145">
        <v>6.8559999999999996E-2</v>
      </c>
      <c r="N145">
        <v>0.10471</v>
      </c>
      <c r="O145">
        <v>105.05463</v>
      </c>
      <c r="P145">
        <v>60.683900000000001</v>
      </c>
      <c r="Q145">
        <v>1057.4500399999999</v>
      </c>
      <c r="R145">
        <v>468.18808999999999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9.1199999999999996E-3</v>
      </c>
      <c r="W145">
        <v>5.6499999999999996E-3</v>
      </c>
      <c r="X145">
        <v>4.2100000000000002E-3</v>
      </c>
      <c r="Y145">
        <v>7.1999999999999998E-3</v>
      </c>
      <c r="Z145">
        <v>4.0800000000000003E-3</v>
      </c>
      <c r="AA145">
        <v>0</v>
      </c>
    </row>
    <row r="146" spans="1:27" x14ac:dyDescent="0.25">
      <c r="A146">
        <v>146.02307999999999</v>
      </c>
      <c r="B146">
        <v>24.321619999999999</v>
      </c>
      <c r="C146">
        <v>21.091159999999999</v>
      </c>
      <c r="D146">
        <v>20.761389999999999</v>
      </c>
      <c r="E146">
        <v>24.428719999999998</v>
      </c>
      <c r="F146">
        <v>7.5520000000000004E-2</v>
      </c>
      <c r="G146">
        <v>0</v>
      </c>
      <c r="H146">
        <v>0.20684</v>
      </c>
      <c r="I146">
        <v>0.35315999999999997</v>
      </c>
      <c r="J146">
        <v>0.16866999999999999</v>
      </c>
      <c r="K146">
        <v>-6.6559999999999994E-2</v>
      </c>
      <c r="L146">
        <v>2.2080700000000002</v>
      </c>
      <c r="M146">
        <v>7.5569999999999998E-2</v>
      </c>
      <c r="N146">
        <v>0.10417</v>
      </c>
      <c r="O146">
        <v>104.23224</v>
      </c>
      <c r="P146">
        <v>61.047110000000004</v>
      </c>
      <c r="Q146">
        <v>1129.8910100000001</v>
      </c>
      <c r="R146">
        <v>465.60503</v>
      </c>
      <c r="S146" t="s">
        <v>27</v>
      </c>
      <c r="T146" t="e" cm="1">
        <f t="array" ref="T146">-Inf</f>
        <v>#NAME?</v>
      </c>
      <c r="U146">
        <v>3.8500000000000001E-3</v>
      </c>
      <c r="V146">
        <v>9.1400000000000006E-3</v>
      </c>
      <c r="W146">
        <v>5.64E-3</v>
      </c>
      <c r="X146">
        <v>4.2199999999999998E-3</v>
      </c>
      <c r="Y146">
        <v>7.2199999999999999E-3</v>
      </c>
      <c r="Z146">
        <v>4.0800000000000003E-3</v>
      </c>
      <c r="AA146">
        <v>0</v>
      </c>
    </row>
    <row r="147" spans="1:27" x14ac:dyDescent="0.25">
      <c r="A147">
        <v>147.02502999999999</v>
      </c>
      <c r="B147">
        <v>24.322310000000002</v>
      </c>
      <c r="C147">
        <v>21.091049999999999</v>
      </c>
      <c r="D147">
        <v>20.76061</v>
      </c>
      <c r="E147">
        <v>24.430150000000001</v>
      </c>
      <c r="F147">
        <v>7.5490000000000002E-2</v>
      </c>
      <c r="G147">
        <v>0</v>
      </c>
      <c r="H147">
        <v>0.20498</v>
      </c>
      <c r="I147">
        <v>0.35970999999999997</v>
      </c>
      <c r="J147">
        <v>0.16269</v>
      </c>
      <c r="K147">
        <v>-5.9630000000000002E-2</v>
      </c>
      <c r="L147">
        <v>2.2067899999999998</v>
      </c>
      <c r="M147">
        <v>7.3389999999999997E-2</v>
      </c>
      <c r="N147">
        <v>0.10434</v>
      </c>
      <c r="O147">
        <v>106.16343999999999</v>
      </c>
      <c r="P147">
        <v>60.498930000000001</v>
      </c>
      <c r="Q147">
        <v>1089.8448100000001</v>
      </c>
      <c r="R147">
        <v>465.41424000000001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9.1400000000000006E-3</v>
      </c>
      <c r="W147">
        <v>5.6699999999999997E-3</v>
      </c>
      <c r="X147">
        <v>4.2199999999999998E-3</v>
      </c>
      <c r="Y147">
        <v>7.1900000000000002E-3</v>
      </c>
      <c r="Z147">
        <v>4.0800000000000003E-3</v>
      </c>
      <c r="AA147">
        <v>0</v>
      </c>
    </row>
    <row r="148" spans="1:27" x14ac:dyDescent="0.25">
      <c r="A148">
        <v>148.02808999999999</v>
      </c>
      <c r="B148">
        <v>24.322710000000001</v>
      </c>
      <c r="C148">
        <v>21.090810000000001</v>
      </c>
      <c r="D148">
        <v>20.7608</v>
      </c>
      <c r="E148">
        <v>24.42944</v>
      </c>
      <c r="F148">
        <v>7.5200000000000003E-2</v>
      </c>
      <c r="G148">
        <v>0</v>
      </c>
      <c r="H148">
        <v>0.20513999999999999</v>
      </c>
      <c r="I148">
        <v>0.35650999999999999</v>
      </c>
      <c r="J148">
        <v>0.16281000000000001</v>
      </c>
      <c r="K148">
        <v>-6.2260000000000003E-2</v>
      </c>
      <c r="L148">
        <v>2.2033</v>
      </c>
      <c r="M148">
        <v>7.2690000000000005E-2</v>
      </c>
      <c r="N148">
        <v>0.10382</v>
      </c>
      <c r="O148">
        <v>105.21898</v>
      </c>
      <c r="P148">
        <v>60.544539999999998</v>
      </c>
      <c r="Q148">
        <v>1090.69811</v>
      </c>
      <c r="R148">
        <v>463.67439999999999</v>
      </c>
      <c r="S148" t="s">
        <v>27</v>
      </c>
      <c r="T148" t="e" cm="1">
        <f t="array" ref="T148">-Inf</f>
        <v>#NAME?</v>
      </c>
      <c r="U148">
        <v>3.8600000000000001E-3</v>
      </c>
      <c r="V148">
        <v>9.1299999999999992E-3</v>
      </c>
      <c r="W148">
        <v>5.6499999999999996E-3</v>
      </c>
      <c r="X148">
        <v>4.2199999999999998E-3</v>
      </c>
      <c r="Y148">
        <v>7.1900000000000002E-3</v>
      </c>
      <c r="Z148">
        <v>4.0800000000000003E-3</v>
      </c>
      <c r="AA148">
        <v>0</v>
      </c>
    </row>
    <row r="149" spans="1:27" x14ac:dyDescent="0.25">
      <c r="A149">
        <v>149.03019</v>
      </c>
      <c r="B149">
        <v>24.323540000000001</v>
      </c>
      <c r="C149">
        <v>21.091349999999998</v>
      </c>
      <c r="D149">
        <v>20.762029999999999</v>
      </c>
      <c r="E149">
        <v>24.428429999999999</v>
      </c>
      <c r="F149">
        <v>7.5670000000000001E-2</v>
      </c>
      <c r="G149">
        <v>0</v>
      </c>
      <c r="H149">
        <v>0.20527999999999999</v>
      </c>
      <c r="I149">
        <v>0.35663</v>
      </c>
      <c r="J149">
        <v>0.16628000000000001</v>
      </c>
      <c r="K149">
        <v>-6.1159999999999999E-2</v>
      </c>
      <c r="L149">
        <v>2.2040999999999999</v>
      </c>
      <c r="M149">
        <v>7.2959999999999997E-2</v>
      </c>
      <c r="N149">
        <v>0.10424</v>
      </c>
      <c r="O149">
        <v>105.25626</v>
      </c>
      <c r="P149">
        <v>60.585880000000003</v>
      </c>
      <c r="Q149">
        <v>1113.9138399999999</v>
      </c>
      <c r="R149">
        <v>466.54367999999999</v>
      </c>
      <c r="S149" t="s">
        <v>27</v>
      </c>
      <c r="T149" t="e" cm="1">
        <f t="array" ref="T149">-Inf</f>
        <v>#NAME?</v>
      </c>
      <c r="U149">
        <v>3.8600000000000001E-3</v>
      </c>
      <c r="V149">
        <v>9.1299999999999992E-3</v>
      </c>
      <c r="W149">
        <v>5.6600000000000001E-3</v>
      </c>
      <c r="X149">
        <v>4.2199999999999998E-3</v>
      </c>
      <c r="Y149">
        <v>7.1900000000000002E-3</v>
      </c>
      <c r="Z149">
        <v>4.0800000000000003E-3</v>
      </c>
      <c r="AA149">
        <v>0</v>
      </c>
    </row>
    <row r="150" spans="1:27" x14ac:dyDescent="0.25">
      <c r="A150">
        <v>150.03231</v>
      </c>
      <c r="B150">
        <v>24.32404</v>
      </c>
      <c r="C150">
        <v>21.091370000000001</v>
      </c>
      <c r="D150">
        <v>20.761949999999999</v>
      </c>
      <c r="E150">
        <v>24.4282</v>
      </c>
      <c r="F150">
        <v>7.5429999999999997E-2</v>
      </c>
      <c r="G150">
        <v>0</v>
      </c>
      <c r="H150">
        <v>0.20591000000000001</v>
      </c>
      <c r="I150">
        <v>0.35904999999999998</v>
      </c>
      <c r="J150">
        <v>0.15795000000000001</v>
      </c>
      <c r="K150">
        <v>-6.8830000000000002E-2</v>
      </c>
      <c r="L150">
        <v>2.2042099999999998</v>
      </c>
      <c r="M150">
        <v>6.8830000000000002E-2</v>
      </c>
      <c r="N150">
        <v>0.10395</v>
      </c>
      <c r="O150">
        <v>105.96845</v>
      </c>
      <c r="P150">
        <v>60.770740000000004</v>
      </c>
      <c r="Q150">
        <v>1058.1155699999999</v>
      </c>
      <c r="R150">
        <v>465.10581000000002</v>
      </c>
      <c r="S150" t="s">
        <v>27</v>
      </c>
      <c r="T150" t="e" cm="1">
        <f t="array" ref="T150">-Inf</f>
        <v>#NAME?</v>
      </c>
      <c r="U150">
        <v>3.8400000000000001E-3</v>
      </c>
      <c r="V150">
        <v>9.1299999999999992E-3</v>
      </c>
      <c r="W150">
        <v>5.6699999999999997E-3</v>
      </c>
      <c r="X150">
        <v>4.2100000000000002E-3</v>
      </c>
      <c r="Y150">
        <v>7.1999999999999998E-3</v>
      </c>
      <c r="Z150">
        <v>4.0800000000000003E-3</v>
      </c>
      <c r="AA150">
        <v>0</v>
      </c>
    </row>
    <row r="151" spans="1:27" x14ac:dyDescent="0.25">
      <c r="A151">
        <v>151.03335999999999</v>
      </c>
      <c r="B151">
        <v>24.323650000000001</v>
      </c>
      <c r="C151">
        <v>21.091670000000001</v>
      </c>
      <c r="D151">
        <v>20.760349999999999</v>
      </c>
      <c r="E151">
        <v>24.429659999999998</v>
      </c>
      <c r="F151">
        <v>7.5990000000000002E-2</v>
      </c>
      <c r="G151">
        <v>0</v>
      </c>
      <c r="H151">
        <v>0.20646</v>
      </c>
      <c r="I151">
        <v>0.35548000000000002</v>
      </c>
      <c r="J151">
        <v>0.16039999999999999</v>
      </c>
      <c r="K151">
        <v>-6.6850000000000007E-2</v>
      </c>
      <c r="L151">
        <v>2.2048800000000002</v>
      </c>
      <c r="M151">
        <v>7.1129999999999999E-2</v>
      </c>
      <c r="N151">
        <v>0.10532</v>
      </c>
      <c r="O151">
        <v>104.91719999999999</v>
      </c>
      <c r="P151">
        <v>60.933970000000002</v>
      </c>
      <c r="Q151">
        <v>1074.54394</v>
      </c>
      <c r="R151">
        <v>468.54671999999999</v>
      </c>
      <c r="S151" t="s">
        <v>27</v>
      </c>
      <c r="T151" t="e" cm="1">
        <f t="array" ref="T151">-Inf</f>
        <v>#NAME?</v>
      </c>
      <c r="U151">
        <v>3.8500000000000001E-3</v>
      </c>
      <c r="V151">
        <v>9.1299999999999992E-3</v>
      </c>
      <c r="W151">
        <v>5.6499999999999996E-3</v>
      </c>
      <c r="X151">
        <v>4.2100000000000002E-3</v>
      </c>
      <c r="Y151">
        <v>7.2100000000000003E-3</v>
      </c>
      <c r="Z151">
        <v>4.0800000000000003E-3</v>
      </c>
      <c r="AA151">
        <v>0</v>
      </c>
    </row>
    <row r="152" spans="1:27" x14ac:dyDescent="0.25">
      <c r="A152">
        <v>152.03631999999999</v>
      </c>
      <c r="B152">
        <v>24.324549999999999</v>
      </c>
      <c r="C152">
        <v>21.091239999999999</v>
      </c>
      <c r="D152">
        <v>20.760860000000001</v>
      </c>
      <c r="E152">
        <v>24.4314</v>
      </c>
      <c r="F152">
        <v>7.5999999999999998E-2</v>
      </c>
      <c r="G152">
        <v>0</v>
      </c>
      <c r="H152">
        <v>0.20599000000000001</v>
      </c>
      <c r="I152">
        <v>0.35836000000000001</v>
      </c>
      <c r="J152">
        <v>0.16855999999999999</v>
      </c>
      <c r="K152">
        <v>-6.1199999999999997E-2</v>
      </c>
      <c r="L152">
        <v>2.2032799999999999</v>
      </c>
      <c r="M152">
        <v>7.5340000000000004E-2</v>
      </c>
      <c r="N152">
        <v>0.10503</v>
      </c>
      <c r="O152">
        <v>105.76732</v>
      </c>
      <c r="P152">
        <v>60.795369999999998</v>
      </c>
      <c r="Q152">
        <v>1129.25468</v>
      </c>
      <c r="R152">
        <v>468.56374</v>
      </c>
      <c r="S152" t="s">
        <v>27</v>
      </c>
      <c r="T152" t="e" cm="1">
        <f t="array" ref="T152">-Inf</f>
        <v>#NAME?</v>
      </c>
      <c r="U152">
        <v>3.8600000000000001E-3</v>
      </c>
      <c r="V152">
        <v>9.1299999999999992E-3</v>
      </c>
      <c r="W152">
        <v>5.6600000000000001E-3</v>
      </c>
      <c r="X152">
        <v>4.2199999999999998E-3</v>
      </c>
      <c r="Y152">
        <v>7.1999999999999998E-3</v>
      </c>
      <c r="Z152">
        <v>4.0800000000000003E-3</v>
      </c>
      <c r="AA152">
        <v>0</v>
      </c>
    </row>
    <row r="153" spans="1:27" x14ac:dyDescent="0.25">
      <c r="A153">
        <v>153.0367</v>
      </c>
      <c r="B153">
        <v>24.325130000000001</v>
      </c>
      <c r="C153">
        <v>21.092020000000002</v>
      </c>
      <c r="D153">
        <v>20.761559999999999</v>
      </c>
      <c r="E153">
        <v>24.431470000000001</v>
      </c>
      <c r="F153">
        <v>7.5819999999999999E-2</v>
      </c>
      <c r="G153">
        <v>0</v>
      </c>
      <c r="H153">
        <v>0.20504</v>
      </c>
      <c r="I153">
        <v>0.35676000000000002</v>
      </c>
      <c r="J153">
        <v>0.16014999999999999</v>
      </c>
      <c r="K153">
        <v>-6.2780000000000002E-2</v>
      </c>
      <c r="L153">
        <v>2.2038500000000001</v>
      </c>
      <c r="M153">
        <v>7.1239999999999998E-2</v>
      </c>
      <c r="N153">
        <v>0.10481</v>
      </c>
      <c r="O153">
        <v>105.29418</v>
      </c>
      <c r="P153">
        <v>60.516109999999998</v>
      </c>
      <c r="Q153">
        <v>1072.8903700000001</v>
      </c>
      <c r="R153">
        <v>467.48131000000001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9.1299999999999992E-3</v>
      </c>
      <c r="W153">
        <v>5.6600000000000001E-3</v>
      </c>
      <c r="X153">
        <v>4.2100000000000002E-3</v>
      </c>
      <c r="Y153">
        <v>7.1900000000000002E-3</v>
      </c>
      <c r="Z153">
        <v>4.0800000000000003E-3</v>
      </c>
      <c r="AA153">
        <v>0</v>
      </c>
    </row>
    <row r="154" spans="1:27" x14ac:dyDescent="0.25">
      <c r="A154">
        <v>154.03935999999999</v>
      </c>
      <c r="B154">
        <v>24.325320000000001</v>
      </c>
      <c r="C154">
        <v>21.091480000000001</v>
      </c>
      <c r="D154">
        <v>20.762090000000001</v>
      </c>
      <c r="E154">
        <v>24.432680000000001</v>
      </c>
      <c r="F154">
        <v>7.5480000000000005E-2</v>
      </c>
      <c r="G154">
        <v>0</v>
      </c>
      <c r="H154">
        <v>0.20491999999999999</v>
      </c>
      <c r="I154">
        <v>0.35482000000000002</v>
      </c>
      <c r="J154">
        <v>0.15629000000000001</v>
      </c>
      <c r="K154">
        <v>-6.1589999999999999E-2</v>
      </c>
      <c r="L154">
        <v>2.2040799999999998</v>
      </c>
      <c r="M154">
        <v>7.0190000000000002E-2</v>
      </c>
      <c r="N154">
        <v>0.104</v>
      </c>
      <c r="O154">
        <v>104.72127</v>
      </c>
      <c r="P154">
        <v>60.478729999999999</v>
      </c>
      <c r="Q154">
        <v>1047.0367200000001</v>
      </c>
      <c r="R154">
        <v>465.39445999999998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9.1299999999999992E-3</v>
      </c>
      <c r="W154">
        <v>5.6499999999999996E-3</v>
      </c>
      <c r="X154">
        <v>4.2100000000000002E-3</v>
      </c>
      <c r="Y154">
        <v>7.1900000000000002E-3</v>
      </c>
      <c r="Z154">
        <v>4.0800000000000003E-3</v>
      </c>
      <c r="AA154">
        <v>0</v>
      </c>
    </row>
    <row r="155" spans="1:27" x14ac:dyDescent="0.25">
      <c r="A155">
        <v>155.03986</v>
      </c>
      <c r="B155">
        <v>24.327970000000001</v>
      </c>
      <c r="C155">
        <v>21.092030000000001</v>
      </c>
      <c r="D155">
        <v>20.761649999999999</v>
      </c>
      <c r="E155">
        <v>24.432839999999999</v>
      </c>
      <c r="F155">
        <v>7.5819999999999999E-2</v>
      </c>
      <c r="G155">
        <v>0</v>
      </c>
      <c r="H155">
        <v>0.20508000000000001</v>
      </c>
      <c r="I155">
        <v>0.35615999999999998</v>
      </c>
      <c r="J155">
        <v>0.16159000000000001</v>
      </c>
      <c r="K155">
        <v>-6.3670000000000004E-2</v>
      </c>
      <c r="L155">
        <v>2.2027700000000001</v>
      </c>
      <c r="M155">
        <v>7.0879999999999999E-2</v>
      </c>
      <c r="N155">
        <v>0.10478</v>
      </c>
      <c r="O155">
        <v>105.11667</v>
      </c>
      <c r="P155">
        <v>60.526049999999998</v>
      </c>
      <c r="Q155">
        <v>1082.58764</v>
      </c>
      <c r="R155">
        <v>467.48293000000001</v>
      </c>
      <c r="S155" t="s">
        <v>27</v>
      </c>
      <c r="T155" t="e" cm="1">
        <f t="array" ref="T155">-Inf</f>
        <v>#NAME?</v>
      </c>
      <c r="U155">
        <v>3.8500000000000001E-3</v>
      </c>
      <c r="V155">
        <v>9.1299999999999992E-3</v>
      </c>
      <c r="W155">
        <v>5.6499999999999996E-3</v>
      </c>
      <c r="X155">
        <v>4.2100000000000002E-3</v>
      </c>
      <c r="Y155">
        <v>7.1900000000000002E-3</v>
      </c>
      <c r="Z155">
        <v>4.0800000000000003E-3</v>
      </c>
      <c r="AA155">
        <v>0</v>
      </c>
    </row>
    <row r="156" spans="1:27" x14ac:dyDescent="0.25">
      <c r="A156">
        <v>156.04068000000001</v>
      </c>
      <c r="B156">
        <v>24.329730000000001</v>
      </c>
      <c r="C156">
        <v>21.0914</v>
      </c>
      <c r="D156">
        <v>20.761399999999998</v>
      </c>
      <c r="E156">
        <v>24.434519999999999</v>
      </c>
      <c r="F156">
        <v>7.5689999999999993E-2</v>
      </c>
      <c r="G156">
        <v>0</v>
      </c>
      <c r="H156">
        <v>0.20579</v>
      </c>
      <c r="I156">
        <v>0.35542000000000001</v>
      </c>
      <c r="J156">
        <v>0.16087000000000001</v>
      </c>
      <c r="K156">
        <v>-6.0979999999999999E-2</v>
      </c>
      <c r="L156">
        <v>2.2073700000000001</v>
      </c>
      <c r="M156">
        <v>7.0519999999999999E-2</v>
      </c>
      <c r="N156">
        <v>0.10448</v>
      </c>
      <c r="O156">
        <v>104.89937999999999</v>
      </c>
      <c r="P156">
        <v>60.737319999999997</v>
      </c>
      <c r="Q156">
        <v>1077.82134</v>
      </c>
      <c r="R156">
        <v>466.67230000000001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9.1400000000000006E-3</v>
      </c>
      <c r="W156">
        <v>5.6499999999999996E-3</v>
      </c>
      <c r="X156">
        <v>4.2100000000000002E-3</v>
      </c>
      <c r="Y156">
        <v>7.1999999999999998E-3</v>
      </c>
      <c r="Z156">
        <v>4.0800000000000003E-3</v>
      </c>
      <c r="AA156">
        <v>0</v>
      </c>
    </row>
    <row r="157" spans="1:27" x14ac:dyDescent="0.25">
      <c r="A157">
        <v>157.04095000000001</v>
      </c>
      <c r="B157">
        <v>24.329529999999998</v>
      </c>
      <c r="C157">
        <v>21.091919999999998</v>
      </c>
      <c r="D157">
        <v>20.760899999999999</v>
      </c>
      <c r="E157">
        <v>24.435089999999999</v>
      </c>
      <c r="F157">
        <v>7.5259999999999994E-2</v>
      </c>
      <c r="G157">
        <v>0</v>
      </c>
      <c r="H157">
        <v>0.20544999999999999</v>
      </c>
      <c r="I157">
        <v>0.3584</v>
      </c>
      <c r="J157">
        <v>0.16383</v>
      </c>
      <c r="K157">
        <v>-6.4610000000000001E-2</v>
      </c>
      <c r="L157">
        <v>2.2031000000000001</v>
      </c>
      <c r="M157">
        <v>7.2340000000000002E-2</v>
      </c>
      <c r="N157">
        <v>0.10421</v>
      </c>
      <c r="O157">
        <v>105.77879</v>
      </c>
      <c r="P157">
        <v>60.637270000000001</v>
      </c>
      <c r="Q157">
        <v>1097.6472100000001</v>
      </c>
      <c r="R157">
        <v>464.00689999999997</v>
      </c>
      <c r="S157" t="s">
        <v>27</v>
      </c>
      <c r="T157" t="e" cm="1">
        <f t="array" ref="T157">-Inf</f>
        <v>#NAME?</v>
      </c>
      <c r="U157">
        <v>3.8500000000000001E-3</v>
      </c>
      <c r="V157">
        <v>9.1299999999999992E-3</v>
      </c>
      <c r="W157">
        <v>5.6600000000000001E-3</v>
      </c>
      <c r="X157">
        <v>4.2199999999999998E-3</v>
      </c>
      <c r="Y157">
        <v>7.1900000000000002E-3</v>
      </c>
      <c r="Z157">
        <v>4.0800000000000003E-3</v>
      </c>
      <c r="AA157">
        <v>0</v>
      </c>
    </row>
    <row r="158" spans="1:27" x14ac:dyDescent="0.25">
      <c r="A158">
        <v>158.04134999999999</v>
      </c>
      <c r="B158">
        <v>24.330909999999999</v>
      </c>
      <c r="C158">
        <v>21.09206</v>
      </c>
      <c r="D158">
        <v>20.76173</v>
      </c>
      <c r="E158">
        <v>24.436810000000001</v>
      </c>
      <c r="F158">
        <v>7.5609999999999997E-2</v>
      </c>
      <c r="G158">
        <v>0</v>
      </c>
      <c r="H158">
        <v>0.20427000000000001</v>
      </c>
      <c r="I158">
        <v>0.35697000000000001</v>
      </c>
      <c r="J158">
        <v>0.15808</v>
      </c>
      <c r="K158">
        <v>-6.5189999999999998E-2</v>
      </c>
      <c r="L158">
        <v>2.2039399999999998</v>
      </c>
      <c r="M158">
        <v>7.0029999999999995E-2</v>
      </c>
      <c r="N158">
        <v>0.10448</v>
      </c>
      <c r="O158">
        <v>105.3553</v>
      </c>
      <c r="P158">
        <v>60.2883</v>
      </c>
      <c r="Q158">
        <v>1059.16014</v>
      </c>
      <c r="R158">
        <v>466.21730000000002</v>
      </c>
      <c r="S158" t="s">
        <v>27</v>
      </c>
      <c r="T158" t="e" cm="1">
        <f t="array" ref="T158">-Inf</f>
        <v>#NAME?</v>
      </c>
      <c r="U158">
        <v>3.8500000000000001E-3</v>
      </c>
      <c r="V158">
        <v>9.1299999999999992E-3</v>
      </c>
      <c r="W158">
        <v>5.6600000000000001E-3</v>
      </c>
      <c r="X158">
        <v>4.2100000000000002E-3</v>
      </c>
      <c r="Y158">
        <v>7.1799999999999998E-3</v>
      </c>
      <c r="Z158">
        <v>4.0800000000000003E-3</v>
      </c>
      <c r="AA158">
        <v>0</v>
      </c>
    </row>
    <row r="159" spans="1:27" x14ac:dyDescent="0.25">
      <c r="A159">
        <v>159.0419</v>
      </c>
      <c r="B159">
        <v>24.331939999999999</v>
      </c>
      <c r="C159">
        <v>21.092390000000002</v>
      </c>
      <c r="D159">
        <v>20.76183</v>
      </c>
      <c r="E159">
        <v>24.437139999999999</v>
      </c>
      <c r="F159">
        <v>7.5499999999999998E-2</v>
      </c>
      <c r="G159">
        <v>0</v>
      </c>
      <c r="H159">
        <v>0.20624999999999999</v>
      </c>
      <c r="I159">
        <v>0.35737999999999998</v>
      </c>
      <c r="J159">
        <v>0.16600999999999999</v>
      </c>
      <c r="K159">
        <v>-6.3570000000000002E-2</v>
      </c>
      <c r="L159">
        <v>2.20784</v>
      </c>
      <c r="M159">
        <v>7.306E-2</v>
      </c>
      <c r="N159">
        <v>0.10440000000000001</v>
      </c>
      <c r="O159">
        <v>105.47647000000001</v>
      </c>
      <c r="P159">
        <v>60.872630000000001</v>
      </c>
      <c r="Q159">
        <v>1112.3644400000001</v>
      </c>
      <c r="R159">
        <v>465.54307</v>
      </c>
      <c r="S159" t="s">
        <v>27</v>
      </c>
      <c r="T159" t="e" cm="1">
        <f t="array" ref="T159">-Inf</f>
        <v>#NAME?</v>
      </c>
      <c r="U159">
        <v>3.8500000000000001E-3</v>
      </c>
      <c r="V159">
        <v>9.1400000000000006E-3</v>
      </c>
      <c r="W159">
        <v>5.6600000000000001E-3</v>
      </c>
      <c r="X159">
        <v>4.2199999999999998E-3</v>
      </c>
      <c r="Y159">
        <v>7.2100000000000003E-3</v>
      </c>
      <c r="Z159">
        <v>4.0800000000000003E-3</v>
      </c>
      <c r="AA159">
        <v>0</v>
      </c>
    </row>
    <row r="160" spans="1:27" x14ac:dyDescent="0.25">
      <c r="A160">
        <v>160.04497000000001</v>
      </c>
      <c r="B160">
        <v>24.3323</v>
      </c>
      <c r="C160">
        <v>21.091650000000001</v>
      </c>
      <c r="D160">
        <v>20.76135</v>
      </c>
      <c r="E160">
        <v>24.437159999999999</v>
      </c>
      <c r="F160">
        <v>7.5509999999999994E-2</v>
      </c>
      <c r="G160">
        <v>0</v>
      </c>
      <c r="H160">
        <v>0.20568</v>
      </c>
      <c r="I160">
        <v>0.35869000000000001</v>
      </c>
      <c r="J160">
        <v>0.16139000000000001</v>
      </c>
      <c r="K160">
        <v>-6.216E-2</v>
      </c>
      <c r="L160">
        <v>2.2054</v>
      </c>
      <c r="M160">
        <v>7.0790000000000006E-2</v>
      </c>
      <c r="N160">
        <v>0.10433000000000001</v>
      </c>
      <c r="O160">
        <v>105.86469</v>
      </c>
      <c r="P160">
        <v>60.703389999999999</v>
      </c>
      <c r="Q160">
        <v>1081.3868600000001</v>
      </c>
      <c r="R160">
        <v>465.58418</v>
      </c>
      <c r="S160" t="s">
        <v>27</v>
      </c>
      <c r="T160" t="e" cm="1">
        <f t="array" ref="T160">-Inf</f>
        <v>#NAME?</v>
      </c>
      <c r="U160">
        <v>3.8600000000000001E-3</v>
      </c>
      <c r="V160">
        <v>9.1299999999999992E-3</v>
      </c>
      <c r="W160">
        <v>5.6600000000000001E-3</v>
      </c>
      <c r="X160">
        <v>4.2100000000000002E-3</v>
      </c>
      <c r="Y160">
        <v>7.1999999999999998E-3</v>
      </c>
      <c r="Z160">
        <v>4.0800000000000003E-3</v>
      </c>
      <c r="AA160">
        <v>0</v>
      </c>
    </row>
    <row r="161" spans="1:27" x14ac:dyDescent="0.25">
      <c r="A161">
        <v>161.04671999999999</v>
      </c>
      <c r="B161">
        <v>24.33304</v>
      </c>
      <c r="C161">
        <v>21.091090000000001</v>
      </c>
      <c r="D161">
        <v>20.761839999999999</v>
      </c>
      <c r="E161">
        <v>24.438659999999999</v>
      </c>
      <c r="F161">
        <v>7.5819999999999999E-2</v>
      </c>
      <c r="G161">
        <v>0</v>
      </c>
      <c r="H161">
        <v>0.20518</v>
      </c>
      <c r="I161">
        <v>0.35699999999999998</v>
      </c>
      <c r="J161">
        <v>0.15808</v>
      </c>
      <c r="K161">
        <v>-5.9630000000000002E-2</v>
      </c>
      <c r="L161">
        <v>2.2052499999999999</v>
      </c>
      <c r="M161">
        <v>6.9839999999999999E-2</v>
      </c>
      <c r="N161">
        <v>0.10443</v>
      </c>
      <c r="O161">
        <v>105.36588</v>
      </c>
      <c r="P161">
        <v>60.556109999999997</v>
      </c>
      <c r="Q161">
        <v>1059.20533</v>
      </c>
      <c r="R161">
        <v>467.50792000000001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9.1299999999999992E-3</v>
      </c>
      <c r="W161">
        <v>5.6600000000000001E-3</v>
      </c>
      <c r="X161">
        <v>4.2100000000000002E-3</v>
      </c>
      <c r="Y161">
        <v>7.1900000000000002E-3</v>
      </c>
      <c r="Z161">
        <v>4.0800000000000003E-3</v>
      </c>
      <c r="AA161">
        <v>0</v>
      </c>
    </row>
    <row r="162" spans="1:27" x14ac:dyDescent="0.25">
      <c r="A162">
        <v>162.04991999999999</v>
      </c>
      <c r="B162">
        <v>24.335640000000001</v>
      </c>
      <c r="C162">
        <v>21.09197</v>
      </c>
      <c r="D162">
        <v>20.762429999999998</v>
      </c>
      <c r="E162">
        <v>24.439910000000001</v>
      </c>
      <c r="F162">
        <v>7.553E-2</v>
      </c>
      <c r="G162">
        <v>0</v>
      </c>
      <c r="H162">
        <v>0.20465</v>
      </c>
      <c r="I162">
        <v>0.35472999999999999</v>
      </c>
      <c r="J162">
        <v>0.15728</v>
      </c>
      <c r="K162">
        <v>-5.7820000000000003E-2</v>
      </c>
      <c r="L162">
        <v>2.20282</v>
      </c>
      <c r="M162">
        <v>6.8599999999999994E-2</v>
      </c>
      <c r="N162">
        <v>0.10412</v>
      </c>
      <c r="O162">
        <v>104.69425</v>
      </c>
      <c r="P162">
        <v>60.401040000000002</v>
      </c>
      <c r="Q162">
        <v>1053.9463499999999</v>
      </c>
      <c r="R162">
        <v>465.70920999999998</v>
      </c>
      <c r="S162" t="s">
        <v>27</v>
      </c>
      <c r="T162" t="e" cm="1">
        <f t="array" ref="T162">-Inf</f>
        <v>#NAME?</v>
      </c>
      <c r="U162">
        <v>3.8700000000000002E-3</v>
      </c>
      <c r="V162">
        <v>9.1299999999999992E-3</v>
      </c>
      <c r="W162">
        <v>5.6499999999999996E-3</v>
      </c>
      <c r="X162">
        <v>4.2100000000000002E-3</v>
      </c>
      <c r="Y162">
        <v>7.1799999999999998E-3</v>
      </c>
      <c r="Z162">
        <v>4.0800000000000003E-3</v>
      </c>
      <c r="AA162">
        <v>0</v>
      </c>
    </row>
    <row r="163" spans="1:27" x14ac:dyDescent="0.25">
      <c r="A163">
        <v>163.05214000000001</v>
      </c>
      <c r="B163">
        <v>24.33455</v>
      </c>
      <c r="C163">
        <v>21.092040000000001</v>
      </c>
      <c r="D163">
        <v>20.762119999999999</v>
      </c>
      <c r="E163">
        <v>24.439969999999999</v>
      </c>
      <c r="F163">
        <v>7.5590000000000004E-2</v>
      </c>
      <c r="G163">
        <v>0</v>
      </c>
      <c r="H163">
        <v>0.2051</v>
      </c>
      <c r="I163">
        <v>0.35798000000000002</v>
      </c>
      <c r="J163">
        <v>0.15912999999999999</v>
      </c>
      <c r="K163">
        <v>-6.3049999999999995E-2</v>
      </c>
      <c r="L163">
        <v>2.2058</v>
      </c>
      <c r="M163">
        <v>7.0180000000000006E-2</v>
      </c>
      <c r="N163">
        <v>0.10431</v>
      </c>
      <c r="O163">
        <v>105.65331</v>
      </c>
      <c r="P163">
        <v>60.532829999999997</v>
      </c>
      <c r="Q163">
        <v>1066.30322</v>
      </c>
      <c r="R163">
        <v>466.04064</v>
      </c>
      <c r="S163" t="s">
        <v>27</v>
      </c>
      <c r="T163" t="e" cm="1">
        <f t="array" ref="T163">-Inf</f>
        <v>#NAME?</v>
      </c>
      <c r="U163">
        <v>3.8600000000000001E-3</v>
      </c>
      <c r="V163">
        <v>9.1299999999999992E-3</v>
      </c>
      <c r="W163">
        <v>5.6600000000000001E-3</v>
      </c>
      <c r="X163">
        <v>4.2100000000000002E-3</v>
      </c>
      <c r="Y163">
        <v>7.1900000000000002E-3</v>
      </c>
      <c r="Z163">
        <v>4.0800000000000003E-3</v>
      </c>
      <c r="AA163">
        <v>0</v>
      </c>
    </row>
    <row r="164" spans="1:27" x14ac:dyDescent="0.25">
      <c r="A164">
        <v>164.05548999999999</v>
      </c>
      <c r="B164">
        <v>24.33437</v>
      </c>
      <c r="C164">
        <v>21.091850000000001</v>
      </c>
      <c r="D164">
        <v>20.76249</v>
      </c>
      <c r="E164">
        <v>24.440339999999999</v>
      </c>
      <c r="F164">
        <v>7.5429999999999997E-2</v>
      </c>
      <c r="G164">
        <v>0</v>
      </c>
      <c r="H164">
        <v>0.20505000000000001</v>
      </c>
      <c r="I164">
        <v>0.35448000000000002</v>
      </c>
      <c r="J164">
        <v>0.15434</v>
      </c>
      <c r="K164">
        <v>-6.4259999999999998E-2</v>
      </c>
      <c r="L164">
        <v>2.2069299999999998</v>
      </c>
      <c r="M164">
        <v>6.8419999999999995E-2</v>
      </c>
      <c r="N164">
        <v>0.10392</v>
      </c>
      <c r="O164">
        <v>104.61969000000001</v>
      </c>
      <c r="P164">
        <v>60.517499999999998</v>
      </c>
      <c r="Q164">
        <v>1034.2399399999999</v>
      </c>
      <c r="R164">
        <v>465.05968999999999</v>
      </c>
      <c r="S164" t="s">
        <v>27</v>
      </c>
      <c r="T164" t="e" cm="1">
        <f t="array" ref="T164">-Inf</f>
        <v>#NAME?</v>
      </c>
      <c r="U164">
        <v>3.8500000000000001E-3</v>
      </c>
      <c r="V164">
        <v>9.1400000000000006E-3</v>
      </c>
      <c r="W164">
        <v>5.6499999999999996E-3</v>
      </c>
      <c r="X164">
        <v>4.1999999999999997E-3</v>
      </c>
      <c r="Y164">
        <v>7.1900000000000002E-3</v>
      </c>
      <c r="Z164">
        <v>4.0800000000000003E-3</v>
      </c>
      <c r="AA164">
        <v>0</v>
      </c>
    </row>
    <row r="165" spans="1:27" x14ac:dyDescent="0.25">
      <c r="A165">
        <v>165.05785</v>
      </c>
      <c r="B165">
        <v>24.335840000000001</v>
      </c>
      <c r="C165">
        <v>21.09253</v>
      </c>
      <c r="D165">
        <v>20.76267</v>
      </c>
      <c r="E165">
        <v>24.440280000000001</v>
      </c>
      <c r="F165">
        <v>7.5620000000000007E-2</v>
      </c>
      <c r="G165">
        <v>0</v>
      </c>
      <c r="H165">
        <v>0.20499000000000001</v>
      </c>
      <c r="I165">
        <v>0.36020999999999997</v>
      </c>
      <c r="J165">
        <v>0.15614</v>
      </c>
      <c r="K165">
        <v>-6.0290000000000003E-2</v>
      </c>
      <c r="L165">
        <v>2.19767</v>
      </c>
      <c r="M165">
        <v>6.8210000000000007E-2</v>
      </c>
      <c r="N165">
        <v>0.10434</v>
      </c>
      <c r="O165">
        <v>106.31144999999999</v>
      </c>
      <c r="P165">
        <v>60.501579999999997</v>
      </c>
      <c r="Q165">
        <v>1046.2717399999999</v>
      </c>
      <c r="R165">
        <v>466.24495999999999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9.11E-3</v>
      </c>
      <c r="W165">
        <v>5.6699999999999997E-3</v>
      </c>
      <c r="X165">
        <v>4.2100000000000002E-3</v>
      </c>
      <c r="Y165">
        <v>7.1900000000000002E-3</v>
      </c>
      <c r="Z165">
        <v>4.0800000000000003E-3</v>
      </c>
      <c r="AA165">
        <v>0</v>
      </c>
    </row>
    <row r="166" spans="1:27" x14ac:dyDescent="0.25">
      <c r="A166">
        <v>166.05877000000001</v>
      </c>
      <c r="B166">
        <v>24.336269999999999</v>
      </c>
      <c r="C166">
        <v>21.0929</v>
      </c>
      <c r="D166">
        <v>20.762090000000001</v>
      </c>
      <c r="E166">
        <v>24.440729999999999</v>
      </c>
      <c r="F166">
        <v>7.5899999999999995E-2</v>
      </c>
      <c r="G166">
        <v>0</v>
      </c>
      <c r="H166">
        <v>0.20518</v>
      </c>
      <c r="I166">
        <v>0.35576000000000002</v>
      </c>
      <c r="J166">
        <v>0.15948999999999999</v>
      </c>
      <c r="K166">
        <v>-6.0159999999999998E-2</v>
      </c>
      <c r="L166">
        <v>2.19957</v>
      </c>
      <c r="M166">
        <v>6.9690000000000002E-2</v>
      </c>
      <c r="N166">
        <v>0.10503</v>
      </c>
      <c r="O166">
        <v>104.99815</v>
      </c>
      <c r="P166">
        <v>60.556570000000001</v>
      </c>
      <c r="Q166">
        <v>1068.72551</v>
      </c>
      <c r="R166">
        <v>467.97714999999999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9.1199999999999996E-3</v>
      </c>
      <c r="W166">
        <v>5.6499999999999996E-3</v>
      </c>
      <c r="X166">
        <v>4.2100000000000002E-3</v>
      </c>
      <c r="Y166">
        <v>7.1900000000000002E-3</v>
      </c>
      <c r="Z166">
        <v>4.0800000000000003E-3</v>
      </c>
      <c r="AA166">
        <v>0</v>
      </c>
    </row>
    <row r="167" spans="1:27" x14ac:dyDescent="0.25">
      <c r="A167">
        <v>167.06094999999999</v>
      </c>
      <c r="B167">
        <v>24.337209999999999</v>
      </c>
      <c r="C167">
        <v>21.092639999999999</v>
      </c>
      <c r="D167">
        <v>20.762219999999999</v>
      </c>
      <c r="E167">
        <v>24.44312</v>
      </c>
      <c r="F167">
        <v>7.5630000000000003E-2</v>
      </c>
      <c r="G167">
        <v>0</v>
      </c>
      <c r="H167">
        <v>0.20610000000000001</v>
      </c>
      <c r="I167">
        <v>0.35833999999999999</v>
      </c>
      <c r="J167">
        <v>0.15934000000000001</v>
      </c>
      <c r="K167">
        <v>-6.3259999999999997E-2</v>
      </c>
      <c r="L167">
        <v>2.20282</v>
      </c>
      <c r="M167">
        <v>7.059E-2</v>
      </c>
      <c r="N167">
        <v>0.10453</v>
      </c>
      <c r="O167">
        <v>105.7591</v>
      </c>
      <c r="P167">
        <v>60.828890000000001</v>
      </c>
      <c r="Q167">
        <v>1067.79682</v>
      </c>
      <c r="R167">
        <v>466.31662</v>
      </c>
      <c r="S167" t="s">
        <v>27</v>
      </c>
      <c r="T167" t="e" cm="1">
        <f t="array" ref="T167">-Inf</f>
        <v>#NAME?</v>
      </c>
      <c r="U167">
        <v>3.8600000000000001E-3</v>
      </c>
      <c r="V167">
        <v>9.1299999999999992E-3</v>
      </c>
      <c r="W167">
        <v>5.6600000000000001E-3</v>
      </c>
      <c r="X167">
        <v>4.2100000000000002E-3</v>
      </c>
      <c r="Y167">
        <v>7.1999999999999998E-3</v>
      </c>
      <c r="Z167">
        <v>4.0800000000000003E-3</v>
      </c>
      <c r="AA167">
        <v>0</v>
      </c>
    </row>
    <row r="168" spans="1:27" x14ac:dyDescent="0.25">
      <c r="A168">
        <v>168.06412</v>
      </c>
      <c r="B168">
        <v>24.338010000000001</v>
      </c>
      <c r="C168">
        <v>21.092289999999998</v>
      </c>
      <c r="D168">
        <v>20.76249</v>
      </c>
      <c r="E168">
        <v>24.443660000000001</v>
      </c>
      <c r="F168">
        <v>7.5810000000000002E-2</v>
      </c>
      <c r="G168">
        <v>0</v>
      </c>
      <c r="H168">
        <v>0.20588000000000001</v>
      </c>
      <c r="I168">
        <v>0.35786000000000001</v>
      </c>
      <c r="J168">
        <v>0.15575</v>
      </c>
      <c r="K168">
        <v>-6.2080000000000003E-2</v>
      </c>
      <c r="L168">
        <v>2.2042099999999998</v>
      </c>
      <c r="M168">
        <v>6.8830000000000002E-2</v>
      </c>
      <c r="N168">
        <v>0.10458000000000001</v>
      </c>
      <c r="O168">
        <v>105.61935</v>
      </c>
      <c r="P168">
        <v>60.763959999999997</v>
      </c>
      <c r="Q168">
        <v>1043.72226</v>
      </c>
      <c r="R168">
        <v>467.40427</v>
      </c>
      <c r="S168" t="s">
        <v>27</v>
      </c>
      <c r="T168" t="e" cm="1">
        <f t="array" ref="T168">-Inf</f>
        <v>#NAME?</v>
      </c>
      <c r="U168">
        <v>3.8600000000000001E-3</v>
      </c>
      <c r="V168">
        <v>9.1299999999999992E-3</v>
      </c>
      <c r="W168">
        <v>5.6600000000000001E-3</v>
      </c>
      <c r="X168">
        <v>4.2100000000000002E-3</v>
      </c>
      <c r="Y168">
        <v>7.1999999999999998E-3</v>
      </c>
      <c r="Z168">
        <v>4.0800000000000003E-3</v>
      </c>
      <c r="AA168">
        <v>0</v>
      </c>
    </row>
    <row r="169" spans="1:27" x14ac:dyDescent="0.25">
      <c r="A169">
        <v>169.06484</v>
      </c>
      <c r="B169">
        <v>24.337409999999998</v>
      </c>
      <c r="C169">
        <v>21.09243</v>
      </c>
      <c r="D169">
        <v>20.762789999999999</v>
      </c>
      <c r="E169">
        <v>24.445250000000001</v>
      </c>
      <c r="F169">
        <v>7.5730000000000006E-2</v>
      </c>
      <c r="G169">
        <v>0</v>
      </c>
      <c r="H169">
        <v>0.20558999999999999</v>
      </c>
      <c r="I169">
        <v>0.35644999999999999</v>
      </c>
      <c r="J169">
        <v>0.16813</v>
      </c>
      <c r="K169">
        <v>-6.3909999999999995E-2</v>
      </c>
      <c r="L169">
        <v>2.2084800000000002</v>
      </c>
      <c r="M169">
        <v>7.5850000000000001E-2</v>
      </c>
      <c r="N169">
        <v>0.10442</v>
      </c>
      <c r="O169">
        <v>105.20237</v>
      </c>
      <c r="P169">
        <v>60.677900000000001</v>
      </c>
      <c r="Q169">
        <v>1126.7293299999999</v>
      </c>
      <c r="R169">
        <v>466.93704000000002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9.1400000000000006E-3</v>
      </c>
      <c r="W169">
        <v>5.6499999999999996E-3</v>
      </c>
      <c r="X169">
        <v>4.2199999999999998E-3</v>
      </c>
      <c r="Y169">
        <v>7.1999999999999998E-3</v>
      </c>
      <c r="Z169">
        <v>4.0800000000000003E-3</v>
      </c>
      <c r="AA169">
        <v>0</v>
      </c>
    </row>
    <row r="170" spans="1:27" x14ac:dyDescent="0.25">
      <c r="A170">
        <v>170.06664000000001</v>
      </c>
      <c r="B170">
        <v>24.33764</v>
      </c>
      <c r="C170">
        <v>21.093440000000001</v>
      </c>
      <c r="D170">
        <v>20.762530000000002</v>
      </c>
      <c r="E170">
        <v>24.447209999999998</v>
      </c>
      <c r="F170">
        <v>7.5819999999999999E-2</v>
      </c>
      <c r="G170">
        <v>0</v>
      </c>
      <c r="H170">
        <v>0.20543</v>
      </c>
      <c r="I170">
        <v>0.35464000000000001</v>
      </c>
      <c r="J170">
        <v>0.15703</v>
      </c>
      <c r="K170">
        <v>-6.1749999999999999E-2</v>
      </c>
      <c r="L170">
        <v>2.1996199999999999</v>
      </c>
      <c r="M170">
        <v>7.1980000000000002E-2</v>
      </c>
      <c r="N170">
        <v>0.10495</v>
      </c>
      <c r="O170">
        <v>104.66879</v>
      </c>
      <c r="P170">
        <v>60.63017</v>
      </c>
      <c r="Q170">
        <v>1052.35616</v>
      </c>
      <c r="R170">
        <v>467.47892999999999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9.1199999999999996E-3</v>
      </c>
      <c r="W170">
        <v>5.6499999999999996E-3</v>
      </c>
      <c r="X170">
        <v>4.2100000000000002E-3</v>
      </c>
      <c r="Y170">
        <v>7.1900000000000002E-3</v>
      </c>
      <c r="Z170">
        <v>4.0800000000000003E-3</v>
      </c>
      <c r="AA170">
        <v>0</v>
      </c>
    </row>
    <row r="171" spans="1:27" x14ac:dyDescent="0.25">
      <c r="A171">
        <v>171.06772000000001</v>
      </c>
      <c r="B171">
        <v>24.337289999999999</v>
      </c>
      <c r="C171">
        <v>21.092020000000002</v>
      </c>
      <c r="D171">
        <v>20.76295</v>
      </c>
      <c r="E171">
        <v>24.447859999999999</v>
      </c>
      <c r="F171">
        <v>7.5759999999999994E-2</v>
      </c>
      <c r="G171">
        <v>0</v>
      </c>
      <c r="H171">
        <v>0.20522000000000001</v>
      </c>
      <c r="I171">
        <v>0.35822999999999999</v>
      </c>
      <c r="J171">
        <v>0.16078000000000001</v>
      </c>
      <c r="K171">
        <v>-6.1769999999999999E-2</v>
      </c>
      <c r="L171">
        <v>2.19902</v>
      </c>
      <c r="M171">
        <v>7.4359999999999996E-2</v>
      </c>
      <c r="N171">
        <v>0.10428</v>
      </c>
      <c r="O171">
        <v>105.72838</v>
      </c>
      <c r="P171">
        <v>60.568489999999997</v>
      </c>
      <c r="Q171">
        <v>1077.51917</v>
      </c>
      <c r="R171">
        <v>467.10867000000002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9.1199999999999996E-3</v>
      </c>
      <c r="W171">
        <v>5.6600000000000001E-3</v>
      </c>
      <c r="X171">
        <v>4.2100000000000002E-3</v>
      </c>
      <c r="Y171">
        <v>7.1900000000000002E-3</v>
      </c>
      <c r="Z171">
        <v>4.0800000000000003E-3</v>
      </c>
      <c r="AA171">
        <v>0</v>
      </c>
    </row>
    <row r="172" spans="1:27" x14ac:dyDescent="0.25">
      <c r="A172">
        <v>172.06967</v>
      </c>
      <c r="B172">
        <v>24.338329999999999</v>
      </c>
      <c r="C172">
        <v>21.093139999999998</v>
      </c>
      <c r="D172">
        <v>20.76238</v>
      </c>
      <c r="E172">
        <v>24.447299999999998</v>
      </c>
      <c r="F172">
        <v>7.3810000000000001E-2</v>
      </c>
      <c r="G172">
        <v>0</v>
      </c>
      <c r="H172">
        <v>0.20533000000000001</v>
      </c>
      <c r="I172">
        <v>0.35759000000000002</v>
      </c>
      <c r="J172">
        <v>0.16114999999999999</v>
      </c>
      <c r="K172">
        <v>-6.5409999999999996E-2</v>
      </c>
      <c r="L172">
        <v>2.20289</v>
      </c>
      <c r="M172">
        <v>7.3459999999999998E-2</v>
      </c>
      <c r="N172">
        <v>0.10213</v>
      </c>
      <c r="O172">
        <v>105.53946999999999</v>
      </c>
      <c r="P172">
        <v>60.601109999999998</v>
      </c>
      <c r="Q172">
        <v>1079.9886200000001</v>
      </c>
      <c r="R172">
        <v>455.11293999999998</v>
      </c>
      <c r="S172" t="s">
        <v>27</v>
      </c>
      <c r="T172" t="e" cm="1">
        <f t="array" ref="T172">-Inf</f>
        <v>#NAME?</v>
      </c>
      <c r="U172">
        <v>3.8500000000000001E-3</v>
      </c>
      <c r="V172">
        <v>9.1299999999999992E-3</v>
      </c>
      <c r="W172">
        <v>5.6600000000000001E-3</v>
      </c>
      <c r="X172">
        <v>4.2100000000000002E-3</v>
      </c>
      <c r="Y172">
        <v>7.1900000000000002E-3</v>
      </c>
      <c r="Z172">
        <v>4.0800000000000003E-3</v>
      </c>
      <c r="AA172">
        <v>0</v>
      </c>
    </row>
    <row r="173" spans="1:27" x14ac:dyDescent="0.25">
      <c r="A173">
        <v>173.07294999999999</v>
      </c>
      <c r="B173">
        <v>24.338619999999999</v>
      </c>
      <c r="C173">
        <v>21.093209999999999</v>
      </c>
      <c r="D173">
        <v>20.762709999999998</v>
      </c>
      <c r="E173">
        <v>24.446390000000001</v>
      </c>
      <c r="F173">
        <v>7.4469999999999995E-2</v>
      </c>
      <c r="G173">
        <v>0</v>
      </c>
      <c r="H173">
        <v>0.20549999999999999</v>
      </c>
      <c r="I173">
        <v>0.35863</v>
      </c>
      <c r="J173">
        <v>0.16328999999999999</v>
      </c>
      <c r="K173">
        <v>-6.5199999999999994E-2</v>
      </c>
      <c r="L173">
        <v>2.2048999999999999</v>
      </c>
      <c r="M173">
        <v>7.3609999999999995E-2</v>
      </c>
      <c r="N173">
        <v>0.10296</v>
      </c>
      <c r="O173">
        <v>105.84708999999999</v>
      </c>
      <c r="P173">
        <v>60.652059999999999</v>
      </c>
      <c r="Q173">
        <v>1094.3323499999999</v>
      </c>
      <c r="R173">
        <v>459.19878999999997</v>
      </c>
      <c r="S173" t="s">
        <v>27</v>
      </c>
      <c r="T173" t="e" cm="1">
        <f t="array" ref="T173">-Inf</f>
        <v>#NAME?</v>
      </c>
      <c r="U173">
        <v>3.8500000000000001E-3</v>
      </c>
      <c r="V173">
        <v>9.1299999999999992E-3</v>
      </c>
      <c r="W173">
        <v>5.6600000000000001E-3</v>
      </c>
      <c r="X173">
        <v>4.2199999999999998E-3</v>
      </c>
      <c r="Y173">
        <v>7.1999999999999998E-3</v>
      </c>
      <c r="Z173">
        <v>4.0800000000000003E-3</v>
      </c>
      <c r="AA173">
        <v>0</v>
      </c>
    </row>
    <row r="174" spans="1:27" x14ac:dyDescent="0.25">
      <c r="A174">
        <v>174.07626999999999</v>
      </c>
      <c r="B174">
        <v>24.33925</v>
      </c>
      <c r="C174">
        <v>21.092790000000001</v>
      </c>
      <c r="D174">
        <v>20.762329999999999</v>
      </c>
      <c r="E174">
        <v>24.447220000000002</v>
      </c>
      <c r="F174">
        <v>7.5730000000000006E-2</v>
      </c>
      <c r="G174">
        <v>0</v>
      </c>
      <c r="H174">
        <v>0.20635999999999999</v>
      </c>
      <c r="I174">
        <v>0.35843999999999998</v>
      </c>
      <c r="J174">
        <v>0.15848000000000001</v>
      </c>
      <c r="K174">
        <v>-6.2140000000000001E-2</v>
      </c>
      <c r="L174">
        <v>2.2031399999999999</v>
      </c>
      <c r="M174">
        <v>7.1580000000000005E-2</v>
      </c>
      <c r="N174">
        <v>0.10468</v>
      </c>
      <c r="O174">
        <v>105.79065</v>
      </c>
      <c r="P174">
        <v>60.905279999999998</v>
      </c>
      <c r="Q174">
        <v>1062.1025099999999</v>
      </c>
      <c r="R174">
        <v>466.91984000000002</v>
      </c>
      <c r="S174" t="s">
        <v>27</v>
      </c>
      <c r="T174" t="e" cm="1">
        <f t="array" ref="T174">-Inf</f>
        <v>#NAME?</v>
      </c>
      <c r="U174">
        <v>3.8600000000000001E-3</v>
      </c>
      <c r="V174">
        <v>9.1299999999999992E-3</v>
      </c>
      <c r="W174">
        <v>5.6600000000000001E-3</v>
      </c>
      <c r="X174">
        <v>4.2100000000000002E-3</v>
      </c>
      <c r="Y174">
        <v>7.2100000000000003E-3</v>
      </c>
      <c r="Z174">
        <v>4.0800000000000003E-3</v>
      </c>
      <c r="AA174">
        <v>0</v>
      </c>
    </row>
    <row r="175" spans="1:27" x14ac:dyDescent="0.25">
      <c r="A175">
        <v>175.07943</v>
      </c>
      <c r="B175">
        <v>24.33841</v>
      </c>
      <c r="C175">
        <v>21.093340000000001</v>
      </c>
      <c r="D175">
        <v>20.762090000000001</v>
      </c>
      <c r="E175">
        <v>24.448119999999999</v>
      </c>
      <c r="F175">
        <v>7.5410000000000005E-2</v>
      </c>
      <c r="G175">
        <v>0</v>
      </c>
      <c r="H175">
        <v>0.20641000000000001</v>
      </c>
      <c r="I175">
        <v>0.35841000000000001</v>
      </c>
      <c r="J175">
        <v>0.15720000000000001</v>
      </c>
      <c r="K175">
        <v>-6.1039999999999997E-2</v>
      </c>
      <c r="L175">
        <v>2.20858</v>
      </c>
      <c r="M175">
        <v>7.2139999999999996E-2</v>
      </c>
      <c r="N175">
        <v>0.10449</v>
      </c>
      <c r="O175">
        <v>105.78173</v>
      </c>
      <c r="P175">
        <v>60.918419999999998</v>
      </c>
      <c r="Q175">
        <v>1053.49</v>
      </c>
      <c r="R175">
        <v>464.95132999999998</v>
      </c>
      <c r="S175" t="s">
        <v>27</v>
      </c>
      <c r="T175" t="e" cm="1">
        <f t="array" ref="T175">-Inf</f>
        <v>#NAME?</v>
      </c>
      <c r="U175">
        <v>3.8600000000000001E-3</v>
      </c>
      <c r="V175">
        <v>9.1400000000000006E-3</v>
      </c>
      <c r="W175">
        <v>5.6600000000000001E-3</v>
      </c>
      <c r="X175">
        <v>4.2100000000000002E-3</v>
      </c>
      <c r="Y175">
        <v>7.2100000000000003E-3</v>
      </c>
      <c r="Z175">
        <v>4.0800000000000003E-3</v>
      </c>
      <c r="AA175">
        <v>0</v>
      </c>
    </row>
    <row r="176" spans="1:27" x14ac:dyDescent="0.25">
      <c r="A176">
        <v>176.08042</v>
      </c>
      <c r="B176">
        <v>24.339410000000001</v>
      </c>
      <c r="C176">
        <v>21.093309999999999</v>
      </c>
      <c r="D176">
        <v>20.76248</v>
      </c>
      <c r="E176">
        <v>24.44801</v>
      </c>
      <c r="F176">
        <v>7.5660000000000005E-2</v>
      </c>
      <c r="G176">
        <v>0</v>
      </c>
      <c r="H176">
        <v>0.20577000000000001</v>
      </c>
      <c r="I176">
        <v>0.35626999999999998</v>
      </c>
      <c r="J176">
        <v>0.15828</v>
      </c>
      <c r="K176">
        <v>-6.3119999999999996E-2</v>
      </c>
      <c r="L176">
        <v>2.2040099999999998</v>
      </c>
      <c r="M176">
        <v>7.1910000000000002E-2</v>
      </c>
      <c r="N176">
        <v>0.1047</v>
      </c>
      <c r="O176">
        <v>105.15022</v>
      </c>
      <c r="P176">
        <v>60.730870000000003</v>
      </c>
      <c r="Q176">
        <v>1060.78009</v>
      </c>
      <c r="R176">
        <v>466.50905999999998</v>
      </c>
      <c r="S176" t="s">
        <v>27</v>
      </c>
      <c r="T176" t="e" cm="1">
        <f t="array" ref="T176">-Inf</f>
        <v>#NAME?</v>
      </c>
      <c r="U176">
        <v>3.8600000000000001E-3</v>
      </c>
      <c r="V176">
        <v>9.1299999999999992E-3</v>
      </c>
      <c r="W176">
        <v>5.6499999999999996E-3</v>
      </c>
      <c r="X176">
        <v>4.2100000000000002E-3</v>
      </c>
      <c r="Y176">
        <v>7.1999999999999998E-3</v>
      </c>
      <c r="Z176">
        <v>4.0800000000000003E-3</v>
      </c>
      <c r="AA176">
        <v>0</v>
      </c>
    </row>
    <row r="177" spans="1:27" x14ac:dyDescent="0.25">
      <c r="A177">
        <v>177.08197000000001</v>
      </c>
      <c r="B177">
        <v>24.339790000000001</v>
      </c>
      <c r="C177">
        <v>21.093029999999999</v>
      </c>
      <c r="D177">
        <v>20.762799999999999</v>
      </c>
      <c r="E177">
        <v>24.448260000000001</v>
      </c>
      <c r="F177">
        <v>7.5230000000000005E-2</v>
      </c>
      <c r="G177">
        <v>0</v>
      </c>
      <c r="H177">
        <v>0.20502000000000001</v>
      </c>
      <c r="I177">
        <v>0.35552</v>
      </c>
      <c r="J177">
        <v>0.16600999999999999</v>
      </c>
      <c r="K177">
        <v>-6.5110000000000001E-2</v>
      </c>
      <c r="L177">
        <v>2.2016399999999998</v>
      </c>
      <c r="M177">
        <v>7.5329999999999994E-2</v>
      </c>
      <c r="N177">
        <v>0.10392999999999999</v>
      </c>
      <c r="O177">
        <v>104.92862</v>
      </c>
      <c r="P177">
        <v>60.508710000000001</v>
      </c>
      <c r="Q177">
        <v>1112.61356</v>
      </c>
      <c r="R177">
        <v>463.8861</v>
      </c>
      <c r="S177" t="s">
        <v>27</v>
      </c>
      <c r="T177" t="e" cm="1">
        <f t="array" ref="T177">-Inf</f>
        <v>#NAME?</v>
      </c>
      <c r="U177">
        <v>3.8500000000000001E-3</v>
      </c>
      <c r="V177">
        <v>9.1199999999999996E-3</v>
      </c>
      <c r="W177">
        <v>5.6499999999999996E-3</v>
      </c>
      <c r="X177">
        <v>4.2199999999999998E-3</v>
      </c>
      <c r="Y177">
        <v>7.1900000000000002E-3</v>
      </c>
      <c r="Z177">
        <v>4.0800000000000003E-3</v>
      </c>
      <c r="AA177">
        <v>0</v>
      </c>
    </row>
    <row r="178" spans="1:27" x14ac:dyDescent="0.25">
      <c r="A178">
        <v>178.08414999999999</v>
      </c>
      <c r="B178">
        <v>24.341999999999999</v>
      </c>
      <c r="C178">
        <v>21.09337</v>
      </c>
      <c r="D178">
        <v>20.762429999999998</v>
      </c>
      <c r="E178">
        <v>24.450849999999999</v>
      </c>
      <c r="F178">
        <v>7.5469999999999995E-2</v>
      </c>
      <c r="G178">
        <v>0</v>
      </c>
      <c r="H178">
        <v>0.20549000000000001</v>
      </c>
      <c r="I178">
        <v>0.3543</v>
      </c>
      <c r="J178">
        <v>0.15614</v>
      </c>
      <c r="K178">
        <v>-6.2880000000000005E-2</v>
      </c>
      <c r="L178">
        <v>2.2040700000000002</v>
      </c>
      <c r="M178">
        <v>7.1099999999999997E-2</v>
      </c>
      <c r="N178">
        <v>0.10448</v>
      </c>
      <c r="O178">
        <v>104.56769</v>
      </c>
      <c r="P178">
        <v>60.647559999999999</v>
      </c>
      <c r="Q178">
        <v>1046.47999</v>
      </c>
      <c r="R178">
        <v>465.36748999999998</v>
      </c>
      <c r="S178" t="s">
        <v>27</v>
      </c>
      <c r="T178" t="e" cm="1">
        <f t="array" ref="T178">-Inf</f>
        <v>#NAME?</v>
      </c>
      <c r="U178">
        <v>3.8600000000000001E-3</v>
      </c>
      <c r="V178">
        <v>9.1299999999999992E-3</v>
      </c>
      <c r="W178">
        <v>5.64E-3</v>
      </c>
      <c r="X178">
        <v>4.2100000000000002E-3</v>
      </c>
      <c r="Y178">
        <v>7.1999999999999998E-3</v>
      </c>
      <c r="Z178">
        <v>4.0800000000000003E-3</v>
      </c>
      <c r="AA178">
        <v>0</v>
      </c>
    </row>
    <row r="179" spans="1:27" x14ac:dyDescent="0.25">
      <c r="A179">
        <v>179.08646999999999</v>
      </c>
      <c r="B179">
        <v>24.34243</v>
      </c>
      <c r="C179">
        <v>21.093599999999999</v>
      </c>
      <c r="D179">
        <v>20.763470000000002</v>
      </c>
      <c r="E179">
        <v>24.450949999999999</v>
      </c>
      <c r="F179">
        <v>7.5670000000000001E-2</v>
      </c>
      <c r="G179">
        <v>0</v>
      </c>
      <c r="H179">
        <v>0.20512</v>
      </c>
      <c r="I179">
        <v>0.35685</v>
      </c>
      <c r="J179">
        <v>0.16142999999999999</v>
      </c>
      <c r="K179">
        <v>-6.0569999999999999E-2</v>
      </c>
      <c r="L179">
        <v>2.2031399999999999</v>
      </c>
      <c r="M179">
        <v>7.3279999999999998E-2</v>
      </c>
      <c r="N179">
        <v>0.10449</v>
      </c>
      <c r="O179">
        <v>105.32101</v>
      </c>
      <c r="P179">
        <v>60.538119999999999</v>
      </c>
      <c r="Q179">
        <v>1081.9223099999999</v>
      </c>
      <c r="R179">
        <v>466.56099999999998</v>
      </c>
      <c r="S179" t="s">
        <v>27</v>
      </c>
      <c r="T179" t="e" cm="1">
        <f t="array" ref="T179">-Inf</f>
        <v>#NAME?</v>
      </c>
      <c r="U179">
        <v>3.8600000000000001E-3</v>
      </c>
      <c r="V179">
        <v>9.1299999999999992E-3</v>
      </c>
      <c r="W179">
        <v>5.6600000000000001E-3</v>
      </c>
      <c r="X179">
        <v>4.2100000000000002E-3</v>
      </c>
      <c r="Y179">
        <v>7.1900000000000002E-3</v>
      </c>
      <c r="Z179">
        <v>4.0800000000000003E-3</v>
      </c>
      <c r="AA179">
        <v>0</v>
      </c>
    </row>
    <row r="180" spans="1:27" x14ac:dyDescent="0.25">
      <c r="A180">
        <v>180.08813000000001</v>
      </c>
      <c r="B180">
        <v>24.342690000000001</v>
      </c>
      <c r="C180">
        <v>21.093499999999999</v>
      </c>
      <c r="D180">
        <v>20.76258</v>
      </c>
      <c r="E180">
        <v>24.451450000000001</v>
      </c>
      <c r="F180">
        <v>7.5980000000000006E-2</v>
      </c>
      <c r="G180">
        <v>0</v>
      </c>
      <c r="H180">
        <v>0.20580000000000001</v>
      </c>
      <c r="I180">
        <v>0.35935</v>
      </c>
      <c r="J180">
        <v>0.1643</v>
      </c>
      <c r="K180">
        <v>-6.6390000000000005E-2</v>
      </c>
      <c r="L180">
        <v>2.2030400000000001</v>
      </c>
      <c r="M180">
        <v>7.4749999999999997E-2</v>
      </c>
      <c r="N180">
        <v>0.10519000000000001</v>
      </c>
      <c r="O180">
        <v>106.0592</v>
      </c>
      <c r="P180">
        <v>60.74033</v>
      </c>
      <c r="Q180">
        <v>1101.22063</v>
      </c>
      <c r="R180">
        <v>468.51423</v>
      </c>
      <c r="S180" t="s">
        <v>27</v>
      </c>
      <c r="T180" t="e" cm="1">
        <f t="array" ref="T180">-Inf</f>
        <v>#NAME?</v>
      </c>
      <c r="U180">
        <v>3.8500000000000001E-3</v>
      </c>
      <c r="V180">
        <v>9.1299999999999992E-3</v>
      </c>
      <c r="W180">
        <v>5.6699999999999997E-3</v>
      </c>
      <c r="X180">
        <v>4.2199999999999998E-3</v>
      </c>
      <c r="Y180">
        <v>7.1999999999999998E-3</v>
      </c>
      <c r="Z180">
        <v>4.0800000000000003E-3</v>
      </c>
      <c r="AA180">
        <v>0</v>
      </c>
    </row>
    <row r="181" spans="1:27" x14ac:dyDescent="0.25">
      <c r="A181">
        <v>181.08966000000001</v>
      </c>
      <c r="B181">
        <v>24.342610000000001</v>
      </c>
      <c r="C181">
        <v>21.094449999999998</v>
      </c>
      <c r="D181">
        <v>20.762280000000001</v>
      </c>
      <c r="E181">
        <v>24.452449999999999</v>
      </c>
      <c r="F181">
        <v>7.5889999999999999E-2</v>
      </c>
      <c r="G181">
        <v>0</v>
      </c>
      <c r="H181">
        <v>0.20591999999999999</v>
      </c>
      <c r="I181">
        <v>0.35888999999999999</v>
      </c>
      <c r="J181">
        <v>0.16434000000000001</v>
      </c>
      <c r="K181">
        <v>-6.6259999999999999E-2</v>
      </c>
      <c r="L181">
        <v>2.20499</v>
      </c>
      <c r="M181">
        <v>7.5509999999999994E-2</v>
      </c>
      <c r="N181">
        <v>0.10544000000000001</v>
      </c>
      <c r="O181">
        <v>105.92337999999999</v>
      </c>
      <c r="P181">
        <v>60.776130000000002</v>
      </c>
      <c r="Q181">
        <v>1101.4668999999999</v>
      </c>
      <c r="R181">
        <v>467.91404</v>
      </c>
      <c r="S181" t="s">
        <v>27</v>
      </c>
      <c r="T181" t="e" cm="1">
        <f t="array" ref="T181">-Inf</f>
        <v>#NAME?</v>
      </c>
      <c r="U181">
        <v>3.8500000000000001E-3</v>
      </c>
      <c r="V181">
        <v>9.1299999999999992E-3</v>
      </c>
      <c r="W181">
        <v>5.6699999999999997E-3</v>
      </c>
      <c r="X181">
        <v>4.2199999999999998E-3</v>
      </c>
      <c r="Y181">
        <v>7.1999999999999998E-3</v>
      </c>
      <c r="Z181">
        <v>4.0800000000000003E-3</v>
      </c>
      <c r="AA181">
        <v>0</v>
      </c>
    </row>
    <row r="182" spans="1:27" x14ac:dyDescent="0.25">
      <c r="A182">
        <v>182.09200000000001</v>
      </c>
      <c r="B182">
        <v>24.343340000000001</v>
      </c>
      <c r="C182">
        <v>21.09384</v>
      </c>
      <c r="D182">
        <v>20.763280000000002</v>
      </c>
      <c r="E182">
        <v>24.45289</v>
      </c>
      <c r="F182">
        <v>7.5480000000000005E-2</v>
      </c>
      <c r="G182">
        <v>0</v>
      </c>
      <c r="H182">
        <v>0.20627000000000001</v>
      </c>
      <c r="I182">
        <v>0.35409000000000002</v>
      </c>
      <c r="J182">
        <v>0.15889</v>
      </c>
      <c r="K182">
        <v>-6.1749999999999999E-2</v>
      </c>
      <c r="L182">
        <v>2.2051599999999998</v>
      </c>
      <c r="M182">
        <v>7.281E-2</v>
      </c>
      <c r="N182">
        <v>0.10437</v>
      </c>
      <c r="O182">
        <v>104.50633000000001</v>
      </c>
      <c r="P182">
        <v>60.878450000000001</v>
      </c>
      <c r="Q182">
        <v>1064.9390699999999</v>
      </c>
      <c r="R182">
        <v>465.42804000000001</v>
      </c>
      <c r="S182" t="s">
        <v>27</v>
      </c>
      <c r="T182" t="e" cm="1">
        <f t="array" ref="T182">-Inf</f>
        <v>#NAME?</v>
      </c>
      <c r="U182">
        <v>3.8600000000000001E-3</v>
      </c>
      <c r="V182">
        <v>9.1299999999999992E-3</v>
      </c>
      <c r="W182">
        <v>5.64E-3</v>
      </c>
      <c r="X182">
        <v>4.2100000000000002E-3</v>
      </c>
      <c r="Y182">
        <v>7.2100000000000003E-3</v>
      </c>
      <c r="Z182">
        <v>4.0800000000000003E-3</v>
      </c>
      <c r="AA182">
        <v>0</v>
      </c>
    </row>
    <row r="183" spans="1:27" x14ac:dyDescent="0.25">
      <c r="A183">
        <v>183.09451000000001</v>
      </c>
      <c r="B183">
        <v>24.343630000000001</v>
      </c>
      <c r="C183">
        <v>21.09385</v>
      </c>
      <c r="D183">
        <v>20.763020000000001</v>
      </c>
      <c r="E183">
        <v>24.453469999999999</v>
      </c>
      <c r="F183">
        <v>7.5649999999999995E-2</v>
      </c>
      <c r="G183">
        <v>0</v>
      </c>
      <c r="H183">
        <v>0.20560999999999999</v>
      </c>
      <c r="I183">
        <v>0.35748999999999997</v>
      </c>
      <c r="J183">
        <v>0.14937</v>
      </c>
      <c r="K183">
        <v>-6.4740000000000006E-2</v>
      </c>
      <c r="L183">
        <v>2.2007699999999999</v>
      </c>
      <c r="M183">
        <v>6.8629999999999997E-2</v>
      </c>
      <c r="N183">
        <v>0.10469000000000001</v>
      </c>
      <c r="O183">
        <v>105.50964999999999</v>
      </c>
      <c r="P183">
        <v>60.682639999999999</v>
      </c>
      <c r="Q183">
        <v>1001.19631</v>
      </c>
      <c r="R183">
        <v>466.43324000000001</v>
      </c>
      <c r="S183" t="s">
        <v>27</v>
      </c>
      <c r="T183" t="e" cm="1">
        <f t="array" ref="T183">-Inf</f>
        <v>#NAME?</v>
      </c>
      <c r="U183">
        <v>3.8500000000000001E-3</v>
      </c>
      <c r="V183">
        <v>9.1199999999999996E-3</v>
      </c>
      <c r="W183">
        <v>5.6600000000000001E-3</v>
      </c>
      <c r="X183">
        <v>4.1999999999999997E-3</v>
      </c>
      <c r="Y183">
        <v>7.1999999999999998E-3</v>
      </c>
      <c r="Z183">
        <v>4.0800000000000003E-3</v>
      </c>
      <c r="AA183">
        <v>0</v>
      </c>
    </row>
    <row r="184" spans="1:27" x14ac:dyDescent="0.25">
      <c r="A184">
        <v>184.09605999999999</v>
      </c>
      <c r="B184">
        <v>24.34478</v>
      </c>
      <c r="C184">
        <v>21.093499999999999</v>
      </c>
      <c r="D184">
        <v>20.763570000000001</v>
      </c>
      <c r="E184">
        <v>24.45459</v>
      </c>
      <c r="F184">
        <v>7.5499999999999998E-2</v>
      </c>
      <c r="G184">
        <v>0</v>
      </c>
      <c r="H184">
        <v>0.2054</v>
      </c>
      <c r="I184">
        <v>0.36010999999999999</v>
      </c>
      <c r="J184">
        <v>0.15781999999999999</v>
      </c>
      <c r="K184">
        <v>-5.842E-2</v>
      </c>
      <c r="L184">
        <v>2.2025999999999999</v>
      </c>
      <c r="M184">
        <v>7.2489999999999999E-2</v>
      </c>
      <c r="N184">
        <v>0.1042</v>
      </c>
      <c r="O184">
        <v>106.28363</v>
      </c>
      <c r="P184">
        <v>60.620890000000003</v>
      </c>
      <c r="Q184">
        <v>1057.8178800000001</v>
      </c>
      <c r="R184">
        <v>465.53077999999999</v>
      </c>
      <c r="S184" t="s">
        <v>27</v>
      </c>
      <c r="T184" t="e" cm="1">
        <f t="array" ref="T184">-Inf</f>
        <v>#NAME?</v>
      </c>
      <c r="U184">
        <v>3.8700000000000002E-3</v>
      </c>
      <c r="V184">
        <v>9.1299999999999992E-3</v>
      </c>
      <c r="W184">
        <v>5.6699999999999997E-3</v>
      </c>
      <c r="X184">
        <v>4.2100000000000002E-3</v>
      </c>
      <c r="Y184">
        <v>7.1900000000000002E-3</v>
      </c>
      <c r="Z184">
        <v>4.0800000000000003E-3</v>
      </c>
      <c r="AA184">
        <v>0</v>
      </c>
    </row>
    <row r="185" spans="1:27" x14ac:dyDescent="0.25">
      <c r="A185">
        <v>185.09697</v>
      </c>
      <c r="B185">
        <v>24.345130000000001</v>
      </c>
      <c r="C185">
        <v>21.093250000000001</v>
      </c>
      <c r="D185">
        <v>20.763760000000001</v>
      </c>
      <c r="E185">
        <v>24.453320000000001</v>
      </c>
      <c r="F185">
        <v>7.571E-2</v>
      </c>
      <c r="G185">
        <v>0</v>
      </c>
      <c r="H185">
        <v>0.20496</v>
      </c>
      <c r="I185">
        <v>0.35570000000000002</v>
      </c>
      <c r="J185">
        <v>0.15973000000000001</v>
      </c>
      <c r="K185">
        <v>-6.3960000000000003E-2</v>
      </c>
      <c r="L185">
        <v>2.2052</v>
      </c>
      <c r="M185">
        <v>7.2289999999999993E-2</v>
      </c>
      <c r="N185">
        <v>0.10435</v>
      </c>
      <c r="O185">
        <v>104.97978000000001</v>
      </c>
      <c r="P185">
        <v>60.49109</v>
      </c>
      <c r="Q185">
        <v>1070.6347699999999</v>
      </c>
      <c r="R185">
        <v>466.84406000000001</v>
      </c>
      <c r="S185" t="s">
        <v>27</v>
      </c>
      <c r="T185" t="e" cm="1">
        <f t="array" ref="T185">-Inf</f>
        <v>#NAME?</v>
      </c>
      <c r="U185">
        <v>3.8500000000000001E-3</v>
      </c>
      <c r="V185">
        <v>9.1299999999999992E-3</v>
      </c>
      <c r="W185">
        <v>5.6499999999999996E-3</v>
      </c>
      <c r="X185">
        <v>4.2100000000000002E-3</v>
      </c>
      <c r="Y185">
        <v>7.1900000000000002E-3</v>
      </c>
      <c r="Z185">
        <v>4.0800000000000003E-3</v>
      </c>
      <c r="AA185">
        <v>0</v>
      </c>
    </row>
    <row r="186" spans="1:27" x14ac:dyDescent="0.25">
      <c r="A186">
        <v>186.09925000000001</v>
      </c>
      <c r="B186">
        <v>24.346769999999999</v>
      </c>
      <c r="C186">
        <v>21.094100000000001</v>
      </c>
      <c r="D186">
        <v>20.76341</v>
      </c>
      <c r="E186">
        <v>24.45391</v>
      </c>
      <c r="F186">
        <v>7.5730000000000006E-2</v>
      </c>
      <c r="G186">
        <v>0</v>
      </c>
      <c r="H186">
        <v>0.20609</v>
      </c>
      <c r="I186">
        <v>0.35964000000000002</v>
      </c>
      <c r="J186">
        <v>0.16136</v>
      </c>
      <c r="K186">
        <v>-6.1899999999999997E-2</v>
      </c>
      <c r="L186">
        <v>2.2060300000000002</v>
      </c>
      <c r="M186">
        <v>7.2309999999999999E-2</v>
      </c>
      <c r="N186">
        <v>0.10476000000000001</v>
      </c>
      <c r="O186">
        <v>106.14287</v>
      </c>
      <c r="P186">
        <v>60.824750000000002</v>
      </c>
      <c r="Q186">
        <v>1081.59283</v>
      </c>
      <c r="R186">
        <v>466.95089000000002</v>
      </c>
      <c r="S186" t="s">
        <v>27</v>
      </c>
      <c r="T186" t="e" cm="1">
        <f t="array" ref="T186">-Inf</f>
        <v>#NAME?</v>
      </c>
      <c r="U186">
        <v>3.8600000000000001E-3</v>
      </c>
      <c r="V186">
        <v>9.1299999999999992E-3</v>
      </c>
      <c r="W186">
        <v>5.6699999999999997E-3</v>
      </c>
      <c r="X186">
        <v>4.2100000000000002E-3</v>
      </c>
      <c r="Y186">
        <v>7.1999999999999998E-3</v>
      </c>
      <c r="Z186">
        <v>4.0800000000000003E-3</v>
      </c>
      <c r="AA186">
        <v>0</v>
      </c>
    </row>
    <row r="187" spans="1:27" x14ac:dyDescent="0.25">
      <c r="A187">
        <v>187.10256000000001</v>
      </c>
      <c r="B187">
        <v>24.346260000000001</v>
      </c>
      <c r="C187">
        <v>21.09422</v>
      </c>
      <c r="D187">
        <v>20.764009999999999</v>
      </c>
      <c r="E187">
        <v>24.452680000000001</v>
      </c>
      <c r="F187">
        <v>7.5560000000000002E-2</v>
      </c>
      <c r="G187">
        <v>0</v>
      </c>
      <c r="H187">
        <v>0.20601</v>
      </c>
      <c r="I187">
        <v>0.35865000000000002</v>
      </c>
      <c r="J187">
        <v>0.16192000000000001</v>
      </c>
      <c r="K187">
        <v>-6.497E-2</v>
      </c>
      <c r="L187">
        <v>2.20635</v>
      </c>
      <c r="M187">
        <v>7.2080000000000005E-2</v>
      </c>
      <c r="N187">
        <v>0.10437</v>
      </c>
      <c r="O187">
        <v>105.85047</v>
      </c>
      <c r="P187">
        <v>60.8003</v>
      </c>
      <c r="Q187">
        <v>1085.29312</v>
      </c>
      <c r="R187">
        <v>465.91534999999999</v>
      </c>
      <c r="S187" t="s">
        <v>27</v>
      </c>
      <c r="T187" t="e" cm="1">
        <f t="array" ref="T187">-Inf</f>
        <v>#NAME?</v>
      </c>
      <c r="U187">
        <v>3.8500000000000001E-3</v>
      </c>
      <c r="V187">
        <v>9.1299999999999992E-3</v>
      </c>
      <c r="W187">
        <v>5.6600000000000001E-3</v>
      </c>
      <c r="X187">
        <v>4.2100000000000002E-3</v>
      </c>
      <c r="Y187">
        <v>7.1999999999999998E-3</v>
      </c>
      <c r="Z187">
        <v>4.0800000000000003E-3</v>
      </c>
      <c r="AA187">
        <v>0</v>
      </c>
    </row>
    <row r="188" spans="1:27" x14ac:dyDescent="0.25">
      <c r="A188">
        <v>188.10240999999999</v>
      </c>
      <c r="B188">
        <v>24.347660000000001</v>
      </c>
      <c r="C188">
        <v>21.09442</v>
      </c>
      <c r="D188">
        <v>20.76342</v>
      </c>
      <c r="E188">
        <v>24.453849999999999</v>
      </c>
      <c r="F188">
        <v>7.5509999999999994E-2</v>
      </c>
      <c r="G188">
        <v>0</v>
      </c>
      <c r="H188">
        <v>0.20583000000000001</v>
      </c>
      <c r="I188">
        <v>0.36048999999999998</v>
      </c>
      <c r="J188">
        <v>0.16347</v>
      </c>
      <c r="K188">
        <v>-6.4600000000000005E-2</v>
      </c>
      <c r="L188">
        <v>2.2008899999999998</v>
      </c>
      <c r="M188">
        <v>7.2609999999999994E-2</v>
      </c>
      <c r="N188">
        <v>0.10455</v>
      </c>
      <c r="O188">
        <v>106.39429</v>
      </c>
      <c r="P188">
        <v>60.747540000000001</v>
      </c>
      <c r="Q188">
        <v>1095.7578100000001</v>
      </c>
      <c r="R188">
        <v>465.57267000000002</v>
      </c>
      <c r="S188" t="s">
        <v>27</v>
      </c>
      <c r="T188" t="e" cm="1">
        <f t="array" ref="T188">-Inf</f>
        <v>#NAME?</v>
      </c>
      <c r="U188">
        <v>3.8500000000000001E-3</v>
      </c>
      <c r="V188">
        <v>9.1199999999999996E-3</v>
      </c>
      <c r="W188">
        <v>5.6699999999999997E-3</v>
      </c>
      <c r="X188">
        <v>4.2199999999999998E-3</v>
      </c>
      <c r="Y188">
        <v>7.1999999999999998E-3</v>
      </c>
      <c r="Z188">
        <v>4.0800000000000003E-3</v>
      </c>
      <c r="AA188">
        <v>0</v>
      </c>
    </row>
    <row r="189" spans="1:27" x14ac:dyDescent="0.25">
      <c r="A189">
        <v>189.10458</v>
      </c>
      <c r="B189">
        <v>24.348769999999998</v>
      </c>
      <c r="C189">
        <v>21.094830000000002</v>
      </c>
      <c r="D189">
        <v>20.762889999999999</v>
      </c>
      <c r="E189">
        <v>24.454470000000001</v>
      </c>
      <c r="F189">
        <v>7.5850000000000001E-2</v>
      </c>
      <c r="G189">
        <v>0</v>
      </c>
      <c r="H189">
        <v>0.20607</v>
      </c>
      <c r="I189">
        <v>0.35697000000000001</v>
      </c>
      <c r="J189">
        <v>0.16100999999999999</v>
      </c>
      <c r="K189">
        <v>-6.3640000000000002E-2</v>
      </c>
      <c r="L189">
        <v>2.20655</v>
      </c>
      <c r="M189">
        <v>7.1190000000000003E-2</v>
      </c>
      <c r="N189">
        <v>0.10532</v>
      </c>
      <c r="O189">
        <v>105.35534</v>
      </c>
      <c r="P189">
        <v>60.818620000000003</v>
      </c>
      <c r="Q189">
        <v>1079.25137</v>
      </c>
      <c r="R189">
        <v>467.66980999999998</v>
      </c>
      <c r="S189" t="s">
        <v>27</v>
      </c>
      <c r="T189" t="e" cm="1">
        <f t="array" ref="T189">-Inf</f>
        <v>#NAME?</v>
      </c>
      <c r="U189">
        <v>3.8500000000000001E-3</v>
      </c>
      <c r="V189">
        <v>9.1299999999999992E-3</v>
      </c>
      <c r="W189">
        <v>5.6600000000000001E-3</v>
      </c>
      <c r="X189">
        <v>4.2100000000000002E-3</v>
      </c>
      <c r="Y189">
        <v>7.1999999999999998E-3</v>
      </c>
      <c r="Z189">
        <v>4.0800000000000003E-3</v>
      </c>
      <c r="AA189">
        <v>0</v>
      </c>
    </row>
    <row r="190" spans="1:27" x14ac:dyDescent="0.25">
      <c r="A190">
        <v>190.10565</v>
      </c>
      <c r="B190">
        <v>24.349250000000001</v>
      </c>
      <c r="C190">
        <v>21.094989999999999</v>
      </c>
      <c r="D190">
        <v>20.762830000000001</v>
      </c>
      <c r="E190">
        <v>24.4541</v>
      </c>
      <c r="F190">
        <v>7.5550000000000006E-2</v>
      </c>
      <c r="G190">
        <v>0</v>
      </c>
      <c r="H190">
        <v>0.20524999999999999</v>
      </c>
      <c r="I190">
        <v>0.35797000000000001</v>
      </c>
      <c r="J190">
        <v>0.17108000000000001</v>
      </c>
      <c r="K190">
        <v>-6.3270000000000007E-2</v>
      </c>
      <c r="L190">
        <v>2.2063100000000002</v>
      </c>
      <c r="M190">
        <v>7.5039999999999996E-2</v>
      </c>
      <c r="N190">
        <v>0.10496999999999999</v>
      </c>
      <c r="O190">
        <v>105.65027000000001</v>
      </c>
      <c r="P190">
        <v>60.576920000000001</v>
      </c>
      <c r="Q190">
        <v>1146.7711999999999</v>
      </c>
      <c r="R190">
        <v>465.84280999999999</v>
      </c>
      <c r="S190" t="s">
        <v>27</v>
      </c>
      <c r="T190" t="e" cm="1">
        <f t="array" ref="T190">-Inf</f>
        <v>#NAME?</v>
      </c>
      <c r="U190">
        <v>3.8600000000000001E-3</v>
      </c>
      <c r="V190">
        <v>9.1299999999999992E-3</v>
      </c>
      <c r="W190">
        <v>5.6600000000000001E-3</v>
      </c>
      <c r="X190">
        <v>4.2300000000000003E-3</v>
      </c>
      <c r="Y190">
        <v>7.1900000000000002E-3</v>
      </c>
      <c r="Z190">
        <v>4.0800000000000003E-3</v>
      </c>
      <c r="AA190">
        <v>0</v>
      </c>
    </row>
    <row r="191" spans="1:27" x14ac:dyDescent="0.25">
      <c r="A191">
        <v>191.10568000000001</v>
      </c>
      <c r="B191">
        <v>24.35032</v>
      </c>
      <c r="C191">
        <v>21.094950000000001</v>
      </c>
      <c r="D191">
        <v>20.76294</v>
      </c>
      <c r="E191">
        <v>24.456130000000002</v>
      </c>
      <c r="F191">
        <v>7.5370000000000006E-2</v>
      </c>
      <c r="G191">
        <v>0</v>
      </c>
      <c r="H191">
        <v>0.20602999999999999</v>
      </c>
      <c r="I191">
        <v>0.35698999999999997</v>
      </c>
      <c r="J191">
        <v>0.16286999999999999</v>
      </c>
      <c r="K191">
        <v>-6.2399999999999997E-2</v>
      </c>
      <c r="L191">
        <v>2.2043400000000002</v>
      </c>
      <c r="M191">
        <v>7.2090000000000001E-2</v>
      </c>
      <c r="N191">
        <v>0.10467</v>
      </c>
      <c r="O191">
        <v>105.36099</v>
      </c>
      <c r="P191">
        <v>60.807850000000002</v>
      </c>
      <c r="Q191">
        <v>1091.7791</v>
      </c>
      <c r="R191">
        <v>464.71368000000001</v>
      </c>
      <c r="S191" t="s">
        <v>27</v>
      </c>
      <c r="T191" t="e" cm="1">
        <f t="array" ref="T191">-Inf</f>
        <v>#NAME?</v>
      </c>
      <c r="U191">
        <v>3.8600000000000001E-3</v>
      </c>
      <c r="V191">
        <v>9.1299999999999992E-3</v>
      </c>
      <c r="W191">
        <v>5.6600000000000001E-3</v>
      </c>
      <c r="X191">
        <v>4.2199999999999998E-3</v>
      </c>
      <c r="Y191">
        <v>7.1999999999999998E-3</v>
      </c>
      <c r="Z191">
        <v>4.0800000000000003E-3</v>
      </c>
      <c r="AA191">
        <v>0</v>
      </c>
    </row>
    <row r="192" spans="1:27" x14ac:dyDescent="0.25">
      <c r="A192">
        <v>192.10802000000001</v>
      </c>
      <c r="B192">
        <v>24.35097</v>
      </c>
      <c r="C192">
        <v>21.094809999999999</v>
      </c>
      <c r="D192">
        <v>20.763120000000001</v>
      </c>
      <c r="E192">
        <v>24.456990000000001</v>
      </c>
      <c r="F192">
        <v>7.5850000000000001E-2</v>
      </c>
      <c r="G192">
        <v>0</v>
      </c>
      <c r="H192">
        <v>0.20691000000000001</v>
      </c>
      <c r="I192">
        <v>0.35510999999999998</v>
      </c>
      <c r="J192">
        <v>0.16718</v>
      </c>
      <c r="K192">
        <v>-6.1769999999999999E-2</v>
      </c>
      <c r="L192">
        <v>2.20275</v>
      </c>
      <c r="M192">
        <v>7.4149999999999994E-2</v>
      </c>
      <c r="N192">
        <v>0.10524</v>
      </c>
      <c r="O192">
        <v>104.80718</v>
      </c>
      <c r="P192">
        <v>61.067950000000003</v>
      </c>
      <c r="Q192">
        <v>1120.7082700000001</v>
      </c>
      <c r="R192">
        <v>467.68304000000001</v>
      </c>
      <c r="S192" t="s">
        <v>27</v>
      </c>
      <c r="T192" t="e" cm="1">
        <f t="array" ref="T192">-Inf</f>
        <v>#NAME?</v>
      </c>
      <c r="U192">
        <v>3.8600000000000001E-3</v>
      </c>
      <c r="V192">
        <v>9.1299999999999992E-3</v>
      </c>
      <c r="W192">
        <v>5.6499999999999996E-3</v>
      </c>
      <c r="X192">
        <v>4.2199999999999998E-3</v>
      </c>
      <c r="Y192">
        <v>7.2199999999999999E-3</v>
      </c>
      <c r="Z192">
        <v>4.0800000000000003E-3</v>
      </c>
      <c r="AA192">
        <v>0</v>
      </c>
    </row>
    <row r="193" spans="1:27" x14ac:dyDescent="0.25">
      <c r="A193">
        <v>193.10927000000001</v>
      </c>
      <c r="B193">
        <v>24.350670000000001</v>
      </c>
      <c r="C193">
        <v>21.0946</v>
      </c>
      <c r="D193">
        <v>20.763470000000002</v>
      </c>
      <c r="E193">
        <v>24.456150000000001</v>
      </c>
      <c r="F193">
        <v>7.6969999999999997E-2</v>
      </c>
      <c r="G193">
        <v>0</v>
      </c>
      <c r="H193">
        <v>0.20530999999999999</v>
      </c>
      <c r="I193">
        <v>0.35854999999999998</v>
      </c>
      <c r="J193">
        <v>0.16225000000000001</v>
      </c>
      <c r="K193">
        <v>-6.3960000000000003E-2</v>
      </c>
      <c r="L193">
        <v>2.2038500000000001</v>
      </c>
      <c r="M193">
        <v>7.1590000000000001E-2</v>
      </c>
      <c r="N193">
        <v>0.10662000000000001</v>
      </c>
      <c r="O193">
        <v>105.82106</v>
      </c>
      <c r="P193">
        <v>60.595860000000002</v>
      </c>
      <c r="Q193">
        <v>1087.6288199999999</v>
      </c>
      <c r="R193">
        <v>474.61775999999998</v>
      </c>
      <c r="S193" t="s">
        <v>27</v>
      </c>
      <c r="T193" t="e" cm="1">
        <f t="array" ref="T193">-Inf</f>
        <v>#NAME?</v>
      </c>
      <c r="U193">
        <v>3.8500000000000001E-3</v>
      </c>
      <c r="V193">
        <v>9.1299999999999992E-3</v>
      </c>
      <c r="W193">
        <v>5.6600000000000001E-3</v>
      </c>
      <c r="X193">
        <v>4.2100000000000002E-3</v>
      </c>
      <c r="Y193">
        <v>7.1900000000000002E-3</v>
      </c>
      <c r="Z193">
        <v>4.0899999999999999E-3</v>
      </c>
      <c r="AA193">
        <v>0</v>
      </c>
    </row>
    <row r="194" spans="1:27" x14ac:dyDescent="0.25">
      <c r="A194">
        <v>194.11148</v>
      </c>
      <c r="B194">
        <v>24.350760000000001</v>
      </c>
      <c r="C194">
        <v>21.095469999999999</v>
      </c>
      <c r="D194">
        <v>20.763629999999999</v>
      </c>
      <c r="E194">
        <v>24.455249999999999</v>
      </c>
      <c r="F194">
        <v>7.5630000000000003E-2</v>
      </c>
      <c r="G194">
        <v>0</v>
      </c>
      <c r="H194">
        <v>0.20571</v>
      </c>
      <c r="I194">
        <v>0.35643000000000002</v>
      </c>
      <c r="J194">
        <v>0.15778</v>
      </c>
      <c r="K194">
        <v>-6.012E-2</v>
      </c>
      <c r="L194">
        <v>2.2030799999999999</v>
      </c>
      <c r="M194">
        <v>6.8959999999999994E-2</v>
      </c>
      <c r="N194">
        <v>0.10499</v>
      </c>
      <c r="O194">
        <v>105.19713</v>
      </c>
      <c r="P194">
        <v>60.713529999999999</v>
      </c>
      <c r="Q194">
        <v>1057.6657499999999</v>
      </c>
      <c r="R194">
        <v>466.35919000000001</v>
      </c>
      <c r="S194" t="s">
        <v>27</v>
      </c>
      <c r="T194" t="e" cm="1">
        <f t="array" ref="T194">-Inf</f>
        <v>#NAME?</v>
      </c>
      <c r="U194">
        <v>3.8600000000000001E-3</v>
      </c>
      <c r="V194">
        <v>9.1299999999999992E-3</v>
      </c>
      <c r="W194">
        <v>5.6499999999999996E-3</v>
      </c>
      <c r="X194">
        <v>4.2100000000000002E-3</v>
      </c>
      <c r="Y194">
        <v>7.1999999999999998E-3</v>
      </c>
      <c r="Z194">
        <v>4.0800000000000003E-3</v>
      </c>
      <c r="AA194">
        <v>0</v>
      </c>
    </row>
    <row r="195" spans="1:27" x14ac:dyDescent="0.25">
      <c r="A195">
        <v>195.11215999999999</v>
      </c>
      <c r="B195">
        <v>24.351209999999998</v>
      </c>
      <c r="C195">
        <v>21.094989999999999</v>
      </c>
      <c r="D195">
        <v>20.764150000000001</v>
      </c>
      <c r="E195">
        <v>24.456250000000001</v>
      </c>
      <c r="F195">
        <v>7.7450000000000005E-2</v>
      </c>
      <c r="G195">
        <v>0</v>
      </c>
      <c r="H195">
        <v>0.20571999999999999</v>
      </c>
      <c r="I195">
        <v>0.35487000000000002</v>
      </c>
      <c r="J195">
        <v>0.15804000000000001</v>
      </c>
      <c r="K195">
        <v>-6.4659999999999995E-2</v>
      </c>
      <c r="L195">
        <v>2.2032400000000001</v>
      </c>
      <c r="M195">
        <v>6.9440000000000002E-2</v>
      </c>
      <c r="N195">
        <v>0.10718</v>
      </c>
      <c r="O195">
        <v>104.73451</v>
      </c>
      <c r="P195">
        <v>60.715789999999998</v>
      </c>
      <c r="Q195">
        <v>1059.39697</v>
      </c>
      <c r="R195">
        <v>477.55667</v>
      </c>
      <c r="S195" t="s">
        <v>27</v>
      </c>
      <c r="T195" t="e" cm="1">
        <f t="array" ref="T195">-Inf</f>
        <v>#NAME?</v>
      </c>
      <c r="U195">
        <v>3.8500000000000001E-3</v>
      </c>
      <c r="V195">
        <v>9.1299999999999992E-3</v>
      </c>
      <c r="W195">
        <v>5.6499999999999996E-3</v>
      </c>
      <c r="X195">
        <v>4.2100000000000002E-3</v>
      </c>
      <c r="Y195">
        <v>7.1999999999999998E-3</v>
      </c>
      <c r="Z195">
        <v>4.0899999999999999E-3</v>
      </c>
      <c r="AA195">
        <v>0</v>
      </c>
    </row>
    <row r="196" spans="1:27" x14ac:dyDescent="0.25">
      <c r="A196">
        <v>196.11407</v>
      </c>
      <c r="B196">
        <v>24.353249999999999</v>
      </c>
      <c r="C196">
        <v>21.09441</v>
      </c>
      <c r="D196">
        <v>20.763750000000002</v>
      </c>
      <c r="E196">
        <v>24.45674</v>
      </c>
      <c r="F196">
        <v>7.7060000000000003E-2</v>
      </c>
      <c r="G196">
        <v>0</v>
      </c>
      <c r="H196">
        <v>0.20571</v>
      </c>
      <c r="I196">
        <v>0.35887999999999998</v>
      </c>
      <c r="J196">
        <v>0.16342999999999999</v>
      </c>
      <c r="K196">
        <v>-6.2590000000000007E-2</v>
      </c>
      <c r="L196">
        <v>2.2059000000000002</v>
      </c>
      <c r="M196">
        <v>7.0760000000000003E-2</v>
      </c>
      <c r="N196">
        <v>0.10659</v>
      </c>
      <c r="O196">
        <v>105.91937</v>
      </c>
      <c r="P196">
        <v>60.712449999999997</v>
      </c>
      <c r="Q196">
        <v>1095.6008999999999</v>
      </c>
      <c r="R196">
        <v>475.18432999999999</v>
      </c>
      <c r="S196" t="s">
        <v>27</v>
      </c>
      <c r="T196" t="e" cm="1">
        <f t="array" ref="T196">-Inf</f>
        <v>#NAME?</v>
      </c>
      <c r="U196">
        <v>3.8600000000000001E-3</v>
      </c>
      <c r="V196">
        <v>9.1299999999999992E-3</v>
      </c>
      <c r="W196">
        <v>5.6699999999999997E-3</v>
      </c>
      <c r="X196">
        <v>4.2199999999999998E-3</v>
      </c>
      <c r="Y196">
        <v>7.1999999999999998E-3</v>
      </c>
      <c r="Z196">
        <v>4.0899999999999999E-3</v>
      </c>
      <c r="AA196">
        <v>0</v>
      </c>
    </row>
    <row r="197" spans="1:27" x14ac:dyDescent="0.25">
      <c r="A197">
        <v>197.11700999999999</v>
      </c>
      <c r="B197">
        <v>24.35417</v>
      </c>
      <c r="C197">
        <v>21.0961</v>
      </c>
      <c r="D197">
        <v>20.76388</v>
      </c>
      <c r="E197">
        <v>24.457100000000001</v>
      </c>
      <c r="F197">
        <v>7.7189999999999995E-2</v>
      </c>
      <c r="G197">
        <v>0</v>
      </c>
      <c r="H197">
        <v>0.20738999999999999</v>
      </c>
      <c r="I197">
        <v>0.35816999999999999</v>
      </c>
      <c r="J197">
        <v>0.16036</v>
      </c>
      <c r="K197">
        <v>-6.4000000000000001E-2</v>
      </c>
      <c r="L197">
        <v>2.2029999999999998</v>
      </c>
      <c r="M197">
        <v>6.905E-2</v>
      </c>
      <c r="N197">
        <v>0.10727</v>
      </c>
      <c r="O197">
        <v>105.71031000000001</v>
      </c>
      <c r="P197">
        <v>61.208329999999997</v>
      </c>
      <c r="Q197">
        <v>1075.00839</v>
      </c>
      <c r="R197">
        <v>475.97935000000001</v>
      </c>
      <c r="S197" t="s">
        <v>27</v>
      </c>
      <c r="T197" t="e" cm="1">
        <f t="array" ref="T197">-Inf</f>
        <v>#NAME?</v>
      </c>
      <c r="U197">
        <v>3.8500000000000001E-3</v>
      </c>
      <c r="V197">
        <v>9.1299999999999992E-3</v>
      </c>
      <c r="W197">
        <v>5.6600000000000001E-3</v>
      </c>
      <c r="X197">
        <v>4.2100000000000002E-3</v>
      </c>
      <c r="Y197">
        <v>7.2199999999999999E-3</v>
      </c>
      <c r="Z197">
        <v>4.0899999999999999E-3</v>
      </c>
      <c r="AA197">
        <v>0</v>
      </c>
    </row>
    <row r="198" spans="1:27" x14ac:dyDescent="0.25">
      <c r="A198">
        <v>198.11942999999999</v>
      </c>
      <c r="B198">
        <v>24.35446</v>
      </c>
      <c r="C198">
        <v>21.094950000000001</v>
      </c>
      <c r="D198">
        <v>20.764089999999999</v>
      </c>
      <c r="E198">
        <v>24.457159999999998</v>
      </c>
      <c r="F198">
        <v>7.7539999999999998E-2</v>
      </c>
      <c r="G198">
        <v>0</v>
      </c>
      <c r="H198">
        <v>0.20579</v>
      </c>
      <c r="I198">
        <v>0.35265000000000002</v>
      </c>
      <c r="J198">
        <v>0.16108</v>
      </c>
      <c r="K198">
        <v>-6.2089999999999999E-2</v>
      </c>
      <c r="L198">
        <v>2.2033200000000002</v>
      </c>
      <c r="M198">
        <v>6.9199999999999998E-2</v>
      </c>
      <c r="N198">
        <v>0.10731</v>
      </c>
      <c r="O198">
        <v>104.08113</v>
      </c>
      <c r="P198">
        <v>60.735889999999998</v>
      </c>
      <c r="Q198">
        <v>1079.81149</v>
      </c>
      <c r="R198">
        <v>478.10322000000002</v>
      </c>
      <c r="S198" t="s">
        <v>27</v>
      </c>
      <c r="T198" t="e" cm="1">
        <f t="array" ref="T198">-Inf</f>
        <v>#NAME?</v>
      </c>
      <c r="U198">
        <v>3.8600000000000001E-3</v>
      </c>
      <c r="V198">
        <v>9.1299999999999992E-3</v>
      </c>
      <c r="W198">
        <v>5.64E-3</v>
      </c>
      <c r="X198">
        <v>4.2100000000000002E-3</v>
      </c>
      <c r="Y198">
        <v>7.1999999999999998E-3</v>
      </c>
      <c r="Z198">
        <v>4.0899999999999999E-3</v>
      </c>
      <c r="AA198">
        <v>0</v>
      </c>
    </row>
    <row r="199" spans="1:27" x14ac:dyDescent="0.25">
      <c r="A199">
        <v>199.12114</v>
      </c>
      <c r="B199">
        <v>24.354970000000002</v>
      </c>
      <c r="C199">
        <v>21.095369999999999</v>
      </c>
      <c r="D199">
        <v>20.763929999999998</v>
      </c>
      <c r="E199">
        <v>24.456029999999998</v>
      </c>
      <c r="F199">
        <v>7.578E-2</v>
      </c>
      <c r="G199">
        <v>0</v>
      </c>
      <c r="H199">
        <v>0.20460999999999999</v>
      </c>
      <c r="I199">
        <v>0.35748000000000002</v>
      </c>
      <c r="J199">
        <v>0.15815000000000001</v>
      </c>
      <c r="K199">
        <v>-6.1310000000000003E-2</v>
      </c>
      <c r="L199">
        <v>2.2013099999999999</v>
      </c>
      <c r="M199">
        <v>6.6860000000000003E-2</v>
      </c>
      <c r="N199">
        <v>0.10506</v>
      </c>
      <c r="O199">
        <v>105.50535000000001</v>
      </c>
      <c r="P199">
        <v>60.389389999999999</v>
      </c>
      <c r="Q199">
        <v>1060.1948500000001</v>
      </c>
      <c r="R199">
        <v>467.26193999999998</v>
      </c>
      <c r="S199" t="s">
        <v>27</v>
      </c>
      <c r="T199" t="e" cm="1">
        <f t="array" ref="T199">-Inf</f>
        <v>#NAME?</v>
      </c>
      <c r="U199">
        <v>3.8600000000000001E-3</v>
      </c>
      <c r="V199">
        <v>9.1199999999999996E-3</v>
      </c>
      <c r="W199">
        <v>5.6600000000000001E-3</v>
      </c>
      <c r="X199">
        <v>4.2100000000000002E-3</v>
      </c>
      <c r="Y199">
        <v>7.1799999999999998E-3</v>
      </c>
      <c r="Z199">
        <v>4.0800000000000003E-3</v>
      </c>
      <c r="AA199">
        <v>0</v>
      </c>
    </row>
    <row r="200" spans="1:27" x14ac:dyDescent="0.25">
      <c r="A200">
        <v>200.12276</v>
      </c>
      <c r="B200">
        <v>24.355589999999999</v>
      </c>
      <c r="C200">
        <v>21.09535</v>
      </c>
      <c r="D200">
        <v>20.764320000000001</v>
      </c>
      <c r="E200">
        <v>24.458369999999999</v>
      </c>
      <c r="F200">
        <v>7.5639999999999999E-2</v>
      </c>
      <c r="G200">
        <v>0</v>
      </c>
      <c r="H200">
        <v>0.20523</v>
      </c>
      <c r="I200">
        <v>0.35482999999999998</v>
      </c>
      <c r="J200">
        <v>0.15615999999999999</v>
      </c>
      <c r="K200">
        <v>-6.2059999999999997E-2</v>
      </c>
      <c r="L200">
        <v>2.2061299999999999</v>
      </c>
      <c r="M200">
        <v>6.7140000000000005E-2</v>
      </c>
      <c r="N200">
        <v>0.10475</v>
      </c>
      <c r="O200">
        <v>104.72386</v>
      </c>
      <c r="P200">
        <v>60.57123</v>
      </c>
      <c r="Q200">
        <v>1046.8920900000001</v>
      </c>
      <c r="R200">
        <v>466.43209000000002</v>
      </c>
      <c r="S200" t="s">
        <v>27</v>
      </c>
      <c r="T200" t="e" cm="1">
        <f t="array" ref="T200">-Inf</f>
        <v>#NAME?</v>
      </c>
      <c r="U200">
        <v>3.8600000000000001E-3</v>
      </c>
      <c r="V200">
        <v>9.1299999999999992E-3</v>
      </c>
      <c r="W200">
        <v>5.6499999999999996E-3</v>
      </c>
      <c r="X200">
        <v>4.2100000000000002E-3</v>
      </c>
      <c r="Y200">
        <v>7.1900000000000002E-3</v>
      </c>
      <c r="Z200">
        <v>4.0800000000000003E-3</v>
      </c>
      <c r="AA200">
        <v>0</v>
      </c>
    </row>
    <row r="201" spans="1:27" x14ac:dyDescent="0.25">
      <c r="A201">
        <v>201.12465</v>
      </c>
      <c r="B201">
        <v>24.355979999999999</v>
      </c>
      <c r="C201">
        <v>21.095289999999999</v>
      </c>
      <c r="D201">
        <v>20.764389999999999</v>
      </c>
      <c r="E201">
        <v>24.461690000000001</v>
      </c>
      <c r="F201">
        <v>7.5859999999999997E-2</v>
      </c>
      <c r="G201">
        <v>0</v>
      </c>
      <c r="H201">
        <v>0.20549999999999999</v>
      </c>
      <c r="I201">
        <v>0.35553000000000001</v>
      </c>
      <c r="J201">
        <v>0.16123000000000001</v>
      </c>
      <c r="K201">
        <v>-6.3119999999999996E-2</v>
      </c>
      <c r="L201">
        <v>2.2054</v>
      </c>
      <c r="M201">
        <v>7.1300000000000002E-2</v>
      </c>
      <c r="N201">
        <v>0.105</v>
      </c>
      <c r="O201">
        <v>104.93092</v>
      </c>
      <c r="P201">
        <v>60.651539999999997</v>
      </c>
      <c r="Q201">
        <v>1080.94499</v>
      </c>
      <c r="R201">
        <v>467.75625000000002</v>
      </c>
      <c r="S201" t="s">
        <v>27</v>
      </c>
      <c r="T201" t="e" cm="1">
        <f t="array" ref="T201">-Inf</f>
        <v>#NAME?</v>
      </c>
      <c r="U201">
        <v>3.8600000000000001E-3</v>
      </c>
      <c r="V201">
        <v>9.1299999999999992E-3</v>
      </c>
      <c r="W201">
        <v>5.6499999999999996E-3</v>
      </c>
      <c r="X201">
        <v>4.2100000000000002E-3</v>
      </c>
      <c r="Y201">
        <v>7.1999999999999998E-3</v>
      </c>
      <c r="Z201">
        <v>4.0800000000000003E-3</v>
      </c>
      <c r="AA201">
        <v>0</v>
      </c>
    </row>
    <row r="202" spans="1:27" x14ac:dyDescent="0.25">
      <c r="A202">
        <v>202.12836999999999</v>
      </c>
      <c r="B202">
        <v>24.35718</v>
      </c>
      <c r="C202">
        <v>21.095330000000001</v>
      </c>
      <c r="D202">
        <v>20.764289999999999</v>
      </c>
      <c r="E202">
        <v>24.462620000000001</v>
      </c>
      <c r="F202">
        <v>7.5590000000000004E-2</v>
      </c>
      <c r="G202">
        <v>0</v>
      </c>
      <c r="H202">
        <v>0.20472000000000001</v>
      </c>
      <c r="I202">
        <v>0.35837000000000002</v>
      </c>
      <c r="J202">
        <v>0.16309000000000001</v>
      </c>
      <c r="K202">
        <v>-6.1850000000000002E-2</v>
      </c>
      <c r="L202">
        <v>2.2032799999999999</v>
      </c>
      <c r="M202">
        <v>7.1940000000000004E-2</v>
      </c>
      <c r="N202">
        <v>0.10467</v>
      </c>
      <c r="O202">
        <v>105.76797000000001</v>
      </c>
      <c r="P202">
        <v>60.421300000000002</v>
      </c>
      <c r="Q202">
        <v>1093.4442899999999</v>
      </c>
      <c r="R202">
        <v>466.08460000000002</v>
      </c>
      <c r="S202" t="s">
        <v>27</v>
      </c>
      <c r="T202" t="e" cm="1">
        <f t="array" ref="T202">-Inf</f>
        <v>#NAME?</v>
      </c>
      <c r="U202">
        <v>3.8600000000000001E-3</v>
      </c>
      <c r="V202">
        <v>9.1299999999999992E-3</v>
      </c>
      <c r="W202">
        <v>5.6600000000000001E-3</v>
      </c>
      <c r="X202">
        <v>4.2199999999999998E-3</v>
      </c>
      <c r="Y202">
        <v>7.1799999999999998E-3</v>
      </c>
      <c r="Z202">
        <v>4.0800000000000003E-3</v>
      </c>
      <c r="AA202">
        <v>0</v>
      </c>
    </row>
    <row r="203" spans="1:27" x14ac:dyDescent="0.25">
      <c r="A203">
        <v>203.12986000000001</v>
      </c>
      <c r="B203">
        <v>24.358029999999999</v>
      </c>
      <c r="C203">
        <v>21.095510000000001</v>
      </c>
      <c r="D203">
        <v>20.76455</v>
      </c>
      <c r="E203">
        <v>24.463730000000002</v>
      </c>
      <c r="F203">
        <v>7.5850000000000001E-2</v>
      </c>
      <c r="G203">
        <v>0</v>
      </c>
      <c r="H203">
        <v>0.20638000000000001</v>
      </c>
      <c r="I203">
        <v>0.35915999999999998</v>
      </c>
      <c r="J203">
        <v>0.16338</v>
      </c>
      <c r="K203">
        <v>-6.6830000000000001E-2</v>
      </c>
      <c r="L203">
        <v>2.2051699999999999</v>
      </c>
      <c r="M203">
        <v>7.2239999999999999E-2</v>
      </c>
      <c r="N203">
        <v>0.10501000000000001</v>
      </c>
      <c r="O203">
        <v>106.00268</v>
      </c>
      <c r="P203">
        <v>60.911650000000002</v>
      </c>
      <c r="Q203">
        <v>1095.35943</v>
      </c>
      <c r="R203">
        <v>467.70918</v>
      </c>
      <c r="S203" t="s">
        <v>27</v>
      </c>
      <c r="T203" t="e" cm="1">
        <f t="array" ref="T203">-Inf</f>
        <v>#NAME?</v>
      </c>
      <c r="U203">
        <v>3.8500000000000001E-3</v>
      </c>
      <c r="V203">
        <v>9.1299999999999992E-3</v>
      </c>
      <c r="W203">
        <v>5.6699999999999997E-3</v>
      </c>
      <c r="X203">
        <v>4.2199999999999998E-3</v>
      </c>
      <c r="Y203">
        <v>7.2100000000000003E-3</v>
      </c>
      <c r="Z203">
        <v>4.0800000000000003E-3</v>
      </c>
      <c r="AA203">
        <v>0</v>
      </c>
    </row>
    <row r="204" spans="1:27" x14ac:dyDescent="0.25">
      <c r="A204">
        <v>204.13227000000001</v>
      </c>
      <c r="B204">
        <v>24.358090000000001</v>
      </c>
      <c r="C204">
        <v>21.095289999999999</v>
      </c>
      <c r="D204">
        <v>20.764700000000001</v>
      </c>
      <c r="E204">
        <v>24.464939999999999</v>
      </c>
      <c r="F204">
        <v>7.5819999999999999E-2</v>
      </c>
      <c r="G204">
        <v>0</v>
      </c>
      <c r="H204">
        <v>0.20630000000000001</v>
      </c>
      <c r="I204">
        <v>0.35886000000000001</v>
      </c>
      <c r="J204">
        <v>0.16273000000000001</v>
      </c>
      <c r="K204">
        <v>-6.1179999999999998E-2</v>
      </c>
      <c r="L204">
        <v>2.2041900000000001</v>
      </c>
      <c r="M204">
        <v>7.2739999999999999E-2</v>
      </c>
      <c r="N204">
        <v>0.10485999999999999</v>
      </c>
      <c r="O204">
        <v>105.9126</v>
      </c>
      <c r="P204">
        <v>60.887360000000001</v>
      </c>
      <c r="Q204">
        <v>1091.0195799999999</v>
      </c>
      <c r="R204">
        <v>467.54527000000002</v>
      </c>
      <c r="S204" t="s">
        <v>27</v>
      </c>
      <c r="T204" t="e" cm="1">
        <f t="array" ref="T204">-Inf</f>
        <v>#NAME?</v>
      </c>
      <c r="U204">
        <v>3.8600000000000001E-3</v>
      </c>
      <c r="V204">
        <v>9.1299999999999992E-3</v>
      </c>
      <c r="W204">
        <v>5.6699999999999997E-3</v>
      </c>
      <c r="X204">
        <v>4.2199999999999998E-3</v>
      </c>
      <c r="Y204">
        <v>7.2100000000000003E-3</v>
      </c>
      <c r="Z204">
        <v>4.0800000000000003E-3</v>
      </c>
      <c r="AA204">
        <v>0</v>
      </c>
    </row>
    <row r="205" spans="1:27" x14ac:dyDescent="0.25">
      <c r="A205">
        <v>205.13385</v>
      </c>
      <c r="B205">
        <v>24.359729999999999</v>
      </c>
      <c r="C205">
        <v>21.095389999999998</v>
      </c>
      <c r="D205">
        <v>20.764399999999998</v>
      </c>
      <c r="E205">
        <v>24.466519999999999</v>
      </c>
      <c r="F205">
        <v>7.5670000000000001E-2</v>
      </c>
      <c r="G205">
        <v>0</v>
      </c>
      <c r="H205">
        <v>0.20544000000000001</v>
      </c>
      <c r="I205">
        <v>0.35757</v>
      </c>
      <c r="J205">
        <v>0.1656</v>
      </c>
      <c r="K205">
        <v>-6.4390000000000003E-2</v>
      </c>
      <c r="L205">
        <v>2.2040899999999999</v>
      </c>
      <c r="M205">
        <v>7.3980000000000004E-2</v>
      </c>
      <c r="N205">
        <v>0.10477</v>
      </c>
      <c r="O205">
        <v>105.53351000000001</v>
      </c>
      <c r="P205">
        <v>60.633620000000001</v>
      </c>
      <c r="Q205">
        <v>1110.33575</v>
      </c>
      <c r="R205">
        <v>466.57499999999999</v>
      </c>
      <c r="S205" t="s">
        <v>27</v>
      </c>
      <c r="T205" t="e" cm="1">
        <f t="array" ref="T205">-Inf</f>
        <v>#NAME?</v>
      </c>
      <c r="U205">
        <v>3.8500000000000001E-3</v>
      </c>
      <c r="V205">
        <v>9.1299999999999992E-3</v>
      </c>
      <c r="W205">
        <v>5.6600000000000001E-3</v>
      </c>
      <c r="X205">
        <v>4.2199999999999998E-3</v>
      </c>
      <c r="Y205">
        <v>7.1900000000000002E-3</v>
      </c>
      <c r="Z205">
        <v>4.0800000000000003E-3</v>
      </c>
      <c r="AA205">
        <v>0</v>
      </c>
    </row>
    <row r="206" spans="1:27" x14ac:dyDescent="0.25">
      <c r="A206">
        <v>206.13618</v>
      </c>
      <c r="B206">
        <v>24.359529999999999</v>
      </c>
      <c r="C206">
        <v>21.095680000000002</v>
      </c>
      <c r="D206">
        <v>20.764140000000001</v>
      </c>
      <c r="E206">
        <v>24.46668</v>
      </c>
      <c r="F206">
        <v>7.5289999999999996E-2</v>
      </c>
      <c r="G206">
        <v>0</v>
      </c>
      <c r="H206">
        <v>0.20694000000000001</v>
      </c>
      <c r="I206">
        <v>0.35726000000000002</v>
      </c>
      <c r="J206">
        <v>0.16755</v>
      </c>
      <c r="K206">
        <v>-6.3950000000000007E-2</v>
      </c>
      <c r="L206">
        <v>2.2035399999999998</v>
      </c>
      <c r="M206">
        <v>7.51E-2</v>
      </c>
      <c r="N206">
        <v>0.10441</v>
      </c>
      <c r="O206">
        <v>105.44246</v>
      </c>
      <c r="P206">
        <v>61.074590000000001</v>
      </c>
      <c r="Q206">
        <v>1123.3759399999999</v>
      </c>
      <c r="R206">
        <v>464.22419000000002</v>
      </c>
      <c r="S206" t="s">
        <v>27</v>
      </c>
      <c r="T206" t="e" cm="1">
        <f t="array" ref="T206">-Inf</f>
        <v>#NAME?</v>
      </c>
      <c r="U206">
        <v>3.8500000000000001E-3</v>
      </c>
      <c r="V206">
        <v>9.1299999999999992E-3</v>
      </c>
      <c r="W206">
        <v>5.6600000000000001E-3</v>
      </c>
      <c r="X206">
        <v>4.2199999999999998E-3</v>
      </c>
      <c r="Y206">
        <v>7.2199999999999999E-3</v>
      </c>
      <c r="Z206">
        <v>4.0800000000000003E-3</v>
      </c>
      <c r="AA206">
        <v>0</v>
      </c>
    </row>
    <row r="207" spans="1:27" x14ac:dyDescent="0.25">
      <c r="A207">
        <v>207.1388</v>
      </c>
      <c r="B207">
        <v>24.360720000000001</v>
      </c>
      <c r="C207">
        <v>21.096579999999999</v>
      </c>
      <c r="D207">
        <v>20.764340000000001</v>
      </c>
      <c r="E207">
        <v>24.466139999999999</v>
      </c>
      <c r="F207">
        <v>7.5670000000000001E-2</v>
      </c>
      <c r="G207">
        <v>0</v>
      </c>
      <c r="H207">
        <v>0.20594000000000001</v>
      </c>
      <c r="I207">
        <v>0.35838999999999999</v>
      </c>
      <c r="J207">
        <v>0.15737999999999999</v>
      </c>
      <c r="K207">
        <v>-6.4689999999999998E-2</v>
      </c>
      <c r="L207">
        <v>2.20452</v>
      </c>
      <c r="M207">
        <v>6.9400000000000003E-2</v>
      </c>
      <c r="N207">
        <v>0.10517</v>
      </c>
      <c r="O207">
        <v>105.77428999999999</v>
      </c>
      <c r="P207">
        <v>60.779910000000001</v>
      </c>
      <c r="Q207">
        <v>1055.2115100000001</v>
      </c>
      <c r="R207">
        <v>466.61907000000002</v>
      </c>
      <c r="S207" t="s">
        <v>27</v>
      </c>
      <c r="T207" t="e" cm="1">
        <f t="array" ref="T207">-Inf</f>
        <v>#NAME?</v>
      </c>
      <c r="U207">
        <v>3.8500000000000001E-3</v>
      </c>
      <c r="V207">
        <v>9.1299999999999992E-3</v>
      </c>
      <c r="W207">
        <v>5.6600000000000001E-3</v>
      </c>
      <c r="X207">
        <v>4.2100000000000002E-3</v>
      </c>
      <c r="Y207">
        <v>7.1999999999999998E-3</v>
      </c>
      <c r="Z207">
        <v>4.0800000000000003E-3</v>
      </c>
      <c r="AA207">
        <v>0</v>
      </c>
    </row>
    <row r="208" spans="1:27" x14ac:dyDescent="0.25">
      <c r="A208">
        <v>208.14057</v>
      </c>
      <c r="B208">
        <v>24.362220000000001</v>
      </c>
      <c r="C208">
        <v>21.095359999999999</v>
      </c>
      <c r="D208">
        <v>20.764589999999998</v>
      </c>
      <c r="E208">
        <v>24.46611</v>
      </c>
      <c r="F208">
        <v>7.5590000000000004E-2</v>
      </c>
      <c r="G208">
        <v>0</v>
      </c>
      <c r="H208">
        <v>0.20571</v>
      </c>
      <c r="I208">
        <v>0.35672999999999999</v>
      </c>
      <c r="J208">
        <v>0.16685</v>
      </c>
      <c r="K208">
        <v>-6.6610000000000003E-2</v>
      </c>
      <c r="L208">
        <v>2.20336</v>
      </c>
      <c r="M208">
        <v>7.2520000000000001E-2</v>
      </c>
      <c r="N208">
        <v>0.10459</v>
      </c>
      <c r="O208">
        <v>105.28534000000001</v>
      </c>
      <c r="P208">
        <v>60.713389999999997</v>
      </c>
      <c r="Q208">
        <v>1118.76487</v>
      </c>
      <c r="R208">
        <v>466.09674000000001</v>
      </c>
      <c r="S208" t="s">
        <v>27</v>
      </c>
      <c r="T208" t="e" cm="1">
        <f t="array" ref="T208">-Inf</f>
        <v>#NAME?</v>
      </c>
      <c r="U208">
        <v>3.8500000000000001E-3</v>
      </c>
      <c r="V208">
        <v>9.1299999999999992E-3</v>
      </c>
      <c r="W208">
        <v>5.6600000000000001E-3</v>
      </c>
      <c r="X208">
        <v>4.2199999999999998E-3</v>
      </c>
      <c r="Y208">
        <v>7.1999999999999998E-3</v>
      </c>
      <c r="Z208">
        <v>4.0800000000000003E-3</v>
      </c>
      <c r="AA208">
        <v>0</v>
      </c>
    </row>
    <row r="209" spans="1:27" x14ac:dyDescent="0.25">
      <c r="A209">
        <v>209.14113</v>
      </c>
      <c r="B209">
        <v>24.361630000000002</v>
      </c>
      <c r="C209">
        <v>21.09609</v>
      </c>
      <c r="D209">
        <v>20.76446</v>
      </c>
      <c r="E209">
        <v>24.466239999999999</v>
      </c>
      <c r="F209">
        <v>7.5990000000000002E-2</v>
      </c>
      <c r="G209">
        <v>0</v>
      </c>
      <c r="H209">
        <v>0.20624999999999999</v>
      </c>
      <c r="I209">
        <v>0.35576000000000002</v>
      </c>
      <c r="J209">
        <v>0.15689</v>
      </c>
      <c r="K209">
        <v>-6.1830000000000003E-2</v>
      </c>
      <c r="L209">
        <v>2.2023100000000002</v>
      </c>
      <c r="M209">
        <v>6.8659999999999999E-2</v>
      </c>
      <c r="N209">
        <v>0.10542</v>
      </c>
      <c r="O209">
        <v>104.99982</v>
      </c>
      <c r="P209">
        <v>60.870939999999997</v>
      </c>
      <c r="Q209">
        <v>1051.9685400000001</v>
      </c>
      <c r="R209">
        <v>468.58375999999998</v>
      </c>
      <c r="S209" t="s">
        <v>27</v>
      </c>
      <c r="T209" t="e" cm="1">
        <f t="array" ref="T209">-Inf</f>
        <v>#NAME?</v>
      </c>
      <c r="U209">
        <v>3.8600000000000001E-3</v>
      </c>
      <c r="V209">
        <v>9.1199999999999996E-3</v>
      </c>
      <c r="W209">
        <v>5.6499999999999996E-3</v>
      </c>
      <c r="X209">
        <v>4.2100000000000002E-3</v>
      </c>
      <c r="Y209">
        <v>7.2100000000000003E-3</v>
      </c>
      <c r="Z209">
        <v>4.0800000000000003E-3</v>
      </c>
      <c r="AA209">
        <v>0</v>
      </c>
    </row>
    <row r="210" spans="1:27" x14ac:dyDescent="0.25">
      <c r="A210">
        <v>210.14318</v>
      </c>
      <c r="B210">
        <v>24.36281</v>
      </c>
      <c r="C210">
        <v>21.096270000000001</v>
      </c>
      <c r="D210">
        <v>20.764589999999998</v>
      </c>
      <c r="E210">
        <v>24.465859999999999</v>
      </c>
      <c r="F210">
        <v>7.5880000000000003E-2</v>
      </c>
      <c r="G210">
        <v>0</v>
      </c>
      <c r="H210">
        <v>0.20404</v>
      </c>
      <c r="I210">
        <v>0.35711999999999999</v>
      </c>
      <c r="J210">
        <v>0.15934000000000001</v>
      </c>
      <c r="K210">
        <v>-6.2480000000000001E-2</v>
      </c>
      <c r="L210">
        <v>2.19998</v>
      </c>
      <c r="M210">
        <v>6.8690000000000001E-2</v>
      </c>
      <c r="N210">
        <v>0.10527</v>
      </c>
      <c r="O210">
        <v>105.40027000000001</v>
      </c>
      <c r="P210">
        <v>60.219529999999999</v>
      </c>
      <c r="Q210">
        <v>1068.3665000000001</v>
      </c>
      <c r="R210">
        <v>467.87092999999999</v>
      </c>
      <c r="S210" t="s">
        <v>27</v>
      </c>
      <c r="T210" t="e" cm="1">
        <f t="array" ref="T210">-Inf</f>
        <v>#NAME?</v>
      </c>
      <c r="U210">
        <v>3.8600000000000001E-3</v>
      </c>
      <c r="V210">
        <v>9.1199999999999996E-3</v>
      </c>
      <c r="W210">
        <v>5.6600000000000001E-3</v>
      </c>
      <c r="X210">
        <v>4.2100000000000002E-3</v>
      </c>
      <c r="Y210">
        <v>7.1700000000000002E-3</v>
      </c>
      <c r="Z210">
        <v>4.0800000000000003E-3</v>
      </c>
      <c r="AA210">
        <v>0</v>
      </c>
    </row>
    <row r="211" spans="1:27" x14ac:dyDescent="0.25">
      <c r="A211">
        <v>211.14484999999999</v>
      </c>
      <c r="B211">
        <v>24.363009999999999</v>
      </c>
      <c r="C211">
        <v>21.09599</v>
      </c>
      <c r="D211">
        <v>20.764089999999999</v>
      </c>
      <c r="E211">
        <v>24.46584</v>
      </c>
      <c r="F211">
        <v>7.5730000000000006E-2</v>
      </c>
      <c r="G211">
        <v>0</v>
      </c>
      <c r="H211">
        <v>0.20541000000000001</v>
      </c>
      <c r="I211">
        <v>0.3569</v>
      </c>
      <c r="J211">
        <v>0.16980999999999999</v>
      </c>
      <c r="K211">
        <v>-6.6059999999999994E-2</v>
      </c>
      <c r="L211">
        <v>2.2016300000000002</v>
      </c>
      <c r="M211">
        <v>7.3050000000000004E-2</v>
      </c>
      <c r="N211">
        <v>0.10514</v>
      </c>
      <c r="O211">
        <v>105.33489</v>
      </c>
      <c r="P211">
        <v>60.625230000000002</v>
      </c>
      <c r="Q211">
        <v>1138.5897199999999</v>
      </c>
      <c r="R211">
        <v>466.96082999999999</v>
      </c>
      <c r="S211" t="s">
        <v>27</v>
      </c>
      <c r="T211" t="e" cm="1">
        <f t="array" ref="T211">-Inf</f>
        <v>#NAME?</v>
      </c>
      <c r="U211">
        <v>3.8500000000000001E-3</v>
      </c>
      <c r="V211">
        <v>9.1199999999999996E-3</v>
      </c>
      <c r="W211">
        <v>5.6600000000000001E-3</v>
      </c>
      <c r="X211">
        <v>4.2199999999999998E-3</v>
      </c>
      <c r="Y211">
        <v>7.1900000000000002E-3</v>
      </c>
      <c r="Z211">
        <v>4.0800000000000003E-3</v>
      </c>
      <c r="AA211">
        <v>0</v>
      </c>
    </row>
    <row r="212" spans="1:27" x14ac:dyDescent="0.25">
      <c r="A212">
        <v>212.14836</v>
      </c>
      <c r="B212">
        <v>24.362649999999999</v>
      </c>
      <c r="C212">
        <v>21.096499999999999</v>
      </c>
      <c r="D212">
        <v>20.764769999999999</v>
      </c>
      <c r="E212">
        <v>24.466349999999998</v>
      </c>
      <c r="F212">
        <v>7.5719999999999996E-2</v>
      </c>
      <c r="G212">
        <v>0</v>
      </c>
      <c r="H212">
        <v>0.20655999999999999</v>
      </c>
      <c r="I212">
        <v>0.35894999999999999</v>
      </c>
      <c r="J212">
        <v>0.16516</v>
      </c>
      <c r="K212">
        <v>-6.5259999999999999E-2</v>
      </c>
      <c r="L212">
        <v>2.2002600000000001</v>
      </c>
      <c r="M212">
        <v>7.1650000000000005E-2</v>
      </c>
      <c r="N212">
        <v>0.10508000000000001</v>
      </c>
      <c r="O212">
        <v>105.94121</v>
      </c>
      <c r="P212">
        <v>60.965089999999996</v>
      </c>
      <c r="Q212">
        <v>1107.4401499999999</v>
      </c>
      <c r="R212">
        <v>466.93736000000001</v>
      </c>
      <c r="S212" t="s">
        <v>27</v>
      </c>
      <c r="T212" t="e" cm="1">
        <f t="array" ref="T212">-Inf</f>
        <v>#NAME?</v>
      </c>
      <c r="U212">
        <v>3.8500000000000001E-3</v>
      </c>
      <c r="V212">
        <v>9.1199999999999996E-3</v>
      </c>
      <c r="W212">
        <v>5.6699999999999997E-3</v>
      </c>
      <c r="X212">
        <v>4.2199999999999998E-3</v>
      </c>
      <c r="Y212">
        <v>7.2100000000000003E-3</v>
      </c>
      <c r="Z212">
        <v>4.0800000000000003E-3</v>
      </c>
      <c r="AA212">
        <v>0</v>
      </c>
    </row>
    <row r="213" spans="1:27" x14ac:dyDescent="0.25">
      <c r="A213">
        <v>213.14999</v>
      </c>
      <c r="B213">
        <v>24.363130000000002</v>
      </c>
      <c r="C213">
        <v>21.095780000000001</v>
      </c>
      <c r="D213">
        <v>20.765080000000001</v>
      </c>
      <c r="E213">
        <v>24.46519</v>
      </c>
      <c r="F213">
        <v>7.5880000000000003E-2</v>
      </c>
      <c r="G213">
        <v>0</v>
      </c>
      <c r="H213">
        <v>0.20530999999999999</v>
      </c>
      <c r="I213">
        <v>0.35811999999999999</v>
      </c>
      <c r="J213">
        <v>0.1759</v>
      </c>
      <c r="K213">
        <v>-6.0769999999999998E-2</v>
      </c>
      <c r="L213">
        <v>2.2039</v>
      </c>
      <c r="M213">
        <v>7.51E-2</v>
      </c>
      <c r="N213">
        <v>0.10496</v>
      </c>
      <c r="O213">
        <v>105.69534</v>
      </c>
      <c r="P213">
        <v>60.593850000000003</v>
      </c>
      <c r="Q213">
        <v>1179.4426599999999</v>
      </c>
      <c r="R213">
        <v>467.8802</v>
      </c>
      <c r="S213" t="s">
        <v>27</v>
      </c>
      <c r="T213" t="e" cm="1">
        <f t="array" ref="T213">-Inf</f>
        <v>#NAME?</v>
      </c>
      <c r="U213">
        <v>3.8600000000000001E-3</v>
      </c>
      <c r="V213">
        <v>9.1299999999999992E-3</v>
      </c>
      <c r="W213">
        <v>5.6600000000000001E-3</v>
      </c>
      <c r="X213">
        <v>4.2300000000000003E-3</v>
      </c>
      <c r="Y213">
        <v>7.1900000000000002E-3</v>
      </c>
      <c r="Z213">
        <v>4.0800000000000003E-3</v>
      </c>
      <c r="AA213">
        <v>0</v>
      </c>
    </row>
    <row r="214" spans="1:27" x14ac:dyDescent="0.25">
      <c r="A214">
        <v>214.1499</v>
      </c>
      <c r="B214">
        <v>24.363689999999998</v>
      </c>
      <c r="C214">
        <v>21.09592</v>
      </c>
      <c r="D214">
        <v>20.764700000000001</v>
      </c>
      <c r="E214">
        <v>24.466709999999999</v>
      </c>
      <c r="F214">
        <v>7.5469999999999995E-2</v>
      </c>
      <c r="G214">
        <v>0</v>
      </c>
      <c r="H214">
        <v>0.2041</v>
      </c>
      <c r="I214">
        <v>0.35377999999999998</v>
      </c>
      <c r="J214">
        <v>0.15623000000000001</v>
      </c>
      <c r="K214">
        <v>-6.0970000000000003E-2</v>
      </c>
      <c r="L214">
        <v>2.2011799999999999</v>
      </c>
      <c r="M214">
        <v>6.7330000000000001E-2</v>
      </c>
      <c r="N214">
        <v>0.10456</v>
      </c>
      <c r="O214">
        <v>104.41521</v>
      </c>
      <c r="P214">
        <v>60.236420000000003</v>
      </c>
      <c r="Q214">
        <v>1047.5778600000001</v>
      </c>
      <c r="R214">
        <v>465.35554000000002</v>
      </c>
      <c r="S214" t="s">
        <v>27</v>
      </c>
      <c r="T214" t="e" cm="1">
        <f t="array" ref="T214">-Inf</f>
        <v>#NAME?</v>
      </c>
      <c r="U214">
        <v>3.8600000000000001E-3</v>
      </c>
      <c r="V214">
        <v>9.1199999999999996E-3</v>
      </c>
      <c r="W214">
        <v>5.64E-3</v>
      </c>
      <c r="X214">
        <v>4.2100000000000002E-3</v>
      </c>
      <c r="Y214">
        <v>7.1700000000000002E-3</v>
      </c>
      <c r="Z214">
        <v>4.0800000000000003E-3</v>
      </c>
      <c r="AA214">
        <v>0</v>
      </c>
    </row>
    <row r="215" spans="1:27" x14ac:dyDescent="0.25">
      <c r="A215">
        <v>215.15325000000001</v>
      </c>
      <c r="B215">
        <v>24.364360000000001</v>
      </c>
      <c r="C215">
        <v>21.096910000000001</v>
      </c>
      <c r="D215">
        <v>20.76512</v>
      </c>
      <c r="E215">
        <v>24.467500000000001</v>
      </c>
      <c r="F215">
        <v>7.5670000000000001E-2</v>
      </c>
      <c r="G215">
        <v>0</v>
      </c>
      <c r="H215">
        <v>0.20676</v>
      </c>
      <c r="I215">
        <v>0.3569</v>
      </c>
      <c r="J215">
        <v>0.16150999999999999</v>
      </c>
      <c r="K215">
        <v>-6.5640000000000004E-2</v>
      </c>
      <c r="L215">
        <v>2.2041599999999999</v>
      </c>
      <c r="M215">
        <v>6.9690000000000002E-2</v>
      </c>
      <c r="N215">
        <v>0.10502</v>
      </c>
      <c r="O215">
        <v>105.33381</v>
      </c>
      <c r="P215">
        <v>61.023229999999998</v>
      </c>
      <c r="Q215">
        <v>1082.9692700000001</v>
      </c>
      <c r="R215">
        <v>466.61380000000003</v>
      </c>
      <c r="S215" t="s">
        <v>27</v>
      </c>
      <c r="T215" t="e" cm="1">
        <f t="array" ref="T215">-Inf</f>
        <v>#NAME?</v>
      </c>
      <c r="U215">
        <v>3.8500000000000001E-3</v>
      </c>
      <c r="V215">
        <v>9.1299999999999992E-3</v>
      </c>
      <c r="W215">
        <v>5.6600000000000001E-3</v>
      </c>
      <c r="X215">
        <v>4.2100000000000002E-3</v>
      </c>
      <c r="Y215">
        <v>7.2100000000000003E-3</v>
      </c>
      <c r="Z215">
        <v>4.0800000000000003E-3</v>
      </c>
      <c r="AA215">
        <v>0</v>
      </c>
    </row>
    <row r="216" spans="1:27" x14ac:dyDescent="0.25">
      <c r="A216">
        <v>216.15502000000001</v>
      </c>
      <c r="B216">
        <v>24.365069999999999</v>
      </c>
      <c r="C216">
        <v>21.095939999999999</v>
      </c>
      <c r="D216">
        <v>20.765699999999999</v>
      </c>
      <c r="E216">
        <v>24.467780000000001</v>
      </c>
      <c r="F216">
        <v>7.5819999999999999E-2</v>
      </c>
      <c r="G216">
        <v>0</v>
      </c>
      <c r="H216">
        <v>0.20618</v>
      </c>
      <c r="I216">
        <v>0.35508000000000001</v>
      </c>
      <c r="J216">
        <v>0.16766</v>
      </c>
      <c r="K216">
        <v>-6.1039999999999997E-2</v>
      </c>
      <c r="L216">
        <v>2.2023799999999998</v>
      </c>
      <c r="M216">
        <v>7.2029999999999997E-2</v>
      </c>
      <c r="N216">
        <v>0.10474</v>
      </c>
      <c r="O216">
        <v>104.79867</v>
      </c>
      <c r="P216">
        <v>60.850360000000002</v>
      </c>
      <c r="Q216">
        <v>1124.19973</v>
      </c>
      <c r="R216">
        <v>467.51344</v>
      </c>
      <c r="S216" t="s">
        <v>27</v>
      </c>
      <c r="T216" t="e" cm="1">
        <f t="array" ref="T216">-Inf</f>
        <v>#NAME?</v>
      </c>
      <c r="U216">
        <v>3.8600000000000001E-3</v>
      </c>
      <c r="V216">
        <v>9.1299999999999992E-3</v>
      </c>
      <c r="W216">
        <v>5.6499999999999996E-3</v>
      </c>
      <c r="X216">
        <v>4.2199999999999998E-3</v>
      </c>
      <c r="Y216">
        <v>7.2100000000000003E-3</v>
      </c>
      <c r="Z216">
        <v>4.0800000000000003E-3</v>
      </c>
      <c r="AA216">
        <v>0</v>
      </c>
    </row>
    <row r="217" spans="1:27" x14ac:dyDescent="0.25">
      <c r="A217">
        <v>217.15814</v>
      </c>
      <c r="B217">
        <v>24.365849999999998</v>
      </c>
      <c r="C217">
        <v>21.095939999999999</v>
      </c>
      <c r="D217">
        <v>20.765699999999999</v>
      </c>
      <c r="E217">
        <v>24.470359999999999</v>
      </c>
      <c r="F217">
        <v>7.5800000000000006E-2</v>
      </c>
      <c r="G217">
        <v>0</v>
      </c>
      <c r="H217">
        <v>0.20508999999999999</v>
      </c>
      <c r="I217">
        <v>0.35797000000000001</v>
      </c>
      <c r="J217">
        <v>0.1668</v>
      </c>
      <c r="K217">
        <v>-6.1809999999999997E-2</v>
      </c>
      <c r="L217">
        <v>2.2024699999999999</v>
      </c>
      <c r="M217">
        <v>7.2919999999999999E-2</v>
      </c>
      <c r="N217">
        <v>0.10471999999999999</v>
      </c>
      <c r="O217">
        <v>105.65085000000001</v>
      </c>
      <c r="P217">
        <v>60.530740000000002</v>
      </c>
      <c r="Q217">
        <v>1118.5167200000001</v>
      </c>
      <c r="R217">
        <v>467.43196</v>
      </c>
      <c r="S217" t="s">
        <v>27</v>
      </c>
      <c r="T217" t="e" cm="1">
        <f t="array" ref="T217">-Inf</f>
        <v>#NAME?</v>
      </c>
      <c r="U217">
        <v>3.8600000000000001E-3</v>
      </c>
      <c r="V217">
        <v>9.1299999999999992E-3</v>
      </c>
      <c r="W217">
        <v>5.6600000000000001E-3</v>
      </c>
      <c r="X217">
        <v>4.2199999999999998E-3</v>
      </c>
      <c r="Y217">
        <v>7.1900000000000002E-3</v>
      </c>
      <c r="Z217">
        <v>4.0800000000000003E-3</v>
      </c>
      <c r="AA217">
        <v>0</v>
      </c>
    </row>
    <row r="218" spans="1:27" x14ac:dyDescent="0.25">
      <c r="A218">
        <v>218.15895</v>
      </c>
      <c r="B218">
        <v>24.36637</v>
      </c>
      <c r="C218">
        <v>21.095939999999999</v>
      </c>
      <c r="D218">
        <v>20.76559</v>
      </c>
      <c r="E218">
        <v>24.470030000000001</v>
      </c>
      <c r="F218">
        <v>7.6189999999999994E-2</v>
      </c>
      <c r="G218">
        <v>0</v>
      </c>
      <c r="H218">
        <v>0.20601</v>
      </c>
      <c r="I218">
        <v>0.35696</v>
      </c>
      <c r="J218">
        <v>0.16539000000000001</v>
      </c>
      <c r="K218">
        <v>-6.4509999999999998E-2</v>
      </c>
      <c r="L218">
        <v>2.2019799999999998</v>
      </c>
      <c r="M218">
        <v>7.1720000000000006E-2</v>
      </c>
      <c r="N218">
        <v>0.10528999999999999</v>
      </c>
      <c r="O218">
        <v>105.35209999999999</v>
      </c>
      <c r="P218">
        <v>60.802630000000001</v>
      </c>
      <c r="Q218">
        <v>1109.0777599999999</v>
      </c>
      <c r="R218">
        <v>469.81097</v>
      </c>
      <c r="S218" t="s">
        <v>27</v>
      </c>
      <c r="T218" t="e" cm="1">
        <f t="array" ref="T218">-Inf</f>
        <v>#NAME?</v>
      </c>
      <c r="U218">
        <v>3.8500000000000001E-3</v>
      </c>
      <c r="V218">
        <v>9.1199999999999996E-3</v>
      </c>
      <c r="W218">
        <v>5.6600000000000001E-3</v>
      </c>
      <c r="X218">
        <v>4.2199999999999998E-3</v>
      </c>
      <c r="Y218">
        <v>7.1999999999999998E-3</v>
      </c>
      <c r="Z218">
        <v>4.0899999999999999E-3</v>
      </c>
      <c r="AA218">
        <v>0</v>
      </c>
    </row>
    <row r="219" spans="1:27" x14ac:dyDescent="0.25">
      <c r="A219">
        <v>219.16077000000001</v>
      </c>
      <c r="B219">
        <v>24.36769</v>
      </c>
      <c r="C219">
        <v>21.096050000000002</v>
      </c>
      <c r="D219">
        <v>20.76548</v>
      </c>
      <c r="E219">
        <v>24.47157</v>
      </c>
      <c r="F219">
        <v>7.7229999999999993E-2</v>
      </c>
      <c r="G219">
        <v>0</v>
      </c>
      <c r="H219">
        <v>0.2046</v>
      </c>
      <c r="I219">
        <v>0.35576999999999998</v>
      </c>
      <c r="J219">
        <v>0.15354999999999999</v>
      </c>
      <c r="K219">
        <v>-6.2549999999999994E-2</v>
      </c>
      <c r="L219">
        <v>2.19903</v>
      </c>
      <c r="M219">
        <v>6.6729999999999998E-2</v>
      </c>
      <c r="N219">
        <v>0.10679</v>
      </c>
      <c r="O219">
        <v>105.00108</v>
      </c>
      <c r="P219">
        <v>60.386809999999997</v>
      </c>
      <c r="Q219">
        <v>1029.7138399999999</v>
      </c>
      <c r="R219">
        <v>476.22208999999998</v>
      </c>
      <c r="S219" t="s">
        <v>27</v>
      </c>
      <c r="T219" t="e" cm="1">
        <f t="array" ref="T219">-Inf</f>
        <v>#NAME?</v>
      </c>
      <c r="U219">
        <v>3.8600000000000001E-3</v>
      </c>
      <c r="V219">
        <v>9.1199999999999996E-3</v>
      </c>
      <c r="W219">
        <v>5.6499999999999996E-3</v>
      </c>
      <c r="X219">
        <v>4.1999999999999997E-3</v>
      </c>
      <c r="Y219">
        <v>7.1799999999999998E-3</v>
      </c>
      <c r="Z219">
        <v>4.0899999999999999E-3</v>
      </c>
      <c r="AA219">
        <v>0</v>
      </c>
    </row>
    <row r="220" spans="1:27" x14ac:dyDescent="0.25">
      <c r="A220">
        <v>220.16195999999999</v>
      </c>
      <c r="B220">
        <v>24.366969999999998</v>
      </c>
      <c r="C220">
        <v>21.096869999999999</v>
      </c>
      <c r="D220">
        <v>20.764769999999999</v>
      </c>
      <c r="E220">
        <v>24.475239999999999</v>
      </c>
      <c r="F220">
        <v>7.5730000000000006E-2</v>
      </c>
      <c r="G220">
        <v>0</v>
      </c>
      <c r="H220">
        <v>0.20577999999999999</v>
      </c>
      <c r="I220">
        <v>0.35838999999999999</v>
      </c>
      <c r="J220">
        <v>0.16632</v>
      </c>
      <c r="K220">
        <v>-6.3329999999999997E-2</v>
      </c>
      <c r="L220">
        <v>2.2031700000000001</v>
      </c>
      <c r="M220">
        <v>7.5329999999999994E-2</v>
      </c>
      <c r="N220">
        <v>0.1052</v>
      </c>
      <c r="O220">
        <v>105.77594000000001</v>
      </c>
      <c r="P220">
        <v>60.734059999999999</v>
      </c>
      <c r="Q220">
        <v>1115.36886</v>
      </c>
      <c r="R220">
        <v>466.96798000000001</v>
      </c>
      <c r="S220" t="s">
        <v>27</v>
      </c>
      <c r="T220" t="e" cm="1">
        <f t="array" ref="T220">-Inf</f>
        <v>#NAME?</v>
      </c>
      <c r="U220">
        <v>3.8600000000000001E-3</v>
      </c>
      <c r="V220">
        <v>9.1299999999999992E-3</v>
      </c>
      <c r="W220">
        <v>5.6600000000000001E-3</v>
      </c>
      <c r="X220">
        <v>4.2199999999999998E-3</v>
      </c>
      <c r="Y220">
        <v>7.1999999999999998E-3</v>
      </c>
      <c r="Z220">
        <v>4.0800000000000003E-3</v>
      </c>
      <c r="AA220">
        <v>0</v>
      </c>
    </row>
    <row r="221" spans="1:27" x14ac:dyDescent="0.25">
      <c r="A221">
        <v>221.16300000000001</v>
      </c>
      <c r="B221">
        <v>24.367999999999999</v>
      </c>
      <c r="C221">
        <v>21.096810000000001</v>
      </c>
      <c r="D221">
        <v>20.765049999999999</v>
      </c>
      <c r="E221">
        <v>24.476959999999998</v>
      </c>
      <c r="F221">
        <v>7.571E-2</v>
      </c>
      <c r="G221">
        <v>0</v>
      </c>
      <c r="H221">
        <v>0.20621999999999999</v>
      </c>
      <c r="I221">
        <v>0.35687000000000002</v>
      </c>
      <c r="J221">
        <v>0.16899</v>
      </c>
      <c r="K221">
        <v>-6.6809999999999994E-2</v>
      </c>
      <c r="L221">
        <v>2.2067199999999998</v>
      </c>
      <c r="M221">
        <v>7.7020000000000005E-2</v>
      </c>
      <c r="N221">
        <v>0.10508000000000001</v>
      </c>
      <c r="O221">
        <v>105.32747000000001</v>
      </c>
      <c r="P221">
        <v>60.864629999999998</v>
      </c>
      <c r="Q221">
        <v>1133.3061499999999</v>
      </c>
      <c r="R221">
        <v>466.88499999999999</v>
      </c>
      <c r="S221" t="s">
        <v>27</v>
      </c>
      <c r="T221" t="e" cm="1">
        <f t="array" ref="T221">-Inf</f>
        <v>#NAME?</v>
      </c>
      <c r="U221">
        <v>3.8500000000000001E-3</v>
      </c>
      <c r="V221">
        <v>9.1400000000000006E-3</v>
      </c>
      <c r="W221">
        <v>5.6600000000000001E-3</v>
      </c>
      <c r="X221">
        <v>4.2199999999999998E-3</v>
      </c>
      <c r="Y221">
        <v>7.2100000000000003E-3</v>
      </c>
      <c r="Z221">
        <v>4.0800000000000003E-3</v>
      </c>
      <c r="AA221">
        <v>0</v>
      </c>
    </row>
    <row r="222" spans="1:27" x14ac:dyDescent="0.25">
      <c r="A222">
        <v>222.16496000000001</v>
      </c>
      <c r="B222">
        <v>24.367920000000002</v>
      </c>
      <c r="C222">
        <v>21.097549999999998</v>
      </c>
      <c r="D222">
        <v>20.76614</v>
      </c>
      <c r="E222">
        <v>24.475960000000001</v>
      </c>
      <c r="F222">
        <v>7.596E-2</v>
      </c>
      <c r="G222">
        <v>0</v>
      </c>
      <c r="H222">
        <v>0.20483999999999999</v>
      </c>
      <c r="I222">
        <v>0.35685</v>
      </c>
      <c r="J222">
        <v>0.15584999999999999</v>
      </c>
      <c r="K222">
        <v>-6.4570000000000002E-2</v>
      </c>
      <c r="L222">
        <v>2.19936</v>
      </c>
      <c r="M222">
        <v>7.0430000000000006E-2</v>
      </c>
      <c r="N222">
        <v>0.10531</v>
      </c>
      <c r="O222">
        <v>105.32095</v>
      </c>
      <c r="P222">
        <v>60.456270000000004</v>
      </c>
      <c r="Q222">
        <v>1045.20081</v>
      </c>
      <c r="R222">
        <v>468.42489</v>
      </c>
      <c r="S222" t="s">
        <v>27</v>
      </c>
      <c r="T222" t="e" cm="1">
        <f t="array" ref="T222">-Inf</f>
        <v>#NAME?</v>
      </c>
      <c r="U222">
        <v>3.8500000000000001E-3</v>
      </c>
      <c r="V222">
        <v>9.1199999999999996E-3</v>
      </c>
      <c r="W222">
        <v>5.6600000000000001E-3</v>
      </c>
      <c r="X222">
        <v>4.2100000000000002E-3</v>
      </c>
      <c r="Y222">
        <v>7.1900000000000002E-3</v>
      </c>
      <c r="Z222">
        <v>4.0800000000000003E-3</v>
      </c>
      <c r="AA222">
        <v>0</v>
      </c>
    </row>
    <row r="223" spans="1:27" x14ac:dyDescent="0.25">
      <c r="A223">
        <v>223.16728000000001</v>
      </c>
      <c r="B223">
        <v>24.36871</v>
      </c>
      <c r="C223">
        <v>21.09731</v>
      </c>
      <c r="D223">
        <v>20.76623</v>
      </c>
      <c r="E223">
        <v>24.476680000000002</v>
      </c>
      <c r="F223">
        <v>7.528E-2</v>
      </c>
      <c r="G223">
        <v>0</v>
      </c>
      <c r="H223">
        <v>0.20601</v>
      </c>
      <c r="I223">
        <v>0.35713</v>
      </c>
      <c r="J223">
        <v>0.16234000000000001</v>
      </c>
      <c r="K223">
        <v>-6.2089999999999999E-2</v>
      </c>
      <c r="L223">
        <v>2.2064499999999998</v>
      </c>
      <c r="M223">
        <v>7.3319999999999996E-2</v>
      </c>
      <c r="N223">
        <v>0.10425</v>
      </c>
      <c r="O223">
        <v>105.40416999999999</v>
      </c>
      <c r="P223">
        <v>60.800260000000002</v>
      </c>
      <c r="Q223">
        <v>1088.7261900000001</v>
      </c>
      <c r="R223">
        <v>464.18581999999998</v>
      </c>
      <c r="S223" t="s">
        <v>27</v>
      </c>
      <c r="T223" t="e" cm="1">
        <f t="array" ref="T223">-Inf</f>
        <v>#NAME?</v>
      </c>
      <c r="U223">
        <v>3.8600000000000001E-3</v>
      </c>
      <c r="V223">
        <v>9.1299999999999992E-3</v>
      </c>
      <c r="W223">
        <v>5.6600000000000001E-3</v>
      </c>
      <c r="X223">
        <v>4.2100000000000002E-3</v>
      </c>
      <c r="Y223">
        <v>7.1999999999999998E-3</v>
      </c>
      <c r="Z223">
        <v>4.0800000000000003E-3</v>
      </c>
      <c r="AA223">
        <v>0</v>
      </c>
    </row>
    <row r="224" spans="1:27" x14ac:dyDescent="0.25">
      <c r="A224">
        <v>224.16854000000001</v>
      </c>
      <c r="B224">
        <v>24.368400000000001</v>
      </c>
      <c r="C224">
        <v>21.09674</v>
      </c>
      <c r="D224">
        <v>20.765519999999999</v>
      </c>
      <c r="E224">
        <v>24.47861</v>
      </c>
      <c r="F224">
        <v>7.5719999999999996E-2</v>
      </c>
      <c r="G224">
        <v>0</v>
      </c>
      <c r="H224">
        <v>0.20699000000000001</v>
      </c>
      <c r="I224">
        <v>0.35660999999999998</v>
      </c>
      <c r="J224">
        <v>0.15212000000000001</v>
      </c>
      <c r="K224">
        <v>-6.3799999999999996E-2</v>
      </c>
      <c r="L224">
        <v>2.1994799999999999</v>
      </c>
      <c r="M224">
        <v>7.0129999999999998E-2</v>
      </c>
      <c r="N224">
        <v>0.10491</v>
      </c>
      <c r="O224">
        <v>105.25019</v>
      </c>
      <c r="P224">
        <v>61.089939999999999</v>
      </c>
      <c r="Q224">
        <v>1020.20799</v>
      </c>
      <c r="R224">
        <v>466.92362000000003</v>
      </c>
      <c r="S224" t="s">
        <v>27</v>
      </c>
      <c r="T224" t="e" cm="1">
        <f t="array" ref="T224">-Inf</f>
        <v>#NAME?</v>
      </c>
      <c r="U224">
        <v>3.8500000000000001E-3</v>
      </c>
      <c r="V224">
        <v>9.1199999999999996E-3</v>
      </c>
      <c r="W224">
        <v>5.6499999999999996E-3</v>
      </c>
      <c r="X224">
        <v>4.1999999999999997E-3</v>
      </c>
      <c r="Y224">
        <v>7.2199999999999999E-3</v>
      </c>
      <c r="Z224">
        <v>4.0800000000000003E-3</v>
      </c>
      <c r="AA224">
        <v>0</v>
      </c>
    </row>
    <row r="225" spans="1:27" x14ac:dyDescent="0.25">
      <c r="A225">
        <v>225.16766999999999</v>
      </c>
      <c r="B225">
        <v>24.36956</v>
      </c>
      <c r="C225">
        <v>21.09693</v>
      </c>
      <c r="D225">
        <v>20.766179999999999</v>
      </c>
      <c r="E225">
        <v>24.477340000000002</v>
      </c>
      <c r="F225">
        <v>7.5829999999999995E-2</v>
      </c>
      <c r="G225">
        <v>0</v>
      </c>
      <c r="H225">
        <v>0.20494000000000001</v>
      </c>
      <c r="I225">
        <v>0.35399999999999998</v>
      </c>
      <c r="J225">
        <v>0.16502</v>
      </c>
      <c r="K225">
        <v>-6.8129999999999996E-2</v>
      </c>
      <c r="L225">
        <v>2.2040000000000002</v>
      </c>
      <c r="M225">
        <v>7.4399999999999994E-2</v>
      </c>
      <c r="N225">
        <v>0.10491</v>
      </c>
      <c r="O225">
        <v>104.4791</v>
      </c>
      <c r="P225">
        <v>60.484439999999999</v>
      </c>
      <c r="Q225">
        <v>1106.6971000000001</v>
      </c>
      <c r="R225">
        <v>467.59321</v>
      </c>
      <c r="S225" t="s">
        <v>27</v>
      </c>
      <c r="T225" t="e" cm="1">
        <f t="array" ref="T225">-Inf</f>
        <v>#NAME?</v>
      </c>
      <c r="U225">
        <v>3.8400000000000001E-3</v>
      </c>
      <c r="V225">
        <v>9.1299999999999992E-3</v>
      </c>
      <c r="W225">
        <v>5.64E-3</v>
      </c>
      <c r="X225">
        <v>4.2199999999999998E-3</v>
      </c>
      <c r="Y225">
        <v>7.1900000000000002E-3</v>
      </c>
      <c r="Z225">
        <v>4.0800000000000003E-3</v>
      </c>
      <c r="AA225">
        <v>0</v>
      </c>
    </row>
    <row r="226" spans="1:27" x14ac:dyDescent="0.25">
      <c r="A226">
        <v>226.16914</v>
      </c>
      <c r="B226">
        <v>24.37041</v>
      </c>
      <c r="C226">
        <v>21.097090000000001</v>
      </c>
      <c r="D226">
        <v>20.76538</v>
      </c>
      <c r="E226">
        <v>24.478120000000001</v>
      </c>
      <c r="F226">
        <v>7.5579999999999994E-2</v>
      </c>
      <c r="G226">
        <v>0</v>
      </c>
      <c r="H226">
        <v>0.20601</v>
      </c>
      <c r="I226">
        <v>0.35632999999999998</v>
      </c>
      <c r="J226">
        <v>0.16250999999999999</v>
      </c>
      <c r="K226">
        <v>-6.4869999999999997E-2</v>
      </c>
      <c r="L226">
        <v>2.2025600000000001</v>
      </c>
      <c r="M226">
        <v>7.3219999999999993E-2</v>
      </c>
      <c r="N226">
        <v>0.10488</v>
      </c>
      <c r="O226">
        <v>105.16773000000001</v>
      </c>
      <c r="P226">
        <v>60.8018</v>
      </c>
      <c r="Q226">
        <v>1089.8853099999999</v>
      </c>
      <c r="R226">
        <v>466.07267999999999</v>
      </c>
      <c r="S226" t="s">
        <v>27</v>
      </c>
      <c r="T226" t="e" cm="1">
        <f t="array" ref="T226">-Inf</f>
        <v>#NAME?</v>
      </c>
      <c r="U226">
        <v>3.8500000000000001E-3</v>
      </c>
      <c r="V226">
        <v>9.1299999999999992E-3</v>
      </c>
      <c r="W226">
        <v>5.6499999999999996E-3</v>
      </c>
      <c r="X226">
        <v>4.2100000000000002E-3</v>
      </c>
      <c r="Y226">
        <v>7.1999999999999998E-3</v>
      </c>
      <c r="Z226">
        <v>4.0800000000000003E-3</v>
      </c>
      <c r="AA226">
        <v>0</v>
      </c>
    </row>
    <row r="227" spans="1:27" x14ac:dyDescent="0.25">
      <c r="A227">
        <v>227.17018999999999</v>
      </c>
      <c r="B227">
        <v>24.372</v>
      </c>
      <c r="C227">
        <v>21.096789999999999</v>
      </c>
      <c r="D227">
        <v>20.764510000000001</v>
      </c>
      <c r="E227">
        <v>24.47926</v>
      </c>
      <c r="F227">
        <v>7.5689999999999993E-2</v>
      </c>
      <c r="G227">
        <v>0</v>
      </c>
      <c r="H227">
        <v>0.20513000000000001</v>
      </c>
      <c r="I227">
        <v>0.35705999999999999</v>
      </c>
      <c r="J227">
        <v>0.16664000000000001</v>
      </c>
      <c r="K227">
        <v>-6.5409999999999996E-2</v>
      </c>
      <c r="L227">
        <v>2.2046600000000001</v>
      </c>
      <c r="M227">
        <v>7.4770000000000003E-2</v>
      </c>
      <c r="N227">
        <v>0.1052</v>
      </c>
      <c r="O227">
        <v>105.38117</v>
      </c>
      <c r="P227">
        <v>60.54242</v>
      </c>
      <c r="Q227">
        <v>1117.6060600000001</v>
      </c>
      <c r="R227">
        <v>466.70091000000002</v>
      </c>
      <c r="S227" t="s">
        <v>27</v>
      </c>
      <c r="T227" t="e" cm="1">
        <f t="array" ref="T227">-Inf</f>
        <v>#NAME?</v>
      </c>
      <c r="U227">
        <v>3.8500000000000001E-3</v>
      </c>
      <c r="V227">
        <v>9.1299999999999992E-3</v>
      </c>
      <c r="W227">
        <v>5.6600000000000001E-3</v>
      </c>
      <c r="X227">
        <v>4.2199999999999998E-3</v>
      </c>
      <c r="Y227">
        <v>7.1900000000000002E-3</v>
      </c>
      <c r="Z227">
        <v>4.0800000000000003E-3</v>
      </c>
      <c r="AA227">
        <v>0</v>
      </c>
    </row>
    <row r="228" spans="1:27" x14ac:dyDescent="0.25">
      <c r="A228">
        <v>228.17196999999999</v>
      </c>
      <c r="B228">
        <v>24.37256</v>
      </c>
      <c r="C228">
        <v>21.09722</v>
      </c>
      <c r="D228">
        <v>20.766739999999999</v>
      </c>
      <c r="E228">
        <v>24.48245</v>
      </c>
      <c r="F228">
        <v>7.5819999999999999E-2</v>
      </c>
      <c r="G228">
        <v>0</v>
      </c>
      <c r="H228">
        <v>0.20513999999999999</v>
      </c>
      <c r="I228">
        <v>0.35866999999999999</v>
      </c>
      <c r="J228">
        <v>0.1633</v>
      </c>
      <c r="K228">
        <v>-6.4500000000000002E-2</v>
      </c>
      <c r="L228">
        <v>2.20472</v>
      </c>
      <c r="M228">
        <v>7.5060000000000002E-2</v>
      </c>
      <c r="N228">
        <v>0.10481</v>
      </c>
      <c r="O228">
        <v>105.85767</v>
      </c>
      <c r="P228">
        <v>60.545450000000002</v>
      </c>
      <c r="Q228">
        <v>1095.2516499999999</v>
      </c>
      <c r="R228">
        <v>467.52584999999999</v>
      </c>
      <c r="S228" t="s">
        <v>27</v>
      </c>
      <c r="T228" t="e" cm="1">
        <f t="array" ref="T228">-Inf</f>
        <v>#NAME?</v>
      </c>
      <c r="U228">
        <v>3.8500000000000001E-3</v>
      </c>
      <c r="V228">
        <v>9.1299999999999992E-3</v>
      </c>
      <c r="W228">
        <v>5.6600000000000001E-3</v>
      </c>
      <c r="X228">
        <v>4.2199999999999998E-3</v>
      </c>
      <c r="Y228">
        <v>7.1900000000000002E-3</v>
      </c>
      <c r="Z228">
        <v>4.0800000000000003E-3</v>
      </c>
      <c r="AA228">
        <v>0</v>
      </c>
    </row>
    <row r="229" spans="1:27" x14ac:dyDescent="0.25">
      <c r="A229">
        <v>229.17389</v>
      </c>
      <c r="B229">
        <v>24.37294</v>
      </c>
      <c r="C229">
        <v>21.09722</v>
      </c>
      <c r="D229">
        <v>20.766100000000002</v>
      </c>
      <c r="E229">
        <v>24.482690000000002</v>
      </c>
      <c r="F229">
        <v>7.5789999999999996E-2</v>
      </c>
      <c r="G229">
        <v>0</v>
      </c>
      <c r="H229">
        <v>0.20544000000000001</v>
      </c>
      <c r="I229">
        <v>0.35737999999999998</v>
      </c>
      <c r="J229">
        <v>0.16420000000000001</v>
      </c>
      <c r="K229">
        <v>-6.4280000000000004E-2</v>
      </c>
      <c r="L229">
        <v>2.2068699999999999</v>
      </c>
      <c r="M229">
        <v>7.5380000000000003E-2</v>
      </c>
      <c r="N229">
        <v>0.10496999999999999</v>
      </c>
      <c r="O229">
        <v>105.47747</v>
      </c>
      <c r="P229">
        <v>60.633009999999999</v>
      </c>
      <c r="Q229">
        <v>1101.3263099999999</v>
      </c>
      <c r="R229">
        <v>467.33229999999998</v>
      </c>
      <c r="S229" t="s">
        <v>27</v>
      </c>
      <c r="T229" t="e" cm="1">
        <f t="array" ref="T229">-Inf</f>
        <v>#NAME?</v>
      </c>
      <c r="U229">
        <v>3.8500000000000001E-3</v>
      </c>
      <c r="V229">
        <v>9.1400000000000006E-3</v>
      </c>
      <c r="W229">
        <v>5.6600000000000001E-3</v>
      </c>
      <c r="X229">
        <v>4.2199999999999998E-3</v>
      </c>
      <c r="Y229">
        <v>7.1900000000000002E-3</v>
      </c>
      <c r="Z229">
        <v>4.0800000000000003E-3</v>
      </c>
      <c r="AA229">
        <v>0</v>
      </c>
    </row>
    <row r="230" spans="1:27" x14ac:dyDescent="0.25">
      <c r="A230">
        <v>230.17760000000001</v>
      </c>
      <c r="B230">
        <v>24.37426</v>
      </c>
      <c r="C230">
        <v>21.09723</v>
      </c>
      <c r="D230">
        <v>20.765899999999998</v>
      </c>
      <c r="E230">
        <v>24.481179999999998</v>
      </c>
      <c r="F230">
        <v>7.5639999999999999E-2</v>
      </c>
      <c r="G230">
        <v>0</v>
      </c>
      <c r="H230">
        <v>0.20549000000000001</v>
      </c>
      <c r="I230">
        <v>0.35698000000000002</v>
      </c>
      <c r="J230">
        <v>0.16558</v>
      </c>
      <c r="K230">
        <v>-6.4299999999999996E-2</v>
      </c>
      <c r="L230">
        <v>2.2029100000000001</v>
      </c>
      <c r="M230">
        <v>7.4060000000000001E-2</v>
      </c>
      <c r="N230">
        <v>0.10483000000000001</v>
      </c>
      <c r="O230">
        <v>105.35999</v>
      </c>
      <c r="P230">
        <v>60.648789999999998</v>
      </c>
      <c r="Q230">
        <v>1110.5642600000001</v>
      </c>
      <c r="R230">
        <v>466.40974</v>
      </c>
      <c r="S230" t="s">
        <v>27</v>
      </c>
      <c r="T230" t="e" cm="1">
        <f t="array" ref="T230">-Inf</f>
        <v>#NAME?</v>
      </c>
      <c r="U230">
        <v>3.8500000000000001E-3</v>
      </c>
      <c r="V230">
        <v>9.1299999999999992E-3</v>
      </c>
      <c r="W230">
        <v>5.6600000000000001E-3</v>
      </c>
      <c r="X230">
        <v>4.2199999999999998E-3</v>
      </c>
      <c r="Y230">
        <v>7.1999999999999998E-3</v>
      </c>
      <c r="Z230">
        <v>4.0800000000000003E-3</v>
      </c>
      <c r="AA230">
        <v>0</v>
      </c>
    </row>
    <row r="231" spans="1:27" x14ac:dyDescent="0.25">
      <c r="A231">
        <v>231.17833999999999</v>
      </c>
      <c r="B231">
        <v>24.37453</v>
      </c>
      <c r="C231">
        <v>21.09712</v>
      </c>
      <c r="D231">
        <v>20.765799999999999</v>
      </c>
      <c r="E231">
        <v>24.47973</v>
      </c>
      <c r="F231">
        <v>7.5749999999999998E-2</v>
      </c>
      <c r="G231">
        <v>0</v>
      </c>
      <c r="H231">
        <v>0.20512</v>
      </c>
      <c r="I231">
        <v>0.35804000000000002</v>
      </c>
      <c r="J231">
        <v>0.15967999999999999</v>
      </c>
      <c r="K231">
        <v>-6.3270000000000007E-2</v>
      </c>
      <c r="L231">
        <v>2.2062900000000001</v>
      </c>
      <c r="M231">
        <v>7.0269999999999999E-2</v>
      </c>
      <c r="N231">
        <v>0.10499</v>
      </c>
      <c r="O231">
        <v>105.6707</v>
      </c>
      <c r="P231">
        <v>60.538730000000001</v>
      </c>
      <c r="Q231">
        <v>1071.01614</v>
      </c>
      <c r="R231">
        <v>467.12252000000001</v>
      </c>
      <c r="S231" t="s">
        <v>27</v>
      </c>
      <c r="T231" t="e" cm="1">
        <f t="array" ref="T231">-Inf</f>
        <v>#NAME?</v>
      </c>
      <c r="U231">
        <v>3.8600000000000001E-3</v>
      </c>
      <c r="V231">
        <v>9.1299999999999992E-3</v>
      </c>
      <c r="W231">
        <v>5.6600000000000001E-3</v>
      </c>
      <c r="X231">
        <v>4.2100000000000002E-3</v>
      </c>
      <c r="Y231">
        <v>7.1900000000000002E-3</v>
      </c>
      <c r="Z231">
        <v>4.0800000000000003E-3</v>
      </c>
      <c r="AA231">
        <v>0</v>
      </c>
    </row>
    <row r="232" spans="1:27" x14ac:dyDescent="0.25">
      <c r="A232">
        <v>232.17802</v>
      </c>
      <c r="B232">
        <v>24.37527</v>
      </c>
      <c r="C232">
        <v>21.09768</v>
      </c>
      <c r="D232">
        <v>20.765319999999999</v>
      </c>
      <c r="E232">
        <v>24.477869999999999</v>
      </c>
      <c r="F232">
        <v>7.6009999999999994E-2</v>
      </c>
      <c r="G232">
        <v>0</v>
      </c>
      <c r="H232">
        <v>0.20424</v>
      </c>
      <c r="I232">
        <v>0.35457</v>
      </c>
      <c r="J232">
        <v>0.16172</v>
      </c>
      <c r="K232">
        <v>-6.6530000000000006E-2</v>
      </c>
      <c r="L232">
        <v>2.20017</v>
      </c>
      <c r="M232">
        <v>6.9409999999999999E-2</v>
      </c>
      <c r="N232">
        <v>0.10568</v>
      </c>
      <c r="O232">
        <v>104.64740999999999</v>
      </c>
      <c r="P232">
        <v>60.279559999999996</v>
      </c>
      <c r="Q232">
        <v>1084.6726200000001</v>
      </c>
      <c r="R232">
        <v>468.70013</v>
      </c>
      <c r="S232" t="s">
        <v>27</v>
      </c>
      <c r="T232" t="e" cm="1">
        <f t="array" ref="T232">-Inf</f>
        <v>#NAME?</v>
      </c>
      <c r="U232">
        <v>3.8500000000000001E-3</v>
      </c>
      <c r="V232">
        <v>9.1199999999999996E-3</v>
      </c>
      <c r="W232">
        <v>5.6499999999999996E-3</v>
      </c>
      <c r="X232">
        <v>4.2100000000000002E-3</v>
      </c>
      <c r="Y232">
        <v>7.1799999999999998E-3</v>
      </c>
      <c r="Z232">
        <v>4.0800000000000003E-3</v>
      </c>
      <c r="AA232">
        <v>0</v>
      </c>
    </row>
    <row r="233" spans="1:27" x14ac:dyDescent="0.25">
      <c r="A233">
        <v>233.17892000000001</v>
      </c>
      <c r="B233">
        <v>24.376860000000001</v>
      </c>
      <c r="C233">
        <v>21.098109999999998</v>
      </c>
      <c r="D233">
        <v>20.76455</v>
      </c>
      <c r="E233">
        <v>24.480519999999999</v>
      </c>
      <c r="F233">
        <v>7.5499999999999998E-2</v>
      </c>
      <c r="G233">
        <v>0</v>
      </c>
      <c r="H233">
        <v>0.20648</v>
      </c>
      <c r="I233">
        <v>0.35572999999999999</v>
      </c>
      <c r="J233">
        <v>0.15426000000000001</v>
      </c>
      <c r="K233">
        <v>-6.0569999999999999E-2</v>
      </c>
      <c r="L233">
        <v>2.2000799999999998</v>
      </c>
      <c r="M233">
        <v>6.6890000000000005E-2</v>
      </c>
      <c r="N233">
        <v>0.10535</v>
      </c>
      <c r="O233">
        <v>104.98943</v>
      </c>
      <c r="P233">
        <v>60.939019999999999</v>
      </c>
      <c r="Q233">
        <v>1034.6746800000001</v>
      </c>
      <c r="R233">
        <v>465.55567000000002</v>
      </c>
      <c r="S233" t="s">
        <v>27</v>
      </c>
      <c r="T233" t="e" cm="1">
        <f t="array" ref="T233">-Inf</f>
        <v>#NAME?</v>
      </c>
      <c r="U233">
        <v>3.8600000000000001E-3</v>
      </c>
      <c r="V233">
        <v>9.1199999999999996E-3</v>
      </c>
      <c r="W233">
        <v>5.6499999999999996E-3</v>
      </c>
      <c r="X233">
        <v>4.1999999999999997E-3</v>
      </c>
      <c r="Y233">
        <v>7.2100000000000003E-3</v>
      </c>
      <c r="Z233">
        <v>4.0800000000000003E-3</v>
      </c>
      <c r="AA233">
        <v>0</v>
      </c>
    </row>
    <row r="234" spans="1:27" x14ac:dyDescent="0.25">
      <c r="A234">
        <v>234.18029000000001</v>
      </c>
      <c r="B234">
        <v>24.376989999999999</v>
      </c>
      <c r="C234">
        <v>21.097930000000002</v>
      </c>
      <c r="D234">
        <v>20.765219999999999</v>
      </c>
      <c r="E234">
        <v>24.48189</v>
      </c>
      <c r="F234">
        <v>7.578E-2</v>
      </c>
      <c r="G234">
        <v>0</v>
      </c>
      <c r="H234">
        <v>0.20566000000000001</v>
      </c>
      <c r="I234">
        <v>0.35598999999999997</v>
      </c>
      <c r="J234">
        <v>0.16689000000000001</v>
      </c>
      <c r="K234">
        <v>-6.3049999999999995E-2</v>
      </c>
      <c r="L234">
        <v>2.2033200000000002</v>
      </c>
      <c r="M234">
        <v>7.3230000000000003E-2</v>
      </c>
      <c r="N234">
        <v>0.10546999999999999</v>
      </c>
      <c r="O234">
        <v>105.06576</v>
      </c>
      <c r="P234">
        <v>60.69746</v>
      </c>
      <c r="Q234">
        <v>1119.4025099999999</v>
      </c>
      <c r="R234">
        <v>467.31106</v>
      </c>
      <c r="S234" t="s">
        <v>27</v>
      </c>
      <c r="T234" t="e" cm="1">
        <f t="array" ref="T234">-Inf</f>
        <v>#NAME?</v>
      </c>
      <c r="U234">
        <v>3.8600000000000001E-3</v>
      </c>
      <c r="V234">
        <v>9.1299999999999992E-3</v>
      </c>
      <c r="W234">
        <v>5.6499999999999996E-3</v>
      </c>
      <c r="X234">
        <v>4.2199999999999998E-3</v>
      </c>
      <c r="Y234">
        <v>7.1999999999999998E-3</v>
      </c>
      <c r="Z234">
        <v>4.0800000000000003E-3</v>
      </c>
      <c r="AA234">
        <v>0</v>
      </c>
    </row>
    <row r="235" spans="1:27" x14ac:dyDescent="0.25">
      <c r="A235">
        <v>235.18222</v>
      </c>
      <c r="B235">
        <v>24.37773</v>
      </c>
      <c r="C235">
        <v>21.098299999999998</v>
      </c>
      <c r="D235">
        <v>20.76577</v>
      </c>
      <c r="E235">
        <v>24.48235</v>
      </c>
      <c r="F235">
        <v>7.5950000000000004E-2</v>
      </c>
      <c r="G235">
        <v>0</v>
      </c>
      <c r="H235">
        <v>0.20529</v>
      </c>
      <c r="I235">
        <v>0.35854000000000003</v>
      </c>
      <c r="J235">
        <v>0.15839</v>
      </c>
      <c r="K235">
        <v>-6.0639999999999999E-2</v>
      </c>
      <c r="L235">
        <v>2.2000999999999999</v>
      </c>
      <c r="M235">
        <v>6.9320000000000007E-2</v>
      </c>
      <c r="N235">
        <v>0.10564999999999999</v>
      </c>
      <c r="O235">
        <v>105.8198</v>
      </c>
      <c r="P235">
        <v>60.588299999999997</v>
      </c>
      <c r="Q235">
        <v>1062.39114</v>
      </c>
      <c r="R235">
        <v>468.34890000000001</v>
      </c>
      <c r="S235" t="s">
        <v>27</v>
      </c>
      <c r="T235" t="e" cm="1">
        <f t="array" ref="T235">-Inf</f>
        <v>#NAME?</v>
      </c>
      <c r="U235">
        <v>3.8600000000000001E-3</v>
      </c>
      <c r="V235">
        <v>9.1199999999999996E-3</v>
      </c>
      <c r="W235">
        <v>5.6600000000000001E-3</v>
      </c>
      <c r="X235">
        <v>4.2100000000000002E-3</v>
      </c>
      <c r="Y235">
        <v>7.1900000000000002E-3</v>
      </c>
      <c r="Z235">
        <v>4.0800000000000003E-3</v>
      </c>
      <c r="AA235">
        <v>0</v>
      </c>
    </row>
    <row r="236" spans="1:27" x14ac:dyDescent="0.25">
      <c r="A236">
        <v>236.18289999999999</v>
      </c>
      <c r="B236">
        <v>24.378340000000001</v>
      </c>
      <c r="C236">
        <v>21.09787</v>
      </c>
      <c r="D236">
        <v>20.765709999999999</v>
      </c>
      <c r="E236">
        <v>24.484380000000002</v>
      </c>
      <c r="F236">
        <v>7.5920000000000001E-2</v>
      </c>
      <c r="G236">
        <v>0</v>
      </c>
      <c r="H236">
        <v>0.20519000000000001</v>
      </c>
      <c r="I236">
        <v>0.35854000000000003</v>
      </c>
      <c r="J236">
        <v>0.16864000000000001</v>
      </c>
      <c r="K236">
        <v>-6.2E-2</v>
      </c>
      <c r="L236">
        <v>2.2024900000000001</v>
      </c>
      <c r="M236">
        <v>7.4810000000000001E-2</v>
      </c>
      <c r="N236">
        <v>0.10549</v>
      </c>
      <c r="O236">
        <v>105.81809</v>
      </c>
      <c r="P236">
        <v>60.560110000000002</v>
      </c>
      <c r="Q236">
        <v>1131.2311299999999</v>
      </c>
      <c r="R236">
        <v>468.1558</v>
      </c>
      <c r="S236" t="s">
        <v>27</v>
      </c>
      <c r="T236" t="e" cm="1">
        <f t="array" ref="T236">-Inf</f>
        <v>#NAME?</v>
      </c>
      <c r="U236">
        <v>3.8600000000000001E-3</v>
      </c>
      <c r="V236">
        <v>9.1299999999999992E-3</v>
      </c>
      <c r="W236">
        <v>5.6600000000000001E-3</v>
      </c>
      <c r="X236">
        <v>4.2199999999999998E-3</v>
      </c>
      <c r="Y236">
        <v>7.1900000000000002E-3</v>
      </c>
      <c r="Z236">
        <v>4.0800000000000003E-3</v>
      </c>
      <c r="AA236">
        <v>0</v>
      </c>
    </row>
    <row r="237" spans="1:27" x14ac:dyDescent="0.25">
      <c r="A237">
        <v>237.1832</v>
      </c>
      <c r="B237">
        <v>24.378350000000001</v>
      </c>
      <c r="C237">
        <v>21.098510000000001</v>
      </c>
      <c r="D237">
        <v>20.765930000000001</v>
      </c>
      <c r="E237">
        <v>24.485790000000001</v>
      </c>
      <c r="F237">
        <v>7.5719999999999996E-2</v>
      </c>
      <c r="G237">
        <v>0</v>
      </c>
      <c r="H237">
        <v>0.20516000000000001</v>
      </c>
      <c r="I237">
        <v>0.35765999999999998</v>
      </c>
      <c r="J237">
        <v>0.15472</v>
      </c>
      <c r="K237">
        <v>-6.5740000000000007E-2</v>
      </c>
      <c r="L237">
        <v>2.2016499999999999</v>
      </c>
      <c r="M237">
        <v>6.9540000000000005E-2</v>
      </c>
      <c r="N237">
        <v>0.10535</v>
      </c>
      <c r="O237">
        <v>105.55905</v>
      </c>
      <c r="P237">
        <v>60.551879999999997</v>
      </c>
      <c r="Q237">
        <v>1037.8262199999999</v>
      </c>
      <c r="R237">
        <v>466.96156999999999</v>
      </c>
      <c r="S237" t="s">
        <v>27</v>
      </c>
      <c r="T237" t="e" cm="1">
        <f t="array" ref="T237">-Inf</f>
        <v>#NAME?</v>
      </c>
      <c r="U237">
        <v>3.8500000000000001E-3</v>
      </c>
      <c r="V237">
        <v>9.1199999999999996E-3</v>
      </c>
      <c r="W237">
        <v>5.6600000000000001E-3</v>
      </c>
      <c r="X237">
        <v>4.1999999999999997E-3</v>
      </c>
      <c r="Y237">
        <v>7.1900000000000002E-3</v>
      </c>
      <c r="Z237">
        <v>4.0800000000000003E-3</v>
      </c>
      <c r="AA237">
        <v>0</v>
      </c>
    </row>
    <row r="238" spans="1:27" x14ac:dyDescent="0.25">
      <c r="A238">
        <v>238.18550999999999</v>
      </c>
      <c r="B238">
        <v>24.37988</v>
      </c>
      <c r="C238">
        <v>21.098140000000001</v>
      </c>
      <c r="D238">
        <v>20.76624</v>
      </c>
      <c r="E238">
        <v>24.485099999999999</v>
      </c>
      <c r="F238">
        <v>7.5880000000000003E-2</v>
      </c>
      <c r="G238">
        <v>0</v>
      </c>
      <c r="H238">
        <v>0.20477000000000001</v>
      </c>
      <c r="I238">
        <v>0.35720000000000002</v>
      </c>
      <c r="J238">
        <v>0.15853</v>
      </c>
      <c r="K238">
        <v>-6.8659999999999999E-2</v>
      </c>
      <c r="L238">
        <v>2.19984</v>
      </c>
      <c r="M238">
        <v>6.9769999999999999E-2</v>
      </c>
      <c r="N238">
        <v>0.10534</v>
      </c>
      <c r="O238">
        <v>105.42274999999999</v>
      </c>
      <c r="P238">
        <v>60.436970000000002</v>
      </c>
      <c r="Q238">
        <v>1063.4194600000001</v>
      </c>
      <c r="R238">
        <v>467.89087000000001</v>
      </c>
      <c r="S238" t="s">
        <v>27</v>
      </c>
      <c r="T238" t="e" cm="1">
        <f t="array" ref="T238">-Inf</f>
        <v>#NAME?</v>
      </c>
      <c r="U238">
        <v>3.8400000000000001E-3</v>
      </c>
      <c r="V238">
        <v>9.1199999999999996E-3</v>
      </c>
      <c r="W238">
        <v>5.6600000000000001E-3</v>
      </c>
      <c r="X238">
        <v>4.2100000000000002E-3</v>
      </c>
      <c r="Y238">
        <v>7.1799999999999998E-3</v>
      </c>
      <c r="Z238">
        <v>4.0800000000000003E-3</v>
      </c>
      <c r="AA238">
        <v>0</v>
      </c>
    </row>
    <row r="239" spans="1:27" x14ac:dyDescent="0.25">
      <c r="A239">
        <v>239.18572</v>
      </c>
      <c r="B239">
        <v>24.38081</v>
      </c>
      <c r="C239">
        <v>21.09787</v>
      </c>
      <c r="D239">
        <v>20.76641</v>
      </c>
      <c r="E239">
        <v>24.483740000000001</v>
      </c>
      <c r="F239">
        <v>7.5840000000000005E-2</v>
      </c>
      <c r="G239">
        <v>0</v>
      </c>
      <c r="H239">
        <v>0.20471</v>
      </c>
      <c r="I239">
        <v>0.35693999999999998</v>
      </c>
      <c r="J239">
        <v>0.15955</v>
      </c>
      <c r="K239">
        <v>-6.6839999999999997E-2</v>
      </c>
      <c r="L239">
        <v>2.2082199999999998</v>
      </c>
      <c r="M239">
        <v>6.8699999999999997E-2</v>
      </c>
      <c r="N239">
        <v>0.10516</v>
      </c>
      <c r="O239">
        <v>105.34619000000001</v>
      </c>
      <c r="P239">
        <v>60.417659999999998</v>
      </c>
      <c r="Q239">
        <v>1070.2163700000001</v>
      </c>
      <c r="R239">
        <v>467.68250999999998</v>
      </c>
      <c r="S239" t="s">
        <v>27</v>
      </c>
      <c r="T239" t="e" cm="1">
        <f t="array" ref="T239">-Inf</f>
        <v>#NAME?</v>
      </c>
      <c r="U239">
        <v>3.8500000000000001E-3</v>
      </c>
      <c r="V239">
        <v>9.1400000000000006E-3</v>
      </c>
      <c r="W239">
        <v>5.6600000000000001E-3</v>
      </c>
      <c r="X239">
        <v>4.2100000000000002E-3</v>
      </c>
      <c r="Y239">
        <v>7.1799999999999998E-3</v>
      </c>
      <c r="Z239">
        <v>4.0800000000000003E-3</v>
      </c>
      <c r="AA239">
        <v>0</v>
      </c>
    </row>
    <row r="240" spans="1:27" x14ac:dyDescent="0.25">
      <c r="A240">
        <v>240.18776</v>
      </c>
      <c r="B240">
        <v>24.381599999999999</v>
      </c>
      <c r="C240">
        <v>21.097460000000002</v>
      </c>
      <c r="D240">
        <v>20.766349999999999</v>
      </c>
      <c r="E240">
        <v>24.482489999999999</v>
      </c>
      <c r="F240">
        <v>7.6969999999999997E-2</v>
      </c>
      <c r="G240">
        <v>0</v>
      </c>
      <c r="H240">
        <v>0.20546</v>
      </c>
      <c r="I240">
        <v>0.35870000000000002</v>
      </c>
      <c r="J240">
        <v>0.16142000000000001</v>
      </c>
      <c r="K240">
        <v>-6.1629999999999997E-2</v>
      </c>
      <c r="L240">
        <v>2.2094499999999999</v>
      </c>
      <c r="M240">
        <v>6.8129999999999996E-2</v>
      </c>
      <c r="N240">
        <v>0.10661</v>
      </c>
      <c r="O240">
        <v>105.86727999999999</v>
      </c>
      <c r="P240">
        <v>60.640140000000002</v>
      </c>
      <c r="Q240">
        <v>1082.79502</v>
      </c>
      <c r="R240">
        <v>474.65980999999999</v>
      </c>
      <c r="S240" t="s">
        <v>27</v>
      </c>
      <c r="T240" t="e" cm="1">
        <f t="array" ref="T240">-Inf</f>
        <v>#NAME?</v>
      </c>
      <c r="U240">
        <v>3.8600000000000001E-3</v>
      </c>
      <c r="V240">
        <v>9.1400000000000006E-3</v>
      </c>
      <c r="W240">
        <v>5.6600000000000001E-3</v>
      </c>
      <c r="X240">
        <v>4.2100000000000002E-3</v>
      </c>
      <c r="Y240">
        <v>7.1900000000000002E-3</v>
      </c>
      <c r="Z240">
        <v>4.0899999999999999E-3</v>
      </c>
      <c r="AA240">
        <v>0</v>
      </c>
    </row>
    <row r="241" spans="1:27" x14ac:dyDescent="0.25">
      <c r="A241">
        <v>241.19113999999999</v>
      </c>
      <c r="B241">
        <v>24.38111</v>
      </c>
      <c r="C241">
        <v>21.09892</v>
      </c>
      <c r="D241">
        <v>20.765840000000001</v>
      </c>
      <c r="E241">
        <v>24.482510000000001</v>
      </c>
      <c r="F241">
        <v>7.7469999999999997E-2</v>
      </c>
      <c r="G241">
        <v>0</v>
      </c>
      <c r="H241">
        <v>0.20644000000000001</v>
      </c>
      <c r="I241">
        <v>0.35643999999999998</v>
      </c>
      <c r="J241">
        <v>0.16411999999999999</v>
      </c>
      <c r="K241">
        <v>-6.3439999999999996E-2</v>
      </c>
      <c r="L241">
        <v>2.20166</v>
      </c>
      <c r="M241">
        <v>6.9610000000000005E-2</v>
      </c>
      <c r="N241">
        <v>0.10793</v>
      </c>
      <c r="O241">
        <v>105.19849000000001</v>
      </c>
      <c r="P241">
        <v>60.929250000000003</v>
      </c>
      <c r="Q241">
        <v>1100.86175</v>
      </c>
      <c r="R241">
        <v>477.69596000000001</v>
      </c>
      <c r="S241" t="s">
        <v>27</v>
      </c>
      <c r="T241" t="e" cm="1">
        <f t="array" ref="T241">-Inf</f>
        <v>#NAME?</v>
      </c>
      <c r="U241">
        <v>3.8500000000000001E-3</v>
      </c>
      <c r="V241">
        <v>9.1199999999999996E-3</v>
      </c>
      <c r="W241">
        <v>5.6499999999999996E-3</v>
      </c>
      <c r="X241">
        <v>4.2199999999999998E-3</v>
      </c>
      <c r="Y241">
        <v>7.2100000000000003E-3</v>
      </c>
      <c r="Z241">
        <v>4.0899999999999999E-3</v>
      </c>
      <c r="AA241">
        <v>0</v>
      </c>
    </row>
    <row r="242" spans="1:27" x14ac:dyDescent="0.25">
      <c r="A242">
        <v>242.19278</v>
      </c>
      <c r="B242">
        <v>24.381419999999999</v>
      </c>
      <c r="C242">
        <v>21.09798</v>
      </c>
      <c r="D242">
        <v>20.76595</v>
      </c>
      <c r="E242">
        <v>24.48508</v>
      </c>
      <c r="F242">
        <v>7.7100000000000002E-2</v>
      </c>
      <c r="G242">
        <v>0</v>
      </c>
      <c r="H242">
        <v>0.20433999999999999</v>
      </c>
      <c r="I242">
        <v>0.35697000000000001</v>
      </c>
      <c r="J242">
        <v>0.16031999999999999</v>
      </c>
      <c r="K242">
        <v>-6.4920000000000005E-2</v>
      </c>
      <c r="L242">
        <v>2.2009599999999998</v>
      </c>
      <c r="M242">
        <v>6.9519999999999998E-2</v>
      </c>
      <c r="N242">
        <v>0.10709</v>
      </c>
      <c r="O242">
        <v>105.357</v>
      </c>
      <c r="P242">
        <v>60.308929999999997</v>
      </c>
      <c r="Q242">
        <v>1075.4346800000001</v>
      </c>
      <c r="R242">
        <v>475.46724</v>
      </c>
      <c r="S242" t="s">
        <v>27</v>
      </c>
      <c r="T242" t="e" cm="1">
        <f t="array" ref="T242">-Inf</f>
        <v>#NAME?</v>
      </c>
      <c r="U242">
        <v>3.8500000000000001E-3</v>
      </c>
      <c r="V242">
        <v>9.1199999999999996E-3</v>
      </c>
      <c r="W242">
        <v>5.6600000000000001E-3</v>
      </c>
      <c r="X242">
        <v>4.2100000000000002E-3</v>
      </c>
      <c r="Y242">
        <v>7.1799999999999998E-3</v>
      </c>
      <c r="Z242">
        <v>4.0899999999999999E-3</v>
      </c>
      <c r="AA242">
        <v>0</v>
      </c>
    </row>
    <row r="243" spans="1:27" x14ac:dyDescent="0.25">
      <c r="A243">
        <v>243.19504000000001</v>
      </c>
      <c r="B243">
        <v>24.382259999999999</v>
      </c>
      <c r="C243">
        <v>21.098890000000001</v>
      </c>
      <c r="D243">
        <v>20.76587</v>
      </c>
      <c r="E243">
        <v>24.485399999999998</v>
      </c>
      <c r="F243">
        <v>7.6090000000000005E-2</v>
      </c>
      <c r="G243">
        <v>0</v>
      </c>
      <c r="H243">
        <v>0.20541999999999999</v>
      </c>
      <c r="I243">
        <v>0.36126000000000003</v>
      </c>
      <c r="J243">
        <v>0.17102000000000001</v>
      </c>
      <c r="K243">
        <v>-6.7799999999999999E-2</v>
      </c>
      <c r="L243">
        <v>2.2042099999999998</v>
      </c>
      <c r="M243">
        <v>7.3789999999999994E-2</v>
      </c>
      <c r="N243">
        <v>0.106</v>
      </c>
      <c r="O243">
        <v>106.62314000000001</v>
      </c>
      <c r="P243">
        <v>60.627940000000002</v>
      </c>
      <c r="Q243">
        <v>1147.2562600000001</v>
      </c>
      <c r="R243">
        <v>469.22066000000001</v>
      </c>
      <c r="S243" t="s">
        <v>27</v>
      </c>
      <c r="T243" t="e" cm="1">
        <f t="array" ref="T243">-Inf</f>
        <v>#NAME?</v>
      </c>
      <c r="U243">
        <v>3.8400000000000001E-3</v>
      </c>
      <c r="V243">
        <v>9.1299999999999992E-3</v>
      </c>
      <c r="W243">
        <v>5.6800000000000002E-3</v>
      </c>
      <c r="X243">
        <v>4.2300000000000003E-3</v>
      </c>
      <c r="Y243">
        <v>7.1900000000000002E-3</v>
      </c>
      <c r="Z243">
        <v>4.0800000000000003E-3</v>
      </c>
      <c r="AA243">
        <v>0</v>
      </c>
    </row>
    <row r="244" spans="1:27" x14ac:dyDescent="0.25">
      <c r="A244">
        <v>244.19731999999999</v>
      </c>
      <c r="B244">
        <v>24.383230000000001</v>
      </c>
      <c r="C244">
        <v>21.098479999999999</v>
      </c>
      <c r="D244">
        <v>20.766770000000001</v>
      </c>
      <c r="E244">
        <v>24.485330000000001</v>
      </c>
      <c r="F244">
        <v>7.5490000000000002E-2</v>
      </c>
      <c r="G244">
        <v>0</v>
      </c>
      <c r="H244">
        <v>0.20552999999999999</v>
      </c>
      <c r="I244">
        <v>0.35593999999999998</v>
      </c>
      <c r="J244">
        <v>0.16336000000000001</v>
      </c>
      <c r="K244">
        <v>-6.1850000000000002E-2</v>
      </c>
      <c r="L244">
        <v>2.2048700000000001</v>
      </c>
      <c r="M244">
        <v>6.9769999999999999E-2</v>
      </c>
      <c r="N244">
        <v>0.10475</v>
      </c>
      <c r="O244">
        <v>105.05038999999999</v>
      </c>
      <c r="P244">
        <v>60.659059999999997</v>
      </c>
      <c r="Q244">
        <v>1095.85788</v>
      </c>
      <c r="R244">
        <v>465.52598</v>
      </c>
      <c r="S244" t="s">
        <v>27</v>
      </c>
      <c r="T244" t="e" cm="1">
        <f t="array" ref="T244">-Inf</f>
        <v>#NAME?</v>
      </c>
      <c r="U244">
        <v>3.8600000000000001E-3</v>
      </c>
      <c r="V244">
        <v>9.1299999999999992E-3</v>
      </c>
      <c r="W244">
        <v>5.6499999999999996E-3</v>
      </c>
      <c r="X244">
        <v>4.2199999999999998E-3</v>
      </c>
      <c r="Y244">
        <v>7.1999999999999998E-3</v>
      </c>
      <c r="Z244">
        <v>4.0800000000000003E-3</v>
      </c>
      <c r="AA244">
        <v>0</v>
      </c>
    </row>
    <row r="245" spans="1:27" x14ac:dyDescent="0.25">
      <c r="A245">
        <v>245.19953000000001</v>
      </c>
      <c r="B245">
        <v>24.382989999999999</v>
      </c>
      <c r="C245">
        <v>21.097729999999999</v>
      </c>
      <c r="D245">
        <v>20.765419999999999</v>
      </c>
      <c r="E245">
        <v>24.486820000000002</v>
      </c>
      <c r="F245">
        <v>7.5289999999999996E-2</v>
      </c>
      <c r="G245">
        <v>0</v>
      </c>
      <c r="H245">
        <v>0.20530999999999999</v>
      </c>
      <c r="I245">
        <v>0.35894999999999999</v>
      </c>
      <c r="J245">
        <v>0.16344</v>
      </c>
      <c r="K245">
        <v>-6.0589999999999998E-2</v>
      </c>
      <c r="L245">
        <v>2.2040999999999999</v>
      </c>
      <c r="M245">
        <v>7.0989999999999998E-2</v>
      </c>
      <c r="N245">
        <v>0.10466</v>
      </c>
      <c r="O245">
        <v>105.94067</v>
      </c>
      <c r="P245">
        <v>60.595880000000001</v>
      </c>
      <c r="Q245">
        <v>1096.4219499999999</v>
      </c>
      <c r="R245">
        <v>464.26895999999999</v>
      </c>
      <c r="S245" t="s">
        <v>27</v>
      </c>
      <c r="T245" t="e" cm="1">
        <f t="array" ref="T245">-Inf</f>
        <v>#NAME?</v>
      </c>
      <c r="U245">
        <v>3.8600000000000001E-3</v>
      </c>
      <c r="V245">
        <v>9.1299999999999992E-3</v>
      </c>
      <c r="W245">
        <v>5.6699999999999997E-3</v>
      </c>
      <c r="X245">
        <v>4.2199999999999998E-3</v>
      </c>
      <c r="Y245">
        <v>7.1900000000000002E-3</v>
      </c>
      <c r="Z245">
        <v>4.0800000000000003E-3</v>
      </c>
      <c r="AA245">
        <v>0</v>
      </c>
    </row>
    <row r="246" spans="1:27" x14ac:dyDescent="0.25">
      <c r="A246">
        <v>246.19990999999999</v>
      </c>
      <c r="B246">
        <v>24.382899999999999</v>
      </c>
      <c r="C246">
        <v>21.098269999999999</v>
      </c>
      <c r="D246">
        <v>20.765899999999998</v>
      </c>
      <c r="E246">
        <v>24.48865</v>
      </c>
      <c r="F246">
        <v>7.5600000000000001E-2</v>
      </c>
      <c r="G246">
        <v>0</v>
      </c>
      <c r="H246">
        <v>0.20610999999999999</v>
      </c>
      <c r="I246">
        <v>0.35953000000000002</v>
      </c>
      <c r="J246">
        <v>0.16184000000000001</v>
      </c>
      <c r="K246">
        <v>-6.0429999999999998E-2</v>
      </c>
      <c r="L246">
        <v>2.2073800000000001</v>
      </c>
      <c r="M246">
        <v>7.1590000000000001E-2</v>
      </c>
      <c r="N246">
        <v>0.10511</v>
      </c>
      <c r="O246">
        <v>106.10981</v>
      </c>
      <c r="P246">
        <v>60.831740000000003</v>
      </c>
      <c r="Q246">
        <v>1085.68667</v>
      </c>
      <c r="R246">
        <v>466.18765999999999</v>
      </c>
      <c r="S246" t="s">
        <v>27</v>
      </c>
      <c r="T246" t="e" cm="1">
        <f t="array" ref="T246">-Inf</f>
        <v>#NAME?</v>
      </c>
      <c r="U246">
        <v>3.8600000000000001E-3</v>
      </c>
      <c r="V246">
        <v>9.1400000000000006E-3</v>
      </c>
      <c r="W246">
        <v>5.6699999999999997E-3</v>
      </c>
      <c r="X246">
        <v>4.2100000000000002E-3</v>
      </c>
      <c r="Y246">
        <v>7.1999999999999998E-3</v>
      </c>
      <c r="Z246">
        <v>4.0800000000000003E-3</v>
      </c>
      <c r="AA246">
        <v>0</v>
      </c>
    </row>
    <row r="247" spans="1:27" x14ac:dyDescent="0.25">
      <c r="A247">
        <v>247.20105000000001</v>
      </c>
      <c r="B247">
        <v>24.382650000000002</v>
      </c>
      <c r="C247">
        <v>21.09778</v>
      </c>
      <c r="D247">
        <v>20.766559999999998</v>
      </c>
      <c r="E247">
        <v>24.488869999999999</v>
      </c>
      <c r="F247">
        <v>7.5870000000000007E-2</v>
      </c>
      <c r="G247">
        <v>0</v>
      </c>
      <c r="H247">
        <v>0.20521</v>
      </c>
      <c r="I247">
        <v>0.35774</v>
      </c>
      <c r="J247">
        <v>0.17197000000000001</v>
      </c>
      <c r="K247">
        <v>-6.5049999999999997E-2</v>
      </c>
      <c r="L247">
        <v>2.2036600000000002</v>
      </c>
      <c r="M247">
        <v>7.6410000000000006E-2</v>
      </c>
      <c r="N247">
        <v>0.10512000000000001</v>
      </c>
      <c r="O247">
        <v>105.58332</v>
      </c>
      <c r="P247">
        <v>60.565249999999999</v>
      </c>
      <c r="Q247">
        <v>1153.6489099999999</v>
      </c>
      <c r="R247">
        <v>467.85041999999999</v>
      </c>
      <c r="S247" t="s">
        <v>27</v>
      </c>
      <c r="T247" t="e" cm="1">
        <f t="array" ref="T247">-Inf</f>
        <v>#NAME?</v>
      </c>
      <c r="U247">
        <v>3.8500000000000001E-3</v>
      </c>
      <c r="V247">
        <v>9.1299999999999992E-3</v>
      </c>
      <c r="W247">
        <v>5.6600000000000001E-3</v>
      </c>
      <c r="X247">
        <v>4.2300000000000003E-3</v>
      </c>
      <c r="Y247">
        <v>7.1900000000000002E-3</v>
      </c>
      <c r="Z247">
        <v>4.0800000000000003E-3</v>
      </c>
      <c r="AA247">
        <v>0</v>
      </c>
    </row>
    <row r="248" spans="1:27" x14ac:dyDescent="0.25">
      <c r="A248">
        <v>248.20406</v>
      </c>
      <c r="B248">
        <v>24.383179999999999</v>
      </c>
      <c r="C248">
        <v>21.098690000000001</v>
      </c>
      <c r="D248">
        <v>20.76726</v>
      </c>
      <c r="E248">
        <v>24.489730000000002</v>
      </c>
      <c r="F248">
        <v>7.5880000000000003E-2</v>
      </c>
      <c r="G248">
        <v>0</v>
      </c>
      <c r="H248">
        <v>0.20629</v>
      </c>
      <c r="I248">
        <v>0.35598000000000002</v>
      </c>
      <c r="J248">
        <v>0.16597999999999999</v>
      </c>
      <c r="K248">
        <v>-6.2890000000000001E-2</v>
      </c>
      <c r="L248">
        <v>2.20228</v>
      </c>
      <c r="M248">
        <v>7.3980000000000004E-2</v>
      </c>
      <c r="N248">
        <v>0.1052</v>
      </c>
      <c r="O248">
        <v>105.06332999999999</v>
      </c>
      <c r="P248">
        <v>60.884450000000001</v>
      </c>
      <c r="Q248">
        <v>1113.4853599999999</v>
      </c>
      <c r="R248">
        <v>467.90974999999997</v>
      </c>
      <c r="S248" t="s">
        <v>27</v>
      </c>
      <c r="T248" t="e" cm="1">
        <f t="array" ref="T248">-Inf</f>
        <v>#NAME?</v>
      </c>
      <c r="U248">
        <v>3.8600000000000001E-3</v>
      </c>
      <c r="V248">
        <v>9.1199999999999996E-3</v>
      </c>
      <c r="W248">
        <v>5.6499999999999996E-3</v>
      </c>
      <c r="X248">
        <v>4.2199999999999998E-3</v>
      </c>
      <c r="Y248">
        <v>7.2100000000000003E-3</v>
      </c>
      <c r="Z248">
        <v>4.0800000000000003E-3</v>
      </c>
      <c r="AA248">
        <v>0</v>
      </c>
    </row>
    <row r="249" spans="1:27" x14ac:dyDescent="0.25">
      <c r="A249">
        <v>249.20482000000001</v>
      </c>
      <c r="B249">
        <v>24.384499999999999</v>
      </c>
      <c r="C249">
        <v>21.098459999999999</v>
      </c>
      <c r="D249">
        <v>20.768149999999999</v>
      </c>
      <c r="E249">
        <v>24.48996</v>
      </c>
      <c r="F249">
        <v>7.578E-2</v>
      </c>
      <c r="G249">
        <v>0</v>
      </c>
      <c r="H249">
        <v>0.20466999999999999</v>
      </c>
      <c r="I249">
        <v>0.36015000000000003</v>
      </c>
      <c r="J249">
        <v>0.15706999999999999</v>
      </c>
      <c r="K249">
        <v>-6.5579999999999999E-2</v>
      </c>
      <c r="L249">
        <v>2.2027100000000002</v>
      </c>
      <c r="M249">
        <v>6.9290000000000004E-2</v>
      </c>
      <c r="N249">
        <v>0.1047</v>
      </c>
      <c r="O249">
        <v>106.29337</v>
      </c>
      <c r="P249">
        <v>60.407020000000003</v>
      </c>
      <c r="Q249">
        <v>1053.7501999999999</v>
      </c>
      <c r="R249">
        <v>467.29183999999998</v>
      </c>
      <c r="S249" t="s">
        <v>27</v>
      </c>
      <c r="T249" t="e" cm="1">
        <f t="array" ref="T249">-Inf</f>
        <v>#NAME?</v>
      </c>
      <c r="U249">
        <v>3.8500000000000001E-3</v>
      </c>
      <c r="V249">
        <v>9.1299999999999992E-3</v>
      </c>
      <c r="W249">
        <v>5.6699999999999997E-3</v>
      </c>
      <c r="X249">
        <v>4.2100000000000002E-3</v>
      </c>
      <c r="Y249">
        <v>7.1799999999999998E-3</v>
      </c>
      <c r="Z249">
        <v>4.0800000000000003E-3</v>
      </c>
      <c r="AA249">
        <v>0</v>
      </c>
    </row>
    <row r="250" spans="1:27" x14ac:dyDescent="0.25">
      <c r="A250">
        <v>250.20652999999999</v>
      </c>
      <c r="B250">
        <v>24.385940000000002</v>
      </c>
      <c r="C250">
        <v>21.099139999999998</v>
      </c>
      <c r="D250">
        <v>20.767379999999999</v>
      </c>
      <c r="E250">
        <v>24.490159999999999</v>
      </c>
      <c r="F250">
        <v>7.5560000000000002E-2</v>
      </c>
      <c r="G250">
        <v>0</v>
      </c>
      <c r="H250">
        <v>0.20494000000000001</v>
      </c>
      <c r="I250">
        <v>0.35525000000000001</v>
      </c>
      <c r="J250">
        <v>0.15955</v>
      </c>
      <c r="K250">
        <v>-6.3700000000000007E-2</v>
      </c>
      <c r="L250">
        <v>2.2025199999999998</v>
      </c>
      <c r="M250">
        <v>6.9559999999999997E-2</v>
      </c>
      <c r="N250">
        <v>0.10487</v>
      </c>
      <c r="O250">
        <v>104.84829000000001</v>
      </c>
      <c r="P250">
        <v>60.485900000000001</v>
      </c>
      <c r="Q250">
        <v>1070.3841</v>
      </c>
      <c r="R250">
        <v>465.96940000000001</v>
      </c>
      <c r="S250" t="s">
        <v>27</v>
      </c>
      <c r="T250" t="e" cm="1">
        <f t="array" ref="T250">-Inf</f>
        <v>#NAME?</v>
      </c>
      <c r="U250">
        <v>3.8500000000000001E-3</v>
      </c>
      <c r="V250">
        <v>9.1299999999999992E-3</v>
      </c>
      <c r="W250">
        <v>5.6499999999999996E-3</v>
      </c>
      <c r="X250">
        <v>4.2100000000000002E-3</v>
      </c>
      <c r="Y250">
        <v>7.1900000000000002E-3</v>
      </c>
      <c r="Z250">
        <v>4.0800000000000003E-3</v>
      </c>
      <c r="AA250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ABBE-46F3-438C-937C-8A871891FC47}">
  <dimension ref="A1:AA309"/>
  <sheetViews>
    <sheetView tabSelected="1" workbookViewId="0">
      <selection activeCell="H26" sqref="H26"/>
    </sheetView>
  </sheetViews>
  <sheetFormatPr defaultRowHeight="15" x14ac:dyDescent="0.25"/>
  <sheetData>
    <row r="1" spans="1:27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1.74241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2.7431299999999998</v>
      </c>
      <c r="B3">
        <v>23.98385</v>
      </c>
      <c r="C3">
        <v>21.05341</v>
      </c>
      <c r="D3">
        <v>20.73264</v>
      </c>
      <c r="E3">
        <v>24.100760000000001</v>
      </c>
      <c r="F3">
        <v>7.5679999999999997E-2</v>
      </c>
      <c r="G3">
        <v>0</v>
      </c>
      <c r="H3">
        <v>0.24812999999999999</v>
      </c>
      <c r="I3">
        <v>0.42782999999999999</v>
      </c>
      <c r="J3">
        <v>0.18844</v>
      </c>
      <c r="K3">
        <v>-6.1670000000000003E-2</v>
      </c>
      <c r="L3">
        <v>2.68214</v>
      </c>
      <c r="M3">
        <v>9.2160000000000006E-2</v>
      </c>
      <c r="N3">
        <v>0.10154000000000001</v>
      </c>
      <c r="O3">
        <v>126.26853</v>
      </c>
      <c r="P3">
        <v>73.233440000000002</v>
      </c>
      <c r="Q3">
        <v>1252.50747</v>
      </c>
      <c r="R3">
        <v>466.20747</v>
      </c>
      <c r="S3" t="s">
        <v>27</v>
      </c>
      <c r="T3" t="e" cm="1">
        <f t="array" ref="T3">-Inf</f>
        <v>#NAME?</v>
      </c>
      <c r="U3">
        <v>3.8600000000000001E-3</v>
      </c>
      <c r="V3">
        <v>1.0240000000000001E-2</v>
      </c>
      <c r="W3">
        <v>5.9899999999999997E-3</v>
      </c>
      <c r="X3">
        <v>4.2500000000000003E-3</v>
      </c>
      <c r="Y3">
        <v>7.8600000000000007E-3</v>
      </c>
      <c r="Z3">
        <v>4.0800000000000003E-3</v>
      </c>
      <c r="AA3">
        <v>0</v>
      </c>
    </row>
    <row r="4" spans="1:27" x14ac:dyDescent="0.25">
      <c r="A4">
        <v>3.74498</v>
      </c>
      <c r="B4">
        <v>23.985199999999999</v>
      </c>
      <c r="C4">
        <v>21.053740000000001</v>
      </c>
      <c r="D4">
        <v>20.732530000000001</v>
      </c>
      <c r="E4">
        <v>24.100249999999999</v>
      </c>
      <c r="F4">
        <v>7.5609999999999997E-2</v>
      </c>
      <c r="G4">
        <v>0</v>
      </c>
      <c r="H4">
        <v>0.24765999999999999</v>
      </c>
      <c r="I4">
        <v>0.42929</v>
      </c>
      <c r="J4">
        <v>0.18495</v>
      </c>
      <c r="K4">
        <v>-6.4019999999999994E-2</v>
      </c>
      <c r="L4">
        <v>2.6791</v>
      </c>
      <c r="M4">
        <v>8.9010000000000006E-2</v>
      </c>
      <c r="N4">
        <v>0.1016</v>
      </c>
      <c r="O4">
        <v>126.69996999999999</v>
      </c>
      <c r="P4">
        <v>73.09402</v>
      </c>
      <c r="Q4">
        <v>1229.2977800000001</v>
      </c>
      <c r="R4">
        <v>465.81592000000001</v>
      </c>
      <c r="S4" t="s">
        <v>27</v>
      </c>
      <c r="T4" t="e" cm="1">
        <f t="array" ref="T4">-Inf</f>
        <v>#NAME?</v>
      </c>
      <c r="U4">
        <v>3.8500000000000001E-3</v>
      </c>
      <c r="V4">
        <v>1.023E-2</v>
      </c>
      <c r="W4">
        <v>5.9899999999999997E-3</v>
      </c>
      <c r="X4">
        <v>4.2399999999999998E-3</v>
      </c>
      <c r="Y4">
        <v>7.8499999999999993E-3</v>
      </c>
      <c r="Z4">
        <v>4.0800000000000003E-3</v>
      </c>
      <c r="AA4">
        <v>0</v>
      </c>
    </row>
    <row r="5" spans="1:27" x14ac:dyDescent="0.25">
      <c r="A5">
        <v>4.7463800000000003</v>
      </c>
      <c r="B5">
        <v>23.986879999999999</v>
      </c>
      <c r="C5">
        <v>21.05387</v>
      </c>
      <c r="D5">
        <v>20.7332</v>
      </c>
      <c r="E5">
        <v>24.101579999999998</v>
      </c>
      <c r="F5">
        <v>7.5499999999999998E-2</v>
      </c>
      <c r="G5">
        <v>0</v>
      </c>
      <c r="H5">
        <v>0.24604000000000001</v>
      </c>
      <c r="I5">
        <v>0.42786000000000002</v>
      </c>
      <c r="J5">
        <v>0.18509</v>
      </c>
      <c r="K5">
        <v>-6.3740000000000005E-2</v>
      </c>
      <c r="L5">
        <v>2.6831999999999998</v>
      </c>
      <c r="M5">
        <v>8.881E-2</v>
      </c>
      <c r="N5">
        <v>0.10128</v>
      </c>
      <c r="O5">
        <v>126.27706999999999</v>
      </c>
      <c r="P5">
        <v>72.615380000000002</v>
      </c>
      <c r="Q5">
        <v>1230.26676</v>
      </c>
      <c r="R5">
        <v>465.16205000000002</v>
      </c>
      <c r="S5" t="s">
        <v>27</v>
      </c>
      <c r="T5" t="e" cm="1">
        <f t="array" ref="T5">-Inf</f>
        <v>#NAME?</v>
      </c>
      <c r="U5">
        <v>3.8500000000000001E-3</v>
      </c>
      <c r="V5">
        <v>1.0240000000000001E-2</v>
      </c>
      <c r="W5">
        <v>5.9899999999999997E-3</v>
      </c>
      <c r="X5">
        <v>4.2399999999999998E-3</v>
      </c>
      <c r="Y5">
        <v>7.8200000000000006E-3</v>
      </c>
      <c r="Z5">
        <v>4.0800000000000003E-3</v>
      </c>
      <c r="AA5">
        <v>0</v>
      </c>
    </row>
    <row r="6" spans="1:27" x14ac:dyDescent="0.25">
      <c r="A6">
        <v>5.74709</v>
      </c>
      <c r="B6">
        <v>23.98827</v>
      </c>
      <c r="C6">
        <v>21.05359</v>
      </c>
      <c r="D6">
        <v>20.732489999999999</v>
      </c>
      <c r="E6">
        <v>24.102129999999999</v>
      </c>
      <c r="F6">
        <v>7.5939999999999994E-2</v>
      </c>
      <c r="G6">
        <v>0</v>
      </c>
      <c r="H6">
        <v>0.24711</v>
      </c>
      <c r="I6">
        <v>0.43017</v>
      </c>
      <c r="J6">
        <v>0.17473</v>
      </c>
      <c r="K6">
        <v>-6.2379999999999998E-2</v>
      </c>
      <c r="L6">
        <v>2.6805500000000002</v>
      </c>
      <c r="M6">
        <v>8.3220000000000002E-2</v>
      </c>
      <c r="N6">
        <v>0.10199999999999999</v>
      </c>
      <c r="O6">
        <v>126.95905</v>
      </c>
      <c r="P6">
        <v>72.931370000000001</v>
      </c>
      <c r="Q6">
        <v>1161.4537</v>
      </c>
      <c r="R6">
        <v>467.82682999999997</v>
      </c>
      <c r="S6" t="s">
        <v>27</v>
      </c>
      <c r="T6" t="e" cm="1">
        <f t="array" ref="T6">-Inf</f>
        <v>#NAME?</v>
      </c>
      <c r="U6">
        <v>3.8600000000000001E-3</v>
      </c>
      <c r="V6">
        <v>1.0240000000000001E-2</v>
      </c>
      <c r="W6">
        <v>6.0000000000000001E-3</v>
      </c>
      <c r="X6">
        <v>4.2300000000000003E-3</v>
      </c>
      <c r="Y6">
        <v>7.8399999999999997E-3</v>
      </c>
      <c r="Z6">
        <v>4.0800000000000003E-3</v>
      </c>
      <c r="AA6">
        <v>0</v>
      </c>
    </row>
    <row r="7" spans="1:27" x14ac:dyDescent="0.25">
      <c r="A7">
        <v>6.7478600000000002</v>
      </c>
      <c r="B7">
        <v>23.989789999999999</v>
      </c>
      <c r="C7">
        <v>21.05376</v>
      </c>
      <c r="D7">
        <v>20.73385</v>
      </c>
      <c r="E7">
        <v>24.101990000000001</v>
      </c>
      <c r="F7">
        <v>7.5620000000000007E-2</v>
      </c>
      <c r="G7">
        <v>0</v>
      </c>
      <c r="H7">
        <v>0.24789</v>
      </c>
      <c r="I7">
        <v>0.42842000000000002</v>
      </c>
      <c r="J7">
        <v>0.18532999999999999</v>
      </c>
      <c r="K7">
        <v>-6.2600000000000003E-2</v>
      </c>
      <c r="L7">
        <v>2.6831999999999998</v>
      </c>
      <c r="M7">
        <v>8.6980000000000002E-2</v>
      </c>
      <c r="N7">
        <v>0.1012</v>
      </c>
      <c r="O7">
        <v>126.44354</v>
      </c>
      <c r="P7">
        <v>73.163430000000005</v>
      </c>
      <c r="Q7">
        <v>1231.8916899999999</v>
      </c>
      <c r="R7">
        <v>465.89272999999997</v>
      </c>
      <c r="S7" t="s">
        <v>27</v>
      </c>
      <c r="T7" t="e" cm="1">
        <f t="array" ref="T7">-Inf</f>
        <v>#NAME?</v>
      </c>
      <c r="U7">
        <v>3.8600000000000001E-3</v>
      </c>
      <c r="V7">
        <v>1.0240000000000001E-2</v>
      </c>
      <c r="W7">
        <v>5.9899999999999997E-3</v>
      </c>
      <c r="X7">
        <v>4.2500000000000003E-3</v>
      </c>
      <c r="Y7">
        <v>7.8499999999999993E-3</v>
      </c>
      <c r="Z7">
        <v>4.0800000000000003E-3</v>
      </c>
      <c r="AA7">
        <v>0</v>
      </c>
    </row>
    <row r="8" spans="1:27" x14ac:dyDescent="0.25">
      <c r="A8">
        <v>7.7506700000000004</v>
      </c>
      <c r="B8">
        <v>23.989380000000001</v>
      </c>
      <c r="C8">
        <v>21.054539999999999</v>
      </c>
      <c r="D8">
        <v>20.734030000000001</v>
      </c>
      <c r="E8">
        <v>24.10332</v>
      </c>
      <c r="F8">
        <v>7.5829999999999995E-2</v>
      </c>
      <c r="G8">
        <v>0</v>
      </c>
      <c r="H8">
        <v>0.24668999999999999</v>
      </c>
      <c r="I8">
        <v>0.42655999999999999</v>
      </c>
      <c r="J8">
        <v>0.17973</v>
      </c>
      <c r="K8">
        <v>-6.3640000000000002E-2</v>
      </c>
      <c r="L8">
        <v>2.6791499999999999</v>
      </c>
      <c r="M8">
        <v>8.5669999999999996E-2</v>
      </c>
      <c r="N8">
        <v>0.10168000000000001</v>
      </c>
      <c r="O8">
        <v>125.89409000000001</v>
      </c>
      <c r="P8">
        <v>72.806849999999997</v>
      </c>
      <c r="Q8">
        <v>1194.7107000000001</v>
      </c>
      <c r="R8">
        <v>467.20085</v>
      </c>
      <c r="S8" t="s">
        <v>27</v>
      </c>
      <c r="T8" t="e" cm="1">
        <f t="array" ref="T8">-Inf</f>
        <v>#NAME?</v>
      </c>
      <c r="U8">
        <v>3.8500000000000001E-3</v>
      </c>
      <c r="V8">
        <v>1.023E-2</v>
      </c>
      <c r="W8">
        <v>5.9800000000000001E-3</v>
      </c>
      <c r="X8">
        <v>4.2399999999999998E-3</v>
      </c>
      <c r="Y8">
        <v>7.8300000000000002E-3</v>
      </c>
      <c r="Z8">
        <v>4.0800000000000003E-3</v>
      </c>
      <c r="AA8">
        <v>0</v>
      </c>
    </row>
    <row r="9" spans="1:27" x14ac:dyDescent="0.25">
      <c r="A9">
        <v>8.7497500000000006</v>
      </c>
      <c r="B9">
        <v>23.991350000000001</v>
      </c>
      <c r="C9">
        <v>21.054279999999999</v>
      </c>
      <c r="D9">
        <v>20.733370000000001</v>
      </c>
      <c r="E9">
        <v>24.10407</v>
      </c>
      <c r="F9">
        <v>7.5850000000000001E-2</v>
      </c>
      <c r="G9">
        <v>0</v>
      </c>
      <c r="H9">
        <v>0.24667</v>
      </c>
      <c r="I9">
        <v>0.42574000000000001</v>
      </c>
      <c r="J9">
        <v>0.1797</v>
      </c>
      <c r="K9">
        <v>-6.0220000000000003E-2</v>
      </c>
      <c r="L9">
        <v>2.6759400000000002</v>
      </c>
      <c r="M9">
        <v>8.4739999999999996E-2</v>
      </c>
      <c r="N9">
        <v>0.10183</v>
      </c>
      <c r="O9">
        <v>125.65348</v>
      </c>
      <c r="P9">
        <v>72.802099999999996</v>
      </c>
      <c r="Q9">
        <v>1194.5697</v>
      </c>
      <c r="R9">
        <v>467.31966</v>
      </c>
      <c r="S9" t="s">
        <v>27</v>
      </c>
      <c r="T9" t="e" cm="1">
        <f t="array" ref="T9">-Inf</f>
        <v>#NAME?</v>
      </c>
      <c r="U9">
        <v>3.8600000000000001E-3</v>
      </c>
      <c r="V9">
        <v>1.023E-2</v>
      </c>
      <c r="W9">
        <v>5.9800000000000001E-3</v>
      </c>
      <c r="X9">
        <v>4.2399999999999998E-3</v>
      </c>
      <c r="Y9">
        <v>7.8300000000000002E-3</v>
      </c>
      <c r="Z9">
        <v>4.0800000000000003E-3</v>
      </c>
      <c r="AA9">
        <v>0</v>
      </c>
    </row>
    <row r="10" spans="1:27" x14ac:dyDescent="0.25">
      <c r="A10">
        <v>9.7511600000000005</v>
      </c>
      <c r="B10">
        <v>23.993210000000001</v>
      </c>
      <c r="C10">
        <v>21.054179999999999</v>
      </c>
      <c r="D10">
        <v>20.733699999999999</v>
      </c>
      <c r="E10">
        <v>24.103110000000001</v>
      </c>
      <c r="F10">
        <v>7.5859999999999997E-2</v>
      </c>
      <c r="G10">
        <v>0</v>
      </c>
      <c r="H10">
        <v>0.24761</v>
      </c>
      <c r="I10">
        <v>0.43128</v>
      </c>
      <c r="J10">
        <v>0.17824999999999999</v>
      </c>
      <c r="K10">
        <v>-6.225E-2</v>
      </c>
      <c r="L10">
        <v>2.6817299999999999</v>
      </c>
      <c r="M10">
        <v>8.1949999999999995E-2</v>
      </c>
      <c r="N10">
        <v>0.1017</v>
      </c>
      <c r="O10">
        <v>127.28660000000001</v>
      </c>
      <c r="P10">
        <v>73.079480000000004</v>
      </c>
      <c r="Q10">
        <v>1184.89751</v>
      </c>
      <c r="R10">
        <v>467.38117</v>
      </c>
      <c r="S10" t="s">
        <v>27</v>
      </c>
      <c r="T10" t="e" cm="1">
        <f t="array" ref="T10">-Inf</f>
        <v>#NAME?</v>
      </c>
      <c r="U10">
        <v>3.8600000000000001E-3</v>
      </c>
      <c r="V10">
        <v>1.0240000000000001E-2</v>
      </c>
      <c r="W10">
        <v>6.0000000000000001E-3</v>
      </c>
      <c r="X10">
        <v>4.2399999999999998E-3</v>
      </c>
      <c r="Y10">
        <v>7.8499999999999993E-3</v>
      </c>
      <c r="Z10">
        <v>4.0800000000000003E-3</v>
      </c>
      <c r="AA10">
        <v>0</v>
      </c>
    </row>
    <row r="11" spans="1:27" x14ac:dyDescent="0.25">
      <c r="A11">
        <v>10.75193</v>
      </c>
      <c r="B11">
        <v>23.993829999999999</v>
      </c>
      <c r="C11">
        <v>21.05395</v>
      </c>
      <c r="D11">
        <v>20.733450000000001</v>
      </c>
      <c r="E11">
        <v>24.10567</v>
      </c>
      <c r="F11">
        <v>7.5899999999999995E-2</v>
      </c>
      <c r="G11">
        <v>0</v>
      </c>
      <c r="H11">
        <v>0.24748000000000001</v>
      </c>
      <c r="I11">
        <v>0.43243999999999999</v>
      </c>
      <c r="J11">
        <v>0.17752999999999999</v>
      </c>
      <c r="K11">
        <v>-6.4009999999999997E-2</v>
      </c>
      <c r="L11">
        <v>2.6840999999999999</v>
      </c>
      <c r="M11">
        <v>8.3059999999999995E-2</v>
      </c>
      <c r="N11">
        <v>0.10177</v>
      </c>
      <c r="O11">
        <v>127.62969</v>
      </c>
      <c r="P11">
        <v>73.041589999999999</v>
      </c>
      <c r="Q11">
        <v>1180.1763100000001</v>
      </c>
      <c r="R11">
        <v>467.62696</v>
      </c>
      <c r="S11" t="s">
        <v>27</v>
      </c>
      <c r="T11" t="e" cm="1">
        <f t="array" ref="T11">-Inf</f>
        <v>#NAME?</v>
      </c>
      <c r="U11">
        <v>3.8500000000000001E-3</v>
      </c>
      <c r="V11">
        <v>1.0240000000000001E-2</v>
      </c>
      <c r="W11">
        <v>6.0099999999999997E-3</v>
      </c>
      <c r="X11">
        <v>4.2300000000000003E-3</v>
      </c>
      <c r="Y11">
        <v>7.8499999999999993E-3</v>
      </c>
      <c r="Z11">
        <v>4.0800000000000003E-3</v>
      </c>
      <c r="AA11">
        <v>0</v>
      </c>
    </row>
    <row r="12" spans="1:27" x14ac:dyDescent="0.25">
      <c r="A12">
        <v>11.75403</v>
      </c>
      <c r="B12">
        <v>23.993390000000002</v>
      </c>
      <c r="C12">
        <v>21.055779999999999</v>
      </c>
      <c r="D12">
        <v>20.73348</v>
      </c>
      <c r="E12">
        <v>24.104679999999998</v>
      </c>
      <c r="F12">
        <v>7.5789999999999996E-2</v>
      </c>
      <c r="G12">
        <v>0</v>
      </c>
      <c r="H12">
        <v>0.24692</v>
      </c>
      <c r="I12">
        <v>0.42510999999999999</v>
      </c>
      <c r="J12">
        <v>0.17319000000000001</v>
      </c>
      <c r="K12">
        <v>-6.166E-2</v>
      </c>
      <c r="L12">
        <v>2.6768000000000001</v>
      </c>
      <c r="M12">
        <v>8.0629999999999993E-2</v>
      </c>
      <c r="N12">
        <v>0.10218000000000001</v>
      </c>
      <c r="O12">
        <v>125.4661</v>
      </c>
      <c r="P12">
        <v>72.875910000000005</v>
      </c>
      <c r="Q12">
        <v>1151.3407999999999</v>
      </c>
      <c r="R12">
        <v>466.93525</v>
      </c>
      <c r="S12" t="s">
        <v>27</v>
      </c>
      <c r="T12" t="e" cm="1">
        <f t="array" ref="T12">-Inf</f>
        <v>#NAME?</v>
      </c>
      <c r="U12">
        <v>3.8600000000000001E-3</v>
      </c>
      <c r="V12">
        <v>1.023E-2</v>
      </c>
      <c r="W12">
        <v>5.9699999999999996E-3</v>
      </c>
      <c r="X12">
        <v>4.2300000000000003E-3</v>
      </c>
      <c r="Y12">
        <v>7.8399999999999997E-3</v>
      </c>
      <c r="Z12">
        <v>4.0800000000000003E-3</v>
      </c>
      <c r="AA12">
        <v>0</v>
      </c>
    </row>
    <row r="13" spans="1:27" x14ac:dyDescent="0.25">
      <c r="A13">
        <v>12.75596</v>
      </c>
      <c r="B13">
        <v>23.994409999999998</v>
      </c>
      <c r="C13">
        <v>21.054939999999998</v>
      </c>
      <c r="D13">
        <v>20.733650000000001</v>
      </c>
      <c r="E13">
        <v>24.106619999999999</v>
      </c>
      <c r="F13">
        <v>7.6149999999999995E-2</v>
      </c>
      <c r="G13">
        <v>0</v>
      </c>
      <c r="H13">
        <v>0.24678</v>
      </c>
      <c r="I13">
        <v>0.42747000000000002</v>
      </c>
      <c r="J13">
        <v>0.17632999999999999</v>
      </c>
      <c r="K13">
        <v>-6.4869999999999997E-2</v>
      </c>
      <c r="L13">
        <v>2.68113</v>
      </c>
      <c r="M13">
        <v>8.2769999999999996E-2</v>
      </c>
      <c r="N13">
        <v>0.10234</v>
      </c>
      <c r="O13">
        <v>126.16374</v>
      </c>
      <c r="P13">
        <v>72.835539999999995</v>
      </c>
      <c r="Q13">
        <v>1172.2403400000001</v>
      </c>
      <c r="R13">
        <v>469.11903000000001</v>
      </c>
      <c r="S13" t="s">
        <v>27</v>
      </c>
      <c r="T13" t="e" cm="1">
        <f t="array" ref="T13">-Inf</f>
        <v>#NAME?</v>
      </c>
      <c r="U13">
        <v>3.8500000000000001E-3</v>
      </c>
      <c r="V13">
        <v>1.0240000000000001E-2</v>
      </c>
      <c r="W13">
        <v>5.9800000000000001E-3</v>
      </c>
      <c r="X13">
        <v>4.2300000000000003E-3</v>
      </c>
      <c r="Y13">
        <v>7.8300000000000002E-3</v>
      </c>
      <c r="Z13">
        <v>4.0899999999999999E-3</v>
      </c>
      <c r="AA13">
        <v>0</v>
      </c>
    </row>
    <row r="14" spans="1:27" x14ac:dyDescent="0.25">
      <c r="A14">
        <v>13.759130000000001</v>
      </c>
      <c r="B14">
        <v>23.996020000000001</v>
      </c>
      <c r="C14">
        <v>21.055150000000001</v>
      </c>
      <c r="D14">
        <v>20.733689999999999</v>
      </c>
      <c r="E14">
        <v>24.108370000000001</v>
      </c>
      <c r="F14">
        <v>7.5759999999999994E-2</v>
      </c>
      <c r="G14">
        <v>0</v>
      </c>
      <c r="H14">
        <v>0.24707000000000001</v>
      </c>
      <c r="I14">
        <v>0.42786999999999997</v>
      </c>
      <c r="J14">
        <v>0.17990999999999999</v>
      </c>
      <c r="K14">
        <v>-6.4689999999999998E-2</v>
      </c>
      <c r="L14">
        <v>2.6836700000000002</v>
      </c>
      <c r="M14">
        <v>8.455E-2</v>
      </c>
      <c r="N14">
        <v>0.10187</v>
      </c>
      <c r="O14">
        <v>126.2824</v>
      </c>
      <c r="P14">
        <v>72.919390000000007</v>
      </c>
      <c r="Q14">
        <v>1196.03631</v>
      </c>
      <c r="R14">
        <v>466.71309000000002</v>
      </c>
      <c r="S14" t="s">
        <v>27</v>
      </c>
      <c r="T14" t="e" cm="1">
        <f t="array" ref="T14">-Inf</f>
        <v>#NAME?</v>
      </c>
      <c r="U14">
        <v>3.8500000000000001E-3</v>
      </c>
      <c r="V14">
        <v>1.0240000000000001E-2</v>
      </c>
      <c r="W14">
        <v>5.9899999999999997E-3</v>
      </c>
      <c r="X14">
        <v>4.2399999999999998E-3</v>
      </c>
      <c r="Y14">
        <v>7.8399999999999997E-3</v>
      </c>
      <c r="Z14">
        <v>4.0800000000000003E-3</v>
      </c>
      <c r="AA14">
        <v>0</v>
      </c>
    </row>
    <row r="15" spans="1:27" x14ac:dyDescent="0.25">
      <c r="A15">
        <v>14.761049999999999</v>
      </c>
      <c r="B15">
        <v>23.99877</v>
      </c>
      <c r="C15">
        <v>21.055209999999999</v>
      </c>
      <c r="D15">
        <v>20.733409999999999</v>
      </c>
      <c r="E15">
        <v>24.111260000000001</v>
      </c>
      <c r="F15">
        <v>7.5929999999999997E-2</v>
      </c>
      <c r="G15">
        <v>0</v>
      </c>
      <c r="H15">
        <v>0.24790000000000001</v>
      </c>
      <c r="I15">
        <v>0.42832999999999999</v>
      </c>
      <c r="J15">
        <v>0.18573000000000001</v>
      </c>
      <c r="K15">
        <v>-6.5280000000000005E-2</v>
      </c>
      <c r="L15">
        <v>2.6781799999999998</v>
      </c>
      <c r="M15">
        <v>8.7400000000000005E-2</v>
      </c>
      <c r="N15">
        <v>0.10221</v>
      </c>
      <c r="O15">
        <v>126.41698</v>
      </c>
      <c r="P15">
        <v>73.165030000000002</v>
      </c>
      <c r="Q15">
        <v>1234.8514600000001</v>
      </c>
      <c r="R15">
        <v>467.80119999999999</v>
      </c>
      <c r="S15" t="s">
        <v>27</v>
      </c>
      <c r="T15" t="e" cm="1">
        <f t="array" ref="T15">-Inf</f>
        <v>#NAME?</v>
      </c>
      <c r="U15">
        <v>3.8500000000000001E-3</v>
      </c>
      <c r="V15">
        <v>1.023E-2</v>
      </c>
      <c r="W15">
        <v>5.9899999999999997E-3</v>
      </c>
      <c r="X15">
        <v>4.2500000000000003E-3</v>
      </c>
      <c r="Y15">
        <v>7.8499999999999993E-3</v>
      </c>
      <c r="Z15">
        <v>4.0800000000000003E-3</v>
      </c>
      <c r="AA15">
        <v>0</v>
      </c>
    </row>
    <row r="16" spans="1:27" x14ac:dyDescent="0.25">
      <c r="A16">
        <v>15.762890000000001</v>
      </c>
      <c r="B16">
        <v>23.999580000000002</v>
      </c>
      <c r="C16">
        <v>21.054880000000001</v>
      </c>
      <c r="D16">
        <v>20.733930000000001</v>
      </c>
      <c r="E16">
        <v>24.11101</v>
      </c>
      <c r="F16">
        <v>7.5880000000000003E-2</v>
      </c>
      <c r="G16">
        <v>0</v>
      </c>
      <c r="H16">
        <v>0.24585000000000001</v>
      </c>
      <c r="I16">
        <v>0.42981000000000003</v>
      </c>
      <c r="J16">
        <v>0.18595999999999999</v>
      </c>
      <c r="K16">
        <v>-6.4079999999999998E-2</v>
      </c>
      <c r="L16">
        <v>2.6757599999999999</v>
      </c>
      <c r="M16">
        <v>8.6679999999999993E-2</v>
      </c>
      <c r="N16">
        <v>0.10188</v>
      </c>
      <c r="O16">
        <v>126.85229</v>
      </c>
      <c r="P16">
        <v>72.559349999999995</v>
      </c>
      <c r="Q16">
        <v>1236.35499</v>
      </c>
      <c r="R16">
        <v>467.50515999999999</v>
      </c>
      <c r="S16" t="s">
        <v>27</v>
      </c>
      <c r="T16" t="e" cm="1">
        <f t="array" ref="T16">-Inf</f>
        <v>#NAME?</v>
      </c>
      <c r="U16">
        <v>3.8500000000000001E-3</v>
      </c>
      <c r="V16">
        <v>1.023E-2</v>
      </c>
      <c r="W16">
        <v>5.9899999999999997E-3</v>
      </c>
      <c r="X16">
        <v>4.2500000000000003E-3</v>
      </c>
      <c r="Y16">
        <v>7.8200000000000006E-3</v>
      </c>
      <c r="Z16">
        <v>4.0800000000000003E-3</v>
      </c>
      <c r="AA16">
        <v>0</v>
      </c>
    </row>
    <row r="17" spans="1:27" x14ac:dyDescent="0.25">
      <c r="A17">
        <v>16.766439999999999</v>
      </c>
      <c r="B17">
        <v>23.999919999999999</v>
      </c>
      <c r="C17">
        <v>21.054539999999999</v>
      </c>
      <c r="D17">
        <v>20.733450000000001</v>
      </c>
      <c r="E17">
        <v>24.112400000000001</v>
      </c>
      <c r="F17">
        <v>7.5920000000000001E-2</v>
      </c>
      <c r="G17">
        <v>0</v>
      </c>
      <c r="H17">
        <v>0.24596999999999999</v>
      </c>
      <c r="I17">
        <v>0.42898999999999998</v>
      </c>
      <c r="J17">
        <v>0.17491999999999999</v>
      </c>
      <c r="K17">
        <v>-6.1710000000000001E-2</v>
      </c>
      <c r="L17">
        <v>2.67787</v>
      </c>
      <c r="M17">
        <v>8.2309999999999994E-2</v>
      </c>
      <c r="N17">
        <v>0.10198</v>
      </c>
      <c r="O17">
        <v>126.6114</v>
      </c>
      <c r="P17">
        <v>72.596760000000003</v>
      </c>
      <c r="Q17">
        <v>1162.98597</v>
      </c>
      <c r="R17">
        <v>467.74124999999998</v>
      </c>
      <c r="S17" t="s">
        <v>27</v>
      </c>
      <c r="T17" t="e" cm="1">
        <f t="array" ref="T17">-Inf</f>
        <v>#NAME?</v>
      </c>
      <c r="U17">
        <v>3.8600000000000001E-3</v>
      </c>
      <c r="V17">
        <v>1.023E-2</v>
      </c>
      <c r="W17">
        <v>5.9899999999999997E-3</v>
      </c>
      <c r="X17">
        <v>4.2300000000000003E-3</v>
      </c>
      <c r="Y17">
        <v>7.8200000000000006E-3</v>
      </c>
      <c r="Z17">
        <v>4.0800000000000003E-3</v>
      </c>
      <c r="AA17">
        <v>0</v>
      </c>
    </row>
    <row r="18" spans="1:27" x14ac:dyDescent="0.25">
      <c r="A18">
        <v>17.76726</v>
      </c>
      <c r="B18">
        <v>24.000260000000001</v>
      </c>
      <c r="C18">
        <v>21.05508</v>
      </c>
      <c r="D18">
        <v>20.733429999999998</v>
      </c>
      <c r="E18">
        <v>24.113320000000002</v>
      </c>
      <c r="F18">
        <v>7.5509999999999994E-2</v>
      </c>
      <c r="G18">
        <v>0</v>
      </c>
      <c r="H18">
        <v>0.24607000000000001</v>
      </c>
      <c r="I18">
        <v>0.42869000000000002</v>
      </c>
      <c r="J18">
        <v>0.18196000000000001</v>
      </c>
      <c r="K18">
        <v>-6.4619999999999997E-2</v>
      </c>
      <c r="L18">
        <v>2.6772100000000001</v>
      </c>
      <c r="M18">
        <v>8.6059999999999998E-2</v>
      </c>
      <c r="N18">
        <v>0.1016</v>
      </c>
      <c r="O18">
        <v>126.52328</v>
      </c>
      <c r="P18">
        <v>72.624499999999998</v>
      </c>
      <c r="Q18">
        <v>1209.79799</v>
      </c>
      <c r="R18">
        <v>465.21451999999999</v>
      </c>
      <c r="S18" t="s">
        <v>27</v>
      </c>
      <c r="T18" t="e" cm="1">
        <f t="array" ref="T18">-Inf</f>
        <v>#NAME?</v>
      </c>
      <c r="U18">
        <v>3.8500000000000001E-3</v>
      </c>
      <c r="V18">
        <v>1.023E-2</v>
      </c>
      <c r="W18">
        <v>5.9899999999999997E-3</v>
      </c>
      <c r="X18">
        <v>4.2399999999999998E-3</v>
      </c>
      <c r="Y18">
        <v>7.8200000000000006E-3</v>
      </c>
      <c r="Z18">
        <v>4.0800000000000003E-3</v>
      </c>
      <c r="AA18">
        <v>0</v>
      </c>
    </row>
    <row r="19" spans="1:27" x14ac:dyDescent="0.25">
      <c r="A19">
        <v>18.77054</v>
      </c>
      <c r="B19">
        <v>24.001059999999999</v>
      </c>
      <c r="C19">
        <v>21.05517</v>
      </c>
      <c r="D19">
        <v>20.73404</v>
      </c>
      <c r="E19">
        <v>24.116150000000001</v>
      </c>
      <c r="F19">
        <v>7.5719999999999996E-2</v>
      </c>
      <c r="G19">
        <v>0</v>
      </c>
      <c r="H19">
        <v>0.24679000000000001</v>
      </c>
      <c r="I19">
        <v>0.43063000000000001</v>
      </c>
      <c r="J19">
        <v>0.17538999999999999</v>
      </c>
      <c r="K19">
        <v>-6.2059999999999997E-2</v>
      </c>
      <c r="L19">
        <v>2.6797599999999999</v>
      </c>
      <c r="M19">
        <v>8.4440000000000001E-2</v>
      </c>
      <c r="N19">
        <v>0.10172</v>
      </c>
      <c r="O19">
        <v>127.09519</v>
      </c>
      <c r="P19">
        <v>72.837230000000005</v>
      </c>
      <c r="Q19">
        <v>1166.19841</v>
      </c>
      <c r="R19">
        <v>466.49727000000001</v>
      </c>
      <c r="S19" t="s">
        <v>27</v>
      </c>
      <c r="T19" t="e" cm="1">
        <f t="array" ref="T19">-Inf</f>
        <v>#NAME?</v>
      </c>
      <c r="U19">
        <v>3.8600000000000001E-3</v>
      </c>
      <c r="V19">
        <v>1.023E-2</v>
      </c>
      <c r="W19">
        <v>6.0000000000000001E-3</v>
      </c>
      <c r="X19">
        <v>4.2300000000000003E-3</v>
      </c>
      <c r="Y19">
        <v>7.8300000000000002E-3</v>
      </c>
      <c r="Z19">
        <v>4.0800000000000003E-3</v>
      </c>
      <c r="AA19">
        <v>0</v>
      </c>
    </row>
    <row r="20" spans="1:27" x14ac:dyDescent="0.25">
      <c r="A20">
        <v>19.77233</v>
      </c>
      <c r="B20">
        <v>24.002389999999998</v>
      </c>
      <c r="C20">
        <v>21.056170000000002</v>
      </c>
      <c r="D20">
        <v>20.732880000000002</v>
      </c>
      <c r="E20">
        <v>24.119250000000001</v>
      </c>
      <c r="F20">
        <v>7.5490000000000002E-2</v>
      </c>
      <c r="G20">
        <v>0</v>
      </c>
      <c r="H20">
        <v>0.24665000000000001</v>
      </c>
      <c r="I20">
        <v>0.42729</v>
      </c>
      <c r="J20">
        <v>0.17129</v>
      </c>
      <c r="K20">
        <v>-6.7839999999999998E-2</v>
      </c>
      <c r="L20">
        <v>2.6789100000000001</v>
      </c>
      <c r="M20">
        <v>8.3739999999999995E-2</v>
      </c>
      <c r="N20">
        <v>0.10208</v>
      </c>
      <c r="O20">
        <v>126.11005</v>
      </c>
      <c r="P20">
        <v>72.796790000000001</v>
      </c>
      <c r="Q20">
        <v>1138.9615899999999</v>
      </c>
      <c r="R20">
        <v>465.05234999999999</v>
      </c>
      <c r="S20" t="s">
        <v>27</v>
      </c>
      <c r="T20" t="e" cm="1">
        <f t="array" ref="T20">-Inf</f>
        <v>#NAME?</v>
      </c>
      <c r="U20">
        <v>3.8400000000000001E-3</v>
      </c>
      <c r="V20">
        <v>1.023E-2</v>
      </c>
      <c r="W20">
        <v>5.9800000000000001E-3</v>
      </c>
      <c r="X20">
        <v>4.2300000000000003E-3</v>
      </c>
      <c r="Y20">
        <v>7.8300000000000002E-3</v>
      </c>
      <c r="Z20">
        <v>4.0800000000000003E-3</v>
      </c>
      <c r="AA20">
        <v>0</v>
      </c>
    </row>
    <row r="21" spans="1:27" x14ac:dyDescent="0.25">
      <c r="A21">
        <v>20.774920000000002</v>
      </c>
      <c r="B21">
        <v>24.002690000000001</v>
      </c>
      <c r="C21">
        <v>21.05565</v>
      </c>
      <c r="D21">
        <v>20.734310000000001</v>
      </c>
      <c r="E21">
        <v>24.119859999999999</v>
      </c>
      <c r="F21">
        <v>7.596E-2</v>
      </c>
      <c r="G21">
        <v>0</v>
      </c>
      <c r="H21">
        <v>0.24665999999999999</v>
      </c>
      <c r="I21">
        <v>0.42564000000000002</v>
      </c>
      <c r="J21">
        <v>0.18046000000000001</v>
      </c>
      <c r="K21">
        <v>-6.0749999999999998E-2</v>
      </c>
      <c r="L21">
        <v>2.6818</v>
      </c>
      <c r="M21">
        <v>8.8450000000000001E-2</v>
      </c>
      <c r="N21">
        <v>0.1021</v>
      </c>
      <c r="O21">
        <v>125.62248</v>
      </c>
      <c r="P21">
        <v>72.799850000000006</v>
      </c>
      <c r="Q21">
        <v>1199.9872</v>
      </c>
      <c r="R21">
        <v>467.95611000000002</v>
      </c>
      <c r="S21" t="s">
        <v>27</v>
      </c>
      <c r="T21" t="e" cm="1">
        <f t="array" ref="T21">-Inf</f>
        <v>#NAME?</v>
      </c>
      <c r="U21">
        <v>3.8600000000000001E-3</v>
      </c>
      <c r="V21">
        <v>1.0240000000000001E-2</v>
      </c>
      <c r="W21">
        <v>5.9800000000000001E-3</v>
      </c>
      <c r="X21">
        <v>4.2399999999999998E-3</v>
      </c>
      <c r="Y21">
        <v>7.8300000000000002E-3</v>
      </c>
      <c r="Z21">
        <v>4.0800000000000003E-3</v>
      </c>
      <c r="AA21">
        <v>0</v>
      </c>
    </row>
    <row r="22" spans="1:27" x14ac:dyDescent="0.25">
      <c r="A22">
        <v>21.777380000000001</v>
      </c>
      <c r="B22">
        <v>24.002389999999998</v>
      </c>
      <c r="C22">
        <v>21.056339999999999</v>
      </c>
      <c r="D22">
        <v>20.734110000000001</v>
      </c>
      <c r="E22">
        <v>24.11908</v>
      </c>
      <c r="F22">
        <v>7.6009999999999994E-2</v>
      </c>
      <c r="G22">
        <v>0</v>
      </c>
      <c r="H22">
        <v>0.24667</v>
      </c>
      <c r="I22">
        <v>0.42670999999999998</v>
      </c>
      <c r="J22">
        <v>0.17507</v>
      </c>
      <c r="K22">
        <v>-6.3689999999999997E-2</v>
      </c>
      <c r="L22">
        <v>2.6792199999999999</v>
      </c>
      <c r="M22">
        <v>8.5459999999999994E-2</v>
      </c>
      <c r="N22">
        <v>0.10246</v>
      </c>
      <c r="O22">
        <v>125.93774000000001</v>
      </c>
      <c r="P22">
        <v>72.803079999999994</v>
      </c>
      <c r="Q22">
        <v>1164.14922</v>
      </c>
      <c r="R22">
        <v>468.32323000000002</v>
      </c>
      <c r="S22" t="s">
        <v>27</v>
      </c>
      <c r="T22" t="e" cm="1">
        <f t="array" ref="T22">-Inf</f>
        <v>#NAME?</v>
      </c>
      <c r="U22">
        <v>3.8500000000000001E-3</v>
      </c>
      <c r="V22">
        <v>1.023E-2</v>
      </c>
      <c r="W22">
        <v>5.9800000000000001E-3</v>
      </c>
      <c r="X22">
        <v>4.2300000000000003E-3</v>
      </c>
      <c r="Y22">
        <v>7.8300000000000002E-3</v>
      </c>
      <c r="Z22">
        <v>4.0800000000000003E-3</v>
      </c>
      <c r="AA22">
        <v>0</v>
      </c>
    </row>
    <row r="23" spans="1:27" x14ac:dyDescent="0.25">
      <c r="A23">
        <v>22.779589999999999</v>
      </c>
      <c r="B23">
        <v>24.003430000000002</v>
      </c>
      <c r="C23">
        <v>21.055900000000001</v>
      </c>
      <c r="D23">
        <v>20.73321</v>
      </c>
      <c r="E23">
        <v>24.120539999999998</v>
      </c>
      <c r="F23">
        <v>7.6039999999999996E-2</v>
      </c>
      <c r="G23">
        <v>0</v>
      </c>
      <c r="H23">
        <v>0.24845</v>
      </c>
      <c r="I23">
        <v>0.42809000000000003</v>
      </c>
      <c r="J23">
        <v>0.17122999999999999</v>
      </c>
      <c r="K23">
        <v>-6.7239999999999994E-2</v>
      </c>
      <c r="L23">
        <v>2.6815099999999998</v>
      </c>
      <c r="M23">
        <v>8.3890000000000006E-2</v>
      </c>
      <c r="N23">
        <v>0.10265000000000001</v>
      </c>
      <c r="O23">
        <v>126.34730999999999</v>
      </c>
      <c r="P23">
        <v>73.328329999999994</v>
      </c>
      <c r="Q23">
        <v>1138.6061400000001</v>
      </c>
      <c r="R23">
        <v>468.4932</v>
      </c>
      <c r="S23" t="s">
        <v>27</v>
      </c>
      <c r="T23" t="e" cm="1">
        <f t="array" ref="T23">-Inf</f>
        <v>#NAME?</v>
      </c>
      <c r="U23">
        <v>3.8500000000000001E-3</v>
      </c>
      <c r="V23">
        <v>1.0240000000000001E-2</v>
      </c>
      <c r="W23">
        <v>5.9899999999999997E-3</v>
      </c>
      <c r="X23">
        <v>4.2300000000000003E-3</v>
      </c>
      <c r="Y23">
        <v>7.8600000000000007E-3</v>
      </c>
      <c r="Z23">
        <v>4.0800000000000003E-3</v>
      </c>
      <c r="AA23">
        <v>0</v>
      </c>
    </row>
    <row r="24" spans="1:27" x14ac:dyDescent="0.25">
      <c r="A24">
        <v>23.781389999999998</v>
      </c>
      <c r="B24">
        <v>24.005019999999998</v>
      </c>
      <c r="C24">
        <v>21.054739999999999</v>
      </c>
      <c r="D24">
        <v>20.73405</v>
      </c>
      <c r="E24">
        <v>24.120709999999999</v>
      </c>
      <c r="F24">
        <v>7.5740000000000002E-2</v>
      </c>
      <c r="G24">
        <v>0</v>
      </c>
      <c r="H24">
        <v>0.24740000000000001</v>
      </c>
      <c r="I24">
        <v>0.42888999999999999</v>
      </c>
      <c r="J24">
        <v>0.18301999999999999</v>
      </c>
      <c r="K24">
        <v>-5.8639999999999998E-2</v>
      </c>
      <c r="L24">
        <v>2.6838299999999999</v>
      </c>
      <c r="M24">
        <v>8.8569999999999996E-2</v>
      </c>
      <c r="N24">
        <v>0.1016</v>
      </c>
      <c r="O24">
        <v>126.58194</v>
      </c>
      <c r="P24">
        <v>73.016310000000004</v>
      </c>
      <c r="Q24">
        <v>1217.0804499999999</v>
      </c>
      <c r="R24">
        <v>466.61831999999998</v>
      </c>
      <c r="S24" t="s">
        <v>27</v>
      </c>
      <c r="T24" t="e" cm="1">
        <f t="array" ref="T24">-Inf</f>
        <v>#NAME?</v>
      </c>
      <c r="U24">
        <v>3.8700000000000002E-3</v>
      </c>
      <c r="V24">
        <v>1.0240000000000001E-2</v>
      </c>
      <c r="W24">
        <v>5.9899999999999997E-3</v>
      </c>
      <c r="X24">
        <v>4.2399999999999998E-3</v>
      </c>
      <c r="Y24">
        <v>7.8399999999999997E-3</v>
      </c>
      <c r="Z24">
        <v>4.0800000000000003E-3</v>
      </c>
      <c r="AA24">
        <v>0</v>
      </c>
    </row>
    <row r="25" spans="1:27" x14ac:dyDescent="0.25">
      <c r="A25">
        <v>24.782050000000002</v>
      </c>
      <c r="B25">
        <v>24.005949999999999</v>
      </c>
      <c r="C25">
        <v>21.055160000000001</v>
      </c>
      <c r="D25">
        <v>20.733129999999999</v>
      </c>
      <c r="E25">
        <v>24.118770000000001</v>
      </c>
      <c r="F25">
        <v>7.5370000000000006E-2</v>
      </c>
      <c r="G25">
        <v>0</v>
      </c>
      <c r="H25">
        <v>0.24715999999999999</v>
      </c>
      <c r="I25">
        <v>0.42936000000000002</v>
      </c>
      <c r="J25">
        <v>0.17171</v>
      </c>
      <c r="K25">
        <v>-6.7080000000000001E-2</v>
      </c>
      <c r="L25">
        <v>2.67523</v>
      </c>
      <c r="M25">
        <v>8.1040000000000001E-2</v>
      </c>
      <c r="N25">
        <v>0.10153</v>
      </c>
      <c r="O25">
        <v>126.72204000000001</v>
      </c>
      <c r="P25">
        <v>72.947230000000005</v>
      </c>
      <c r="Q25">
        <v>1141.8182999999999</v>
      </c>
      <c r="R25">
        <v>464.32769000000002</v>
      </c>
      <c r="S25" t="s">
        <v>27</v>
      </c>
      <c r="T25" t="e" cm="1">
        <f t="array" ref="T25">-Inf</f>
        <v>#NAME?</v>
      </c>
      <c r="U25">
        <v>3.8500000000000001E-3</v>
      </c>
      <c r="V25">
        <v>1.022E-2</v>
      </c>
      <c r="W25">
        <v>5.9899999999999997E-3</v>
      </c>
      <c r="X25">
        <v>4.2300000000000003E-3</v>
      </c>
      <c r="Y25">
        <v>7.8399999999999997E-3</v>
      </c>
      <c r="Z25">
        <v>4.0800000000000003E-3</v>
      </c>
      <c r="AA25">
        <v>0</v>
      </c>
    </row>
    <row r="26" spans="1:27" x14ac:dyDescent="0.25">
      <c r="A26">
        <v>25.78491</v>
      </c>
      <c r="B26">
        <v>24.007249999999999</v>
      </c>
      <c r="C26">
        <v>21.055160000000001</v>
      </c>
      <c r="D26">
        <v>20.73387</v>
      </c>
      <c r="E26">
        <v>24.119980000000002</v>
      </c>
      <c r="F26">
        <v>7.5539999999999996E-2</v>
      </c>
      <c r="G26">
        <v>0</v>
      </c>
      <c r="H26">
        <v>0.24686</v>
      </c>
      <c r="I26">
        <v>0.42695</v>
      </c>
      <c r="J26">
        <v>0.18221999999999999</v>
      </c>
      <c r="K26">
        <v>-6.6970000000000002E-2</v>
      </c>
      <c r="L26">
        <v>2.67883</v>
      </c>
      <c r="M26">
        <v>8.5930000000000006E-2</v>
      </c>
      <c r="N26">
        <v>0.10153</v>
      </c>
      <c r="O26">
        <v>126.0085</v>
      </c>
      <c r="P26">
        <v>72.856890000000007</v>
      </c>
      <c r="Q26">
        <v>1211.7668000000001</v>
      </c>
      <c r="R26">
        <v>465.40913999999998</v>
      </c>
      <c r="S26" t="s">
        <v>27</v>
      </c>
      <c r="T26" t="e" cm="1">
        <f t="array" ref="T26">-Inf</f>
        <v>#NAME?</v>
      </c>
      <c r="U26">
        <v>3.8500000000000001E-3</v>
      </c>
      <c r="V26">
        <v>1.023E-2</v>
      </c>
      <c r="W26">
        <v>5.9800000000000001E-3</v>
      </c>
      <c r="X26">
        <v>4.2399999999999998E-3</v>
      </c>
      <c r="Y26">
        <v>7.8399999999999997E-3</v>
      </c>
      <c r="Z26">
        <v>4.0800000000000003E-3</v>
      </c>
      <c r="AA26">
        <v>0</v>
      </c>
    </row>
    <row r="27" spans="1:27" x14ac:dyDescent="0.25">
      <c r="A27">
        <v>26.78736</v>
      </c>
      <c r="B27">
        <v>24.007560000000002</v>
      </c>
      <c r="C27">
        <v>21.056329999999999</v>
      </c>
      <c r="D27">
        <v>20.73442</v>
      </c>
      <c r="E27">
        <v>24.121210000000001</v>
      </c>
      <c r="F27">
        <v>7.5300000000000006E-2</v>
      </c>
      <c r="G27">
        <v>0</v>
      </c>
      <c r="H27">
        <v>0.24795</v>
      </c>
      <c r="I27">
        <v>0.42932999999999999</v>
      </c>
      <c r="J27">
        <v>0.17945</v>
      </c>
      <c r="K27">
        <v>-6.3850000000000004E-2</v>
      </c>
      <c r="L27">
        <v>2.6836700000000002</v>
      </c>
      <c r="M27">
        <v>8.5309999999999997E-2</v>
      </c>
      <c r="N27">
        <v>0.1014</v>
      </c>
      <c r="O27">
        <v>126.71306</v>
      </c>
      <c r="P27">
        <v>73.1785</v>
      </c>
      <c r="Q27">
        <v>1193.3688500000001</v>
      </c>
      <c r="R27">
        <v>463.94294000000002</v>
      </c>
      <c r="S27" t="s">
        <v>27</v>
      </c>
      <c r="T27" t="e" cm="1">
        <f t="array" ref="T27">-Inf</f>
        <v>#NAME?</v>
      </c>
      <c r="U27">
        <v>3.8500000000000001E-3</v>
      </c>
      <c r="V27">
        <v>1.0240000000000001E-2</v>
      </c>
      <c r="W27">
        <v>5.9899999999999997E-3</v>
      </c>
      <c r="X27">
        <v>4.2399999999999998E-3</v>
      </c>
      <c r="Y27">
        <v>7.8499999999999993E-3</v>
      </c>
      <c r="Z27">
        <v>4.0800000000000003E-3</v>
      </c>
      <c r="AA27">
        <v>0</v>
      </c>
    </row>
    <row r="28" spans="1:27" x14ac:dyDescent="0.25">
      <c r="A28">
        <v>27.787880000000001</v>
      </c>
      <c r="B28">
        <v>24.00901</v>
      </c>
      <c r="C28">
        <v>21.055900000000001</v>
      </c>
      <c r="D28">
        <v>20.734459999999999</v>
      </c>
      <c r="E28">
        <v>24.122160000000001</v>
      </c>
      <c r="F28">
        <v>7.6329999999999995E-2</v>
      </c>
      <c r="G28">
        <v>0</v>
      </c>
      <c r="H28">
        <v>0.24764</v>
      </c>
      <c r="I28">
        <v>0.42714999999999997</v>
      </c>
      <c r="J28">
        <v>0.18995999999999999</v>
      </c>
      <c r="K28">
        <v>-6.6619999999999999E-2</v>
      </c>
      <c r="L28">
        <v>2.68737</v>
      </c>
      <c r="M28">
        <v>8.9910000000000004E-2</v>
      </c>
      <c r="N28">
        <v>0.10264</v>
      </c>
      <c r="O28">
        <v>126.06858</v>
      </c>
      <c r="P28">
        <v>73.088329999999999</v>
      </c>
      <c r="Q28">
        <v>1263.2991999999999</v>
      </c>
      <c r="R28">
        <v>470.29187000000002</v>
      </c>
      <c r="S28" t="s">
        <v>27</v>
      </c>
      <c r="T28" t="e" cm="1">
        <f t="array" ref="T28">-Inf</f>
        <v>#NAME?</v>
      </c>
      <c r="U28">
        <v>3.8500000000000001E-3</v>
      </c>
      <c r="V28">
        <v>1.025E-2</v>
      </c>
      <c r="W28">
        <v>5.9800000000000001E-3</v>
      </c>
      <c r="X28">
        <v>4.2500000000000003E-3</v>
      </c>
      <c r="Y28">
        <v>7.8499999999999993E-3</v>
      </c>
      <c r="Z28">
        <v>4.0899999999999999E-3</v>
      </c>
      <c r="AA28">
        <v>0</v>
      </c>
    </row>
    <row r="29" spans="1:27" x14ac:dyDescent="0.25">
      <c r="A29">
        <v>28.788879999999999</v>
      </c>
      <c r="B29">
        <v>24.00985</v>
      </c>
      <c r="C29">
        <v>21.05621</v>
      </c>
      <c r="D29">
        <v>20.735240000000001</v>
      </c>
      <c r="E29">
        <v>24.12285</v>
      </c>
      <c r="F29">
        <v>7.5509999999999994E-2</v>
      </c>
      <c r="G29">
        <v>0</v>
      </c>
      <c r="H29">
        <v>0.24601999999999999</v>
      </c>
      <c r="I29">
        <v>0.42770999999999998</v>
      </c>
      <c r="J29">
        <v>0.17347000000000001</v>
      </c>
      <c r="K29">
        <v>-6.3259999999999997E-2</v>
      </c>
      <c r="L29">
        <v>2.6765099999999999</v>
      </c>
      <c r="M29">
        <v>8.2000000000000003E-2</v>
      </c>
      <c r="N29">
        <v>0.10138</v>
      </c>
      <c r="O29">
        <v>126.23356</v>
      </c>
      <c r="P29">
        <v>72.610550000000003</v>
      </c>
      <c r="Q29">
        <v>1153.6273699999999</v>
      </c>
      <c r="R29">
        <v>465.22895999999997</v>
      </c>
      <c r="S29" t="s">
        <v>27</v>
      </c>
      <c r="T29" t="e" cm="1">
        <f t="array" ref="T29">-Inf</f>
        <v>#NAME?</v>
      </c>
      <c r="U29">
        <v>3.8600000000000001E-3</v>
      </c>
      <c r="V29">
        <v>1.023E-2</v>
      </c>
      <c r="W29">
        <v>5.9800000000000001E-3</v>
      </c>
      <c r="X29">
        <v>4.2300000000000003E-3</v>
      </c>
      <c r="Y29">
        <v>7.8200000000000006E-3</v>
      </c>
      <c r="Z29">
        <v>4.0800000000000003E-3</v>
      </c>
      <c r="AA29">
        <v>0</v>
      </c>
    </row>
    <row r="30" spans="1:27" x14ac:dyDescent="0.25">
      <c r="A30">
        <v>29.791060000000002</v>
      </c>
      <c r="B30">
        <v>24.010059999999999</v>
      </c>
      <c r="C30">
        <v>21.056570000000001</v>
      </c>
      <c r="D30">
        <v>20.73386</v>
      </c>
      <c r="E30">
        <v>24.125150000000001</v>
      </c>
      <c r="F30">
        <v>7.5410000000000005E-2</v>
      </c>
      <c r="G30">
        <v>0</v>
      </c>
      <c r="H30">
        <v>0.24690000000000001</v>
      </c>
      <c r="I30">
        <v>0.42653000000000002</v>
      </c>
      <c r="J30">
        <v>0.18257999999999999</v>
      </c>
      <c r="K30">
        <v>-6.3270000000000007E-2</v>
      </c>
      <c r="L30">
        <v>2.6804999999999999</v>
      </c>
      <c r="M30">
        <v>8.7900000000000006E-2</v>
      </c>
      <c r="N30">
        <v>0.1018</v>
      </c>
      <c r="O30">
        <v>125.88672</v>
      </c>
      <c r="P30">
        <v>72.869550000000004</v>
      </c>
      <c r="Q30">
        <v>1214.2863400000001</v>
      </c>
      <c r="R30">
        <v>464.57596000000001</v>
      </c>
      <c r="S30" t="s">
        <v>27</v>
      </c>
      <c r="T30" t="e" cm="1">
        <f t="array" ref="T30">-Inf</f>
        <v>#NAME?</v>
      </c>
      <c r="U30">
        <v>3.8600000000000001E-3</v>
      </c>
      <c r="V30">
        <v>1.0240000000000001E-2</v>
      </c>
      <c r="W30">
        <v>5.9800000000000001E-3</v>
      </c>
      <c r="X30">
        <v>4.2399999999999998E-3</v>
      </c>
      <c r="Y30">
        <v>7.8399999999999997E-3</v>
      </c>
      <c r="Z30">
        <v>4.0800000000000003E-3</v>
      </c>
      <c r="AA30">
        <v>0</v>
      </c>
    </row>
    <row r="31" spans="1:27" x14ac:dyDescent="0.25">
      <c r="A31">
        <v>30.79448</v>
      </c>
      <c r="B31">
        <v>24.011780000000002</v>
      </c>
      <c r="C31">
        <v>21.056750000000001</v>
      </c>
      <c r="D31">
        <v>20.734000000000002</v>
      </c>
      <c r="E31">
        <v>24.126239999999999</v>
      </c>
      <c r="F31">
        <v>7.5880000000000003E-2</v>
      </c>
      <c r="G31">
        <v>0</v>
      </c>
      <c r="H31">
        <v>0.24740999999999999</v>
      </c>
      <c r="I31">
        <v>0.42781999999999998</v>
      </c>
      <c r="J31">
        <v>0.17793999999999999</v>
      </c>
      <c r="K31">
        <v>-6.1269999999999998E-2</v>
      </c>
      <c r="L31">
        <v>2.6849500000000002</v>
      </c>
      <c r="M31">
        <v>8.5199999999999998E-2</v>
      </c>
      <c r="N31">
        <v>0.10245</v>
      </c>
      <c r="O31">
        <v>126.26658</v>
      </c>
      <c r="P31">
        <v>73.019049999999993</v>
      </c>
      <c r="Q31">
        <v>1183.4556500000001</v>
      </c>
      <c r="R31">
        <v>467.52037999999999</v>
      </c>
      <c r="S31" t="s">
        <v>27</v>
      </c>
      <c r="T31" t="e" cm="1">
        <f t="array" ref="T31">-Inf</f>
        <v>#NAME?</v>
      </c>
      <c r="U31">
        <v>3.8600000000000001E-3</v>
      </c>
      <c r="V31">
        <v>1.025E-2</v>
      </c>
      <c r="W31">
        <v>5.9899999999999997E-3</v>
      </c>
      <c r="X31">
        <v>4.2399999999999998E-3</v>
      </c>
      <c r="Y31">
        <v>7.8399999999999997E-3</v>
      </c>
      <c r="Z31">
        <v>4.0800000000000003E-3</v>
      </c>
      <c r="AA31">
        <v>0</v>
      </c>
    </row>
    <row r="32" spans="1:27" x14ac:dyDescent="0.25">
      <c r="A32">
        <v>31.797249999999998</v>
      </c>
      <c r="B32">
        <v>24.012899999999998</v>
      </c>
      <c r="C32">
        <v>21.05594</v>
      </c>
      <c r="D32">
        <v>20.734000000000002</v>
      </c>
      <c r="E32">
        <v>24.126329999999999</v>
      </c>
      <c r="F32">
        <v>7.5689999999999993E-2</v>
      </c>
      <c r="G32">
        <v>0</v>
      </c>
      <c r="H32">
        <v>0.24636</v>
      </c>
      <c r="I32">
        <v>0.42947000000000002</v>
      </c>
      <c r="J32">
        <v>0.17826</v>
      </c>
      <c r="K32">
        <v>-6.5250000000000002E-2</v>
      </c>
      <c r="L32">
        <v>2.6767599999999998</v>
      </c>
      <c r="M32">
        <v>8.4580000000000002E-2</v>
      </c>
      <c r="N32">
        <v>0.10193000000000001</v>
      </c>
      <c r="O32">
        <v>126.75297</v>
      </c>
      <c r="P32">
        <v>72.709410000000005</v>
      </c>
      <c r="Q32">
        <v>1185.60465</v>
      </c>
      <c r="R32">
        <v>466.29590000000002</v>
      </c>
      <c r="S32" t="s">
        <v>27</v>
      </c>
      <c r="T32" t="e" cm="1">
        <f t="array" ref="T32">-Inf</f>
        <v>#NAME?</v>
      </c>
      <c r="U32">
        <v>3.8500000000000001E-3</v>
      </c>
      <c r="V32">
        <v>1.023E-2</v>
      </c>
      <c r="W32">
        <v>5.9899999999999997E-3</v>
      </c>
      <c r="X32">
        <v>4.2399999999999998E-3</v>
      </c>
      <c r="Y32">
        <v>7.8300000000000002E-3</v>
      </c>
      <c r="Z32">
        <v>4.0800000000000003E-3</v>
      </c>
      <c r="AA32">
        <v>0</v>
      </c>
    </row>
    <row r="33" spans="1:27" x14ac:dyDescent="0.25">
      <c r="A33">
        <v>32.797809999999998</v>
      </c>
      <c r="B33">
        <v>24.01296</v>
      </c>
      <c r="C33">
        <v>21.0566</v>
      </c>
      <c r="D33">
        <v>20.734349999999999</v>
      </c>
      <c r="E33">
        <v>24.127970000000001</v>
      </c>
      <c r="F33">
        <v>7.5630000000000003E-2</v>
      </c>
      <c r="G33">
        <v>0</v>
      </c>
      <c r="H33">
        <v>0.24709</v>
      </c>
      <c r="I33">
        <v>0.42764999999999997</v>
      </c>
      <c r="J33">
        <v>0.17967</v>
      </c>
      <c r="K33">
        <v>-6.0179999999999997E-2</v>
      </c>
      <c r="L33">
        <v>2.6784400000000002</v>
      </c>
      <c r="M33">
        <v>8.6440000000000003E-2</v>
      </c>
      <c r="N33">
        <v>0.10195</v>
      </c>
      <c r="O33">
        <v>126.21572</v>
      </c>
      <c r="P33">
        <v>72.925870000000003</v>
      </c>
      <c r="Q33">
        <v>1194.9849300000001</v>
      </c>
      <c r="R33">
        <v>465.95269000000002</v>
      </c>
      <c r="S33" t="s">
        <v>27</v>
      </c>
      <c r="T33" t="e" cm="1">
        <f t="array" ref="T33">-Inf</f>
        <v>#NAME?</v>
      </c>
      <c r="U33">
        <v>3.8600000000000001E-3</v>
      </c>
      <c r="V33">
        <v>1.023E-2</v>
      </c>
      <c r="W33">
        <v>5.9800000000000001E-3</v>
      </c>
      <c r="X33">
        <v>4.2399999999999998E-3</v>
      </c>
      <c r="Y33">
        <v>7.8399999999999997E-3</v>
      </c>
      <c r="Z33">
        <v>4.0800000000000003E-3</v>
      </c>
      <c r="AA33">
        <v>0</v>
      </c>
    </row>
    <row r="34" spans="1:27" x14ac:dyDescent="0.25">
      <c r="A34">
        <v>33.801070000000003</v>
      </c>
      <c r="B34">
        <v>24.014389999999999</v>
      </c>
      <c r="C34">
        <v>21.056329999999999</v>
      </c>
      <c r="D34">
        <v>20.735029999999998</v>
      </c>
      <c r="E34">
        <v>24.13043</v>
      </c>
      <c r="F34">
        <v>7.6050000000000006E-2</v>
      </c>
      <c r="G34">
        <v>0</v>
      </c>
      <c r="H34">
        <v>0.24723999999999999</v>
      </c>
      <c r="I34">
        <v>0.42908000000000002</v>
      </c>
      <c r="J34">
        <v>0.18137</v>
      </c>
      <c r="K34">
        <v>-6.3460000000000003E-2</v>
      </c>
      <c r="L34">
        <v>2.67347</v>
      </c>
      <c r="M34">
        <v>8.8029999999999997E-2</v>
      </c>
      <c r="N34">
        <v>0.10222000000000001</v>
      </c>
      <c r="O34">
        <v>126.63848</v>
      </c>
      <c r="P34">
        <v>72.968729999999994</v>
      </c>
      <c r="Q34">
        <v>1206.3276900000001</v>
      </c>
      <c r="R34">
        <v>468.57186999999999</v>
      </c>
      <c r="S34" t="s">
        <v>27</v>
      </c>
      <c r="T34" t="e" cm="1">
        <f t="array" ref="T34">-Inf</f>
        <v>#NAME?</v>
      </c>
      <c r="U34">
        <v>3.8500000000000001E-3</v>
      </c>
      <c r="V34">
        <v>1.022E-2</v>
      </c>
      <c r="W34">
        <v>5.9899999999999997E-3</v>
      </c>
      <c r="X34">
        <v>4.2399999999999998E-3</v>
      </c>
      <c r="Y34">
        <v>7.8399999999999997E-3</v>
      </c>
      <c r="Z34">
        <v>4.0800000000000003E-3</v>
      </c>
      <c r="AA34">
        <v>0</v>
      </c>
    </row>
    <row r="35" spans="1:27" x14ac:dyDescent="0.25">
      <c r="A35">
        <v>34.805259999999997</v>
      </c>
      <c r="B35">
        <v>24.014130000000002</v>
      </c>
      <c r="C35">
        <v>21.05733</v>
      </c>
      <c r="D35">
        <v>20.735050000000001</v>
      </c>
      <c r="E35">
        <v>24.13044</v>
      </c>
      <c r="F35">
        <v>7.5539999999999996E-2</v>
      </c>
      <c r="G35">
        <v>0</v>
      </c>
      <c r="H35">
        <v>0.24740000000000001</v>
      </c>
      <c r="I35">
        <v>0.42708000000000002</v>
      </c>
      <c r="J35">
        <v>0.16663</v>
      </c>
      <c r="K35">
        <v>-6.25E-2</v>
      </c>
      <c r="L35">
        <v>2.6812100000000001</v>
      </c>
      <c r="M35">
        <v>8.1070000000000003E-2</v>
      </c>
      <c r="N35">
        <v>0.10184</v>
      </c>
      <c r="O35">
        <v>126.04867</v>
      </c>
      <c r="P35">
        <v>73.016019999999997</v>
      </c>
      <c r="Q35">
        <v>1108.3234299999999</v>
      </c>
      <c r="R35">
        <v>465.43869000000001</v>
      </c>
      <c r="S35" t="s">
        <v>27</v>
      </c>
      <c r="T35" t="e" cm="1">
        <f t="array" ref="T35">-Inf</f>
        <v>#NAME?</v>
      </c>
      <c r="U35">
        <v>3.8600000000000001E-3</v>
      </c>
      <c r="V35">
        <v>1.0240000000000001E-2</v>
      </c>
      <c r="W35">
        <v>5.9800000000000001E-3</v>
      </c>
      <c r="X35">
        <v>4.2199999999999998E-3</v>
      </c>
      <c r="Y35">
        <v>7.8399999999999997E-3</v>
      </c>
      <c r="Z35">
        <v>4.0800000000000003E-3</v>
      </c>
      <c r="AA35">
        <v>0</v>
      </c>
    </row>
    <row r="36" spans="1:27" x14ac:dyDescent="0.25">
      <c r="A36">
        <v>35.807279999999999</v>
      </c>
      <c r="B36">
        <v>24.016470000000002</v>
      </c>
      <c r="C36">
        <v>21.056899999999999</v>
      </c>
      <c r="D36">
        <v>20.73488</v>
      </c>
      <c r="E36">
        <v>24.132660000000001</v>
      </c>
      <c r="F36">
        <v>7.5980000000000006E-2</v>
      </c>
      <c r="G36">
        <v>0</v>
      </c>
      <c r="H36">
        <v>0.24637000000000001</v>
      </c>
      <c r="I36">
        <v>0.42536000000000002</v>
      </c>
      <c r="J36">
        <v>0.18704000000000001</v>
      </c>
      <c r="K36">
        <v>-6.3839999999999994E-2</v>
      </c>
      <c r="L36">
        <v>2.6820300000000001</v>
      </c>
      <c r="M36">
        <v>9.0910000000000005E-2</v>
      </c>
      <c r="N36">
        <v>0.10235</v>
      </c>
      <c r="O36">
        <v>125.54017</v>
      </c>
      <c r="P36">
        <v>72.712890000000002</v>
      </c>
      <c r="Q36">
        <v>1244.1566399999999</v>
      </c>
      <c r="R36">
        <v>468.14211</v>
      </c>
      <c r="S36" t="s">
        <v>27</v>
      </c>
      <c r="T36" t="e" cm="1">
        <f t="array" ref="T36">-Inf</f>
        <v>#NAME?</v>
      </c>
      <c r="U36">
        <v>3.8500000000000001E-3</v>
      </c>
      <c r="V36">
        <v>1.0240000000000001E-2</v>
      </c>
      <c r="W36">
        <v>5.9699999999999996E-3</v>
      </c>
      <c r="X36">
        <v>4.2500000000000003E-3</v>
      </c>
      <c r="Y36">
        <v>7.8300000000000002E-3</v>
      </c>
      <c r="Z36">
        <v>4.0800000000000003E-3</v>
      </c>
      <c r="AA36">
        <v>0</v>
      </c>
    </row>
    <row r="37" spans="1:27" x14ac:dyDescent="0.25">
      <c r="A37">
        <v>36.807020000000001</v>
      </c>
      <c r="B37">
        <v>24.01737</v>
      </c>
      <c r="C37">
        <v>21.05565</v>
      </c>
      <c r="D37">
        <v>20.734770000000001</v>
      </c>
      <c r="E37">
        <v>24.133019999999998</v>
      </c>
      <c r="F37">
        <v>7.5389999999999999E-2</v>
      </c>
      <c r="G37">
        <v>0</v>
      </c>
      <c r="H37">
        <v>0.24676999999999999</v>
      </c>
      <c r="I37">
        <v>0.42831999999999998</v>
      </c>
      <c r="J37">
        <v>0.17691000000000001</v>
      </c>
      <c r="K37">
        <v>-6.3619999999999996E-2</v>
      </c>
      <c r="L37">
        <v>2.6813799999999999</v>
      </c>
      <c r="M37">
        <v>8.5580000000000003E-2</v>
      </c>
      <c r="N37">
        <v>0.10119</v>
      </c>
      <c r="O37">
        <v>126.41398</v>
      </c>
      <c r="P37">
        <v>72.832130000000006</v>
      </c>
      <c r="Q37">
        <v>1176.78415</v>
      </c>
      <c r="R37">
        <v>464.47818000000001</v>
      </c>
      <c r="S37" t="s">
        <v>27</v>
      </c>
      <c r="T37" t="e" cm="1">
        <f t="array" ref="T37">-Inf</f>
        <v>#NAME?</v>
      </c>
      <c r="U37">
        <v>3.8500000000000001E-3</v>
      </c>
      <c r="V37">
        <v>1.0240000000000001E-2</v>
      </c>
      <c r="W37">
        <v>5.9899999999999997E-3</v>
      </c>
      <c r="X37">
        <v>4.2300000000000003E-3</v>
      </c>
      <c r="Y37">
        <v>7.8300000000000002E-3</v>
      </c>
      <c r="Z37">
        <v>4.0800000000000003E-3</v>
      </c>
      <c r="AA37">
        <v>0</v>
      </c>
    </row>
    <row r="38" spans="1:27" x14ac:dyDescent="0.25">
      <c r="A38">
        <v>37.81026</v>
      </c>
      <c r="B38">
        <v>24.018439999999998</v>
      </c>
      <c r="C38">
        <v>21.056239999999999</v>
      </c>
      <c r="D38">
        <v>20.734780000000001</v>
      </c>
      <c r="E38">
        <v>24.13204</v>
      </c>
      <c r="F38">
        <v>7.5740000000000002E-2</v>
      </c>
      <c r="G38">
        <v>0</v>
      </c>
      <c r="H38">
        <v>0.24754999999999999</v>
      </c>
      <c r="I38">
        <v>0.42679</v>
      </c>
      <c r="J38">
        <v>0.17588999999999999</v>
      </c>
      <c r="K38">
        <v>-6.5280000000000005E-2</v>
      </c>
      <c r="L38">
        <v>2.67293</v>
      </c>
      <c r="M38">
        <v>8.3580000000000002E-2</v>
      </c>
      <c r="N38">
        <v>0.10184</v>
      </c>
      <c r="O38">
        <v>125.96348</v>
      </c>
      <c r="P38">
        <v>73.062960000000004</v>
      </c>
      <c r="Q38">
        <v>1169.94883</v>
      </c>
      <c r="R38">
        <v>466.60890999999998</v>
      </c>
      <c r="S38" t="s">
        <v>27</v>
      </c>
      <c r="T38" t="e" cm="1">
        <f t="array" ref="T38">-Inf</f>
        <v>#NAME?</v>
      </c>
      <c r="U38">
        <v>3.8500000000000001E-3</v>
      </c>
      <c r="V38">
        <v>1.022E-2</v>
      </c>
      <c r="W38">
        <v>5.9800000000000001E-3</v>
      </c>
      <c r="X38">
        <v>4.2300000000000003E-3</v>
      </c>
      <c r="Y38">
        <v>7.8499999999999993E-3</v>
      </c>
      <c r="Z38">
        <v>4.0800000000000003E-3</v>
      </c>
      <c r="AA38">
        <v>0</v>
      </c>
    </row>
    <row r="39" spans="1:27" x14ac:dyDescent="0.25">
      <c r="A39">
        <v>38.813130000000001</v>
      </c>
      <c r="B39">
        <v>24.019870000000001</v>
      </c>
      <c r="C39">
        <v>21.057400000000001</v>
      </c>
      <c r="D39">
        <v>20.73508</v>
      </c>
      <c r="E39">
        <v>24.13147</v>
      </c>
      <c r="F39">
        <v>7.553E-2</v>
      </c>
      <c r="G39">
        <v>0</v>
      </c>
      <c r="H39">
        <v>0.24734</v>
      </c>
      <c r="I39">
        <v>0.42570999999999998</v>
      </c>
      <c r="J39">
        <v>0.18318000000000001</v>
      </c>
      <c r="K39">
        <v>-6.3659999999999994E-2</v>
      </c>
      <c r="L39">
        <v>2.6745000000000001</v>
      </c>
      <c r="M39">
        <v>8.5510000000000003E-2</v>
      </c>
      <c r="N39">
        <v>0.10183</v>
      </c>
      <c r="O39">
        <v>125.64274</v>
      </c>
      <c r="P39">
        <v>72.998289999999997</v>
      </c>
      <c r="Q39">
        <v>1218.48874</v>
      </c>
      <c r="R39">
        <v>465.33084000000002</v>
      </c>
      <c r="S39" t="s">
        <v>27</v>
      </c>
      <c r="T39" t="e" cm="1">
        <f t="array" ref="T39">-Inf</f>
        <v>#NAME?</v>
      </c>
      <c r="U39">
        <v>3.8500000000000001E-3</v>
      </c>
      <c r="V39">
        <v>1.022E-2</v>
      </c>
      <c r="W39">
        <v>5.9800000000000001E-3</v>
      </c>
      <c r="X39">
        <v>4.2399999999999998E-3</v>
      </c>
      <c r="Y39">
        <v>7.8399999999999997E-3</v>
      </c>
      <c r="Z39">
        <v>4.0800000000000003E-3</v>
      </c>
      <c r="AA39">
        <v>0</v>
      </c>
    </row>
    <row r="40" spans="1:27" x14ac:dyDescent="0.25">
      <c r="A40">
        <v>39.816319999999997</v>
      </c>
      <c r="B40">
        <v>24.021090000000001</v>
      </c>
      <c r="C40">
        <v>21.057590000000001</v>
      </c>
      <c r="D40">
        <v>20.73516</v>
      </c>
      <c r="E40">
        <v>24.133289999999999</v>
      </c>
      <c r="F40">
        <v>7.5579999999999994E-2</v>
      </c>
      <c r="G40">
        <v>0</v>
      </c>
      <c r="H40">
        <v>0.24640999999999999</v>
      </c>
      <c r="I40">
        <v>0.42680000000000001</v>
      </c>
      <c r="J40">
        <v>0.18168999999999999</v>
      </c>
      <c r="K40">
        <v>-6.275E-2</v>
      </c>
      <c r="L40">
        <v>2.67903</v>
      </c>
      <c r="M40">
        <v>8.5279999999999995E-2</v>
      </c>
      <c r="N40">
        <v>0.10194</v>
      </c>
      <c r="O40">
        <v>125.96420999999999</v>
      </c>
      <c r="P40">
        <v>72.724720000000005</v>
      </c>
      <c r="Q40">
        <v>1208.6177399999999</v>
      </c>
      <c r="R40">
        <v>465.66755000000001</v>
      </c>
      <c r="S40" t="s">
        <v>27</v>
      </c>
      <c r="T40" t="e" cm="1">
        <f t="array" ref="T40">-Inf</f>
        <v>#NAME?</v>
      </c>
      <c r="U40">
        <v>3.8600000000000001E-3</v>
      </c>
      <c r="V40">
        <v>1.023E-2</v>
      </c>
      <c r="W40">
        <v>5.9800000000000001E-3</v>
      </c>
      <c r="X40">
        <v>4.2399999999999998E-3</v>
      </c>
      <c r="Y40">
        <v>7.8300000000000002E-3</v>
      </c>
      <c r="Z40">
        <v>4.0800000000000003E-3</v>
      </c>
      <c r="AA40">
        <v>0</v>
      </c>
    </row>
    <row r="41" spans="1:27" x14ac:dyDescent="0.25">
      <c r="A41">
        <v>40.818379999999998</v>
      </c>
      <c r="B41">
        <v>24.022010000000002</v>
      </c>
      <c r="C41">
        <v>21.057829999999999</v>
      </c>
      <c r="D41">
        <v>20.736190000000001</v>
      </c>
      <c r="E41">
        <v>24.134889999999999</v>
      </c>
      <c r="F41">
        <v>7.5410000000000005E-2</v>
      </c>
      <c r="G41">
        <v>0</v>
      </c>
      <c r="H41">
        <v>0.24654000000000001</v>
      </c>
      <c r="I41">
        <v>0.42820999999999998</v>
      </c>
      <c r="J41">
        <v>0.18096999999999999</v>
      </c>
      <c r="K41">
        <v>-6.2239999999999997E-2</v>
      </c>
      <c r="L41">
        <v>2.6845599999999998</v>
      </c>
      <c r="M41">
        <v>8.5449999999999998E-2</v>
      </c>
      <c r="N41">
        <v>0.10145999999999999</v>
      </c>
      <c r="O41">
        <v>126.38101</v>
      </c>
      <c r="P41">
        <v>72.76473</v>
      </c>
      <c r="Q41">
        <v>1203.8683799999999</v>
      </c>
      <c r="R41">
        <v>464.60399999999998</v>
      </c>
      <c r="S41" t="s">
        <v>27</v>
      </c>
      <c r="T41" t="e" cm="1">
        <f t="array" ref="T41">-Inf</f>
        <v>#NAME?</v>
      </c>
      <c r="U41">
        <v>3.8600000000000001E-3</v>
      </c>
      <c r="V41">
        <v>1.025E-2</v>
      </c>
      <c r="W41">
        <v>5.9899999999999997E-3</v>
      </c>
      <c r="X41">
        <v>4.2399999999999998E-3</v>
      </c>
      <c r="Y41">
        <v>7.8300000000000002E-3</v>
      </c>
      <c r="Z41">
        <v>4.0800000000000003E-3</v>
      </c>
      <c r="AA41">
        <v>0</v>
      </c>
    </row>
    <row r="42" spans="1:27" x14ac:dyDescent="0.25">
      <c r="A42">
        <v>41.820219999999999</v>
      </c>
      <c r="B42">
        <v>24.02317</v>
      </c>
      <c r="C42">
        <v>21.057400000000001</v>
      </c>
      <c r="D42">
        <v>20.735620000000001</v>
      </c>
      <c r="E42">
        <v>24.136140000000001</v>
      </c>
      <c r="F42">
        <v>7.5810000000000002E-2</v>
      </c>
      <c r="G42">
        <v>0</v>
      </c>
      <c r="H42">
        <v>0.24726000000000001</v>
      </c>
      <c r="I42">
        <v>0.42581999999999998</v>
      </c>
      <c r="J42">
        <v>0.17618</v>
      </c>
      <c r="K42">
        <v>-6.4509999999999998E-2</v>
      </c>
      <c r="L42">
        <v>2.67733</v>
      </c>
      <c r="M42">
        <v>8.3260000000000001E-2</v>
      </c>
      <c r="N42">
        <v>0.10204000000000001</v>
      </c>
      <c r="O42">
        <v>125.6756</v>
      </c>
      <c r="P42">
        <v>72.976799999999997</v>
      </c>
      <c r="Q42">
        <v>1172.0510999999999</v>
      </c>
      <c r="R42">
        <v>467.06831</v>
      </c>
      <c r="S42" t="s">
        <v>27</v>
      </c>
      <c r="T42" t="e" cm="1">
        <f t="array" ref="T42">-Inf</f>
        <v>#NAME?</v>
      </c>
      <c r="U42">
        <v>3.8500000000000001E-3</v>
      </c>
      <c r="V42">
        <v>1.023E-2</v>
      </c>
      <c r="W42">
        <v>5.9800000000000001E-3</v>
      </c>
      <c r="X42">
        <v>4.2300000000000003E-3</v>
      </c>
      <c r="Y42">
        <v>7.8399999999999997E-3</v>
      </c>
      <c r="Z42">
        <v>4.0800000000000003E-3</v>
      </c>
      <c r="AA42">
        <v>0</v>
      </c>
    </row>
    <row r="43" spans="1:27" x14ac:dyDescent="0.25">
      <c r="A43">
        <v>42.822369999999999</v>
      </c>
      <c r="B43">
        <v>24.02421</v>
      </c>
      <c r="C43">
        <v>21.056719999999999</v>
      </c>
      <c r="D43">
        <v>20.735209999999999</v>
      </c>
      <c r="E43">
        <v>24.136959999999998</v>
      </c>
      <c r="F43">
        <v>7.5740000000000002E-2</v>
      </c>
      <c r="G43">
        <v>0</v>
      </c>
      <c r="H43">
        <v>0.24782999999999999</v>
      </c>
      <c r="I43">
        <v>0.42904999999999999</v>
      </c>
      <c r="J43">
        <v>0.17585999999999999</v>
      </c>
      <c r="K43">
        <v>-6.3509999999999997E-2</v>
      </c>
      <c r="L43">
        <v>2.6848800000000002</v>
      </c>
      <c r="M43">
        <v>8.2949999999999996E-2</v>
      </c>
      <c r="N43">
        <v>0.10187</v>
      </c>
      <c r="O43">
        <v>126.63043</v>
      </c>
      <c r="P43">
        <v>73.143870000000007</v>
      </c>
      <c r="Q43">
        <v>1169.9332199999999</v>
      </c>
      <c r="R43">
        <v>466.66539</v>
      </c>
      <c r="S43" t="s">
        <v>27</v>
      </c>
      <c r="T43" t="e" cm="1">
        <f t="array" ref="T43">-Inf</f>
        <v>#NAME?</v>
      </c>
      <c r="U43">
        <v>3.8500000000000001E-3</v>
      </c>
      <c r="V43">
        <v>1.025E-2</v>
      </c>
      <c r="W43">
        <v>5.9899999999999997E-3</v>
      </c>
      <c r="X43">
        <v>4.2300000000000003E-3</v>
      </c>
      <c r="Y43">
        <v>7.8499999999999993E-3</v>
      </c>
      <c r="Z43">
        <v>4.0800000000000003E-3</v>
      </c>
      <c r="AA43">
        <v>0</v>
      </c>
    </row>
    <row r="44" spans="1:27" x14ac:dyDescent="0.25">
      <c r="A44">
        <v>43.823459999999997</v>
      </c>
      <c r="B44">
        <v>24.024999999999999</v>
      </c>
      <c r="C44">
        <v>21.057739999999999</v>
      </c>
      <c r="D44">
        <v>20.736319999999999</v>
      </c>
      <c r="E44">
        <v>24.137139999999999</v>
      </c>
      <c r="F44">
        <v>7.5840000000000005E-2</v>
      </c>
      <c r="G44">
        <v>0</v>
      </c>
      <c r="H44">
        <v>0.24657999999999999</v>
      </c>
      <c r="I44">
        <v>0.42869000000000002</v>
      </c>
      <c r="J44">
        <v>0.18178</v>
      </c>
      <c r="K44">
        <v>-6.1420000000000002E-2</v>
      </c>
      <c r="L44">
        <v>2.68512</v>
      </c>
      <c r="M44">
        <v>8.5269999999999999E-2</v>
      </c>
      <c r="N44">
        <v>0.10197000000000001</v>
      </c>
      <c r="O44">
        <v>126.52352999999999</v>
      </c>
      <c r="P44">
        <v>72.776020000000003</v>
      </c>
      <c r="Q44">
        <v>1209.31152</v>
      </c>
      <c r="R44">
        <v>467.27386999999999</v>
      </c>
      <c r="S44" t="s">
        <v>27</v>
      </c>
      <c r="T44" t="e" cm="1">
        <f t="array" ref="T44">-Inf</f>
        <v>#NAME?</v>
      </c>
      <c r="U44">
        <v>3.8600000000000001E-3</v>
      </c>
      <c r="V44">
        <v>1.025E-2</v>
      </c>
      <c r="W44">
        <v>5.9899999999999997E-3</v>
      </c>
      <c r="X44">
        <v>4.2399999999999998E-3</v>
      </c>
      <c r="Y44">
        <v>7.8300000000000002E-3</v>
      </c>
      <c r="Z44">
        <v>4.0800000000000003E-3</v>
      </c>
      <c r="AA44">
        <v>0</v>
      </c>
    </row>
    <row r="45" spans="1:27" x14ac:dyDescent="0.25">
      <c r="A45">
        <v>44.826509999999999</v>
      </c>
      <c r="B45">
        <v>24.02535</v>
      </c>
      <c r="C45">
        <v>21.056930000000001</v>
      </c>
      <c r="D45">
        <v>20.735579999999999</v>
      </c>
      <c r="E45">
        <v>24.137869999999999</v>
      </c>
      <c r="F45">
        <v>7.571E-2</v>
      </c>
      <c r="G45">
        <v>0</v>
      </c>
      <c r="H45">
        <v>0.24754000000000001</v>
      </c>
      <c r="I45">
        <v>0.42948999999999998</v>
      </c>
      <c r="J45">
        <v>0.17929999999999999</v>
      </c>
      <c r="K45">
        <v>-6.1350000000000002E-2</v>
      </c>
      <c r="L45">
        <v>2.6844600000000001</v>
      </c>
      <c r="M45">
        <v>8.4400000000000003E-2</v>
      </c>
      <c r="N45">
        <v>0.10177</v>
      </c>
      <c r="O45">
        <v>126.75776</v>
      </c>
      <c r="P45">
        <v>73.058930000000004</v>
      </c>
      <c r="Q45">
        <v>1192.8501699999999</v>
      </c>
      <c r="R45">
        <v>466.45242000000002</v>
      </c>
      <c r="S45" t="s">
        <v>27</v>
      </c>
      <c r="T45" t="e" cm="1">
        <f t="array" ref="T45">-Inf</f>
        <v>#NAME?</v>
      </c>
      <c r="U45">
        <v>3.8600000000000001E-3</v>
      </c>
      <c r="V45">
        <v>1.025E-2</v>
      </c>
      <c r="W45">
        <v>5.9899999999999997E-3</v>
      </c>
      <c r="X45">
        <v>4.2399999999999998E-3</v>
      </c>
      <c r="Y45">
        <v>7.8499999999999993E-3</v>
      </c>
      <c r="Z45">
        <v>4.0800000000000003E-3</v>
      </c>
      <c r="AA45">
        <v>0</v>
      </c>
    </row>
    <row r="46" spans="1:27" x14ac:dyDescent="0.25">
      <c r="A46">
        <v>45.827649999999998</v>
      </c>
      <c r="B46">
        <v>24.025670000000002</v>
      </c>
      <c r="C46">
        <v>21.058520000000001</v>
      </c>
      <c r="D46">
        <v>20.735859999999999</v>
      </c>
      <c r="E46">
        <v>24.13879</v>
      </c>
      <c r="F46">
        <v>7.7219999999999997E-2</v>
      </c>
      <c r="G46">
        <v>0</v>
      </c>
      <c r="H46">
        <v>0.2467</v>
      </c>
      <c r="I46">
        <v>0.42371999999999999</v>
      </c>
      <c r="J46">
        <v>0.1789</v>
      </c>
      <c r="K46">
        <v>-6.4530000000000004E-2</v>
      </c>
      <c r="L46">
        <v>2.6779799999999998</v>
      </c>
      <c r="M46">
        <v>8.4650000000000003E-2</v>
      </c>
      <c r="N46">
        <v>0.10423</v>
      </c>
      <c r="O46">
        <v>125.05768</v>
      </c>
      <c r="P46">
        <v>72.811210000000003</v>
      </c>
      <c r="Q46">
        <v>1190.1731199999999</v>
      </c>
      <c r="R46">
        <v>475.7647</v>
      </c>
      <c r="S46" t="s">
        <v>27</v>
      </c>
      <c r="T46" t="e" cm="1">
        <f t="array" ref="T46">-Inf</f>
        <v>#NAME?</v>
      </c>
      <c r="U46">
        <v>3.8500000000000001E-3</v>
      </c>
      <c r="V46">
        <v>1.023E-2</v>
      </c>
      <c r="W46">
        <v>5.9699999999999996E-3</v>
      </c>
      <c r="X46">
        <v>4.2399999999999998E-3</v>
      </c>
      <c r="Y46">
        <v>7.8300000000000002E-3</v>
      </c>
      <c r="Z46">
        <v>4.0899999999999999E-3</v>
      </c>
      <c r="AA46">
        <v>0</v>
      </c>
    </row>
    <row r="47" spans="1:27" x14ac:dyDescent="0.25">
      <c r="A47">
        <v>46.829219999999999</v>
      </c>
      <c r="B47">
        <v>24.026299999999999</v>
      </c>
      <c r="C47">
        <v>21.05735</v>
      </c>
      <c r="D47">
        <v>20.735379999999999</v>
      </c>
      <c r="E47">
        <v>24.140550000000001</v>
      </c>
      <c r="F47">
        <v>7.7219999999999997E-2</v>
      </c>
      <c r="G47">
        <v>0</v>
      </c>
      <c r="H47">
        <v>0.24676000000000001</v>
      </c>
      <c r="I47">
        <v>0.43038999999999999</v>
      </c>
      <c r="J47">
        <v>0.17835999999999999</v>
      </c>
      <c r="K47">
        <v>-6.1769999999999999E-2</v>
      </c>
      <c r="L47">
        <v>2.6811799999999999</v>
      </c>
      <c r="M47">
        <v>8.5239999999999996E-2</v>
      </c>
      <c r="N47">
        <v>0.104</v>
      </c>
      <c r="O47">
        <v>127.02513999999999</v>
      </c>
      <c r="P47">
        <v>72.828389999999999</v>
      </c>
      <c r="Q47">
        <v>1186.6459500000001</v>
      </c>
      <c r="R47">
        <v>475.74009999999998</v>
      </c>
      <c r="S47" t="s">
        <v>27</v>
      </c>
      <c r="T47" t="e" cm="1">
        <f t="array" ref="T47">-Inf</f>
        <v>#NAME?</v>
      </c>
      <c r="U47">
        <v>3.8600000000000001E-3</v>
      </c>
      <c r="V47">
        <v>1.0240000000000001E-2</v>
      </c>
      <c r="W47">
        <v>6.0000000000000001E-3</v>
      </c>
      <c r="X47">
        <v>4.2399999999999998E-3</v>
      </c>
      <c r="Y47">
        <v>7.8300000000000002E-3</v>
      </c>
      <c r="Z47">
        <v>4.0899999999999999E-3</v>
      </c>
      <c r="AA47">
        <v>0</v>
      </c>
    </row>
    <row r="48" spans="1:27" x14ac:dyDescent="0.25">
      <c r="A48">
        <v>47.831069999999997</v>
      </c>
      <c r="B48">
        <v>24.027049999999999</v>
      </c>
      <c r="C48">
        <v>21.05724</v>
      </c>
      <c r="D48">
        <v>20.735579999999999</v>
      </c>
      <c r="E48">
        <v>24.142219999999998</v>
      </c>
      <c r="F48">
        <v>7.7960000000000002E-2</v>
      </c>
      <c r="G48">
        <v>0</v>
      </c>
      <c r="H48">
        <v>0.2462</v>
      </c>
      <c r="I48">
        <v>0.42757000000000001</v>
      </c>
      <c r="J48">
        <v>0.18448000000000001</v>
      </c>
      <c r="K48">
        <v>-6.5060000000000007E-2</v>
      </c>
      <c r="L48">
        <v>2.6806700000000001</v>
      </c>
      <c r="M48">
        <v>8.8880000000000001E-2</v>
      </c>
      <c r="N48">
        <v>0.10489</v>
      </c>
      <c r="O48">
        <v>126.19228</v>
      </c>
      <c r="P48">
        <v>72.663460000000001</v>
      </c>
      <c r="Q48">
        <v>1227.3864699999999</v>
      </c>
      <c r="R48">
        <v>480.29169999999999</v>
      </c>
      <c r="S48" t="s">
        <v>27</v>
      </c>
      <c r="T48" t="e" cm="1">
        <f t="array" ref="T48">-Inf</f>
        <v>#NAME?</v>
      </c>
      <c r="U48">
        <v>3.8500000000000001E-3</v>
      </c>
      <c r="V48">
        <v>1.0240000000000001E-2</v>
      </c>
      <c r="W48">
        <v>5.9800000000000001E-3</v>
      </c>
      <c r="X48">
        <v>4.2399999999999998E-3</v>
      </c>
      <c r="Y48">
        <v>7.8300000000000002E-3</v>
      </c>
      <c r="Z48">
        <v>4.0899999999999999E-3</v>
      </c>
      <c r="AA48">
        <v>0</v>
      </c>
    </row>
    <row r="49" spans="1:27" x14ac:dyDescent="0.25">
      <c r="A49">
        <v>48.83352</v>
      </c>
      <c r="B49">
        <v>24.027470000000001</v>
      </c>
      <c r="C49">
        <v>21.05686</v>
      </c>
      <c r="D49">
        <v>20.736039999999999</v>
      </c>
      <c r="E49">
        <v>24.144570000000002</v>
      </c>
      <c r="F49">
        <v>7.6020000000000004E-2</v>
      </c>
      <c r="G49">
        <v>0</v>
      </c>
      <c r="H49">
        <v>0.24682000000000001</v>
      </c>
      <c r="I49">
        <v>0.43003999999999998</v>
      </c>
      <c r="J49">
        <v>0.18138000000000001</v>
      </c>
      <c r="K49">
        <v>-6.2780000000000002E-2</v>
      </c>
      <c r="L49">
        <v>2.6838099999999998</v>
      </c>
      <c r="M49">
        <v>8.8859999999999995E-2</v>
      </c>
      <c r="N49">
        <v>0.10202</v>
      </c>
      <c r="O49">
        <v>126.92174</v>
      </c>
      <c r="P49">
        <v>72.846580000000003</v>
      </c>
      <c r="Q49">
        <v>1206.83428</v>
      </c>
      <c r="R49">
        <v>468.39224000000002</v>
      </c>
      <c r="S49" t="s">
        <v>27</v>
      </c>
      <c r="T49" t="e" cm="1">
        <f t="array" ref="T49">-Inf</f>
        <v>#NAME?</v>
      </c>
      <c r="U49">
        <v>3.8600000000000001E-3</v>
      </c>
      <c r="V49">
        <v>1.0240000000000001E-2</v>
      </c>
      <c r="W49">
        <v>6.0000000000000001E-3</v>
      </c>
      <c r="X49">
        <v>4.2399999999999998E-3</v>
      </c>
      <c r="Y49">
        <v>7.8399999999999997E-3</v>
      </c>
      <c r="Z49">
        <v>4.0800000000000003E-3</v>
      </c>
      <c r="AA49">
        <v>0</v>
      </c>
    </row>
    <row r="50" spans="1:27" x14ac:dyDescent="0.25">
      <c r="A50">
        <v>49.834020000000002</v>
      </c>
      <c r="B50">
        <v>24.027609999999999</v>
      </c>
      <c r="C50">
        <v>21.057040000000001</v>
      </c>
      <c r="D50">
        <v>20.73535</v>
      </c>
      <c r="E50">
        <v>24.145230000000002</v>
      </c>
      <c r="F50">
        <v>7.5560000000000002E-2</v>
      </c>
      <c r="G50">
        <v>0</v>
      </c>
      <c r="H50">
        <v>0.24773999999999999</v>
      </c>
      <c r="I50">
        <v>0.42724000000000001</v>
      </c>
      <c r="J50">
        <v>0.18090000000000001</v>
      </c>
      <c r="K50">
        <v>-5.9889999999999999E-2</v>
      </c>
      <c r="L50">
        <v>2.6826699999999999</v>
      </c>
      <c r="M50">
        <v>8.8999999999999996E-2</v>
      </c>
      <c r="N50">
        <v>0.10168000000000001</v>
      </c>
      <c r="O50">
        <v>126.09473</v>
      </c>
      <c r="P50">
        <v>73.118560000000002</v>
      </c>
      <c r="Q50">
        <v>1203.5915299999999</v>
      </c>
      <c r="R50">
        <v>465.51936000000001</v>
      </c>
      <c r="S50" t="s">
        <v>27</v>
      </c>
      <c r="T50" t="e" cm="1">
        <f t="array" ref="T50">-Inf</f>
        <v>#NAME?</v>
      </c>
      <c r="U50">
        <v>3.8600000000000001E-3</v>
      </c>
      <c r="V50">
        <v>1.0240000000000001E-2</v>
      </c>
      <c r="W50">
        <v>5.9800000000000001E-3</v>
      </c>
      <c r="X50">
        <v>4.2399999999999998E-3</v>
      </c>
      <c r="Y50">
        <v>7.8499999999999993E-3</v>
      </c>
      <c r="Z50">
        <v>4.0800000000000003E-3</v>
      </c>
      <c r="AA50">
        <v>0</v>
      </c>
    </row>
    <row r="51" spans="1:27" x14ac:dyDescent="0.25">
      <c r="A51">
        <v>50.835079999999998</v>
      </c>
      <c r="B51">
        <v>24.028179999999999</v>
      </c>
      <c r="C51">
        <v>21.0578</v>
      </c>
      <c r="D51">
        <v>20.73517</v>
      </c>
      <c r="E51">
        <v>24.147379999999998</v>
      </c>
      <c r="F51">
        <v>7.5969999999999996E-2</v>
      </c>
      <c r="G51">
        <v>0</v>
      </c>
      <c r="H51">
        <v>0.24678</v>
      </c>
      <c r="I51">
        <v>0.43192000000000003</v>
      </c>
      <c r="J51">
        <v>0.16880000000000001</v>
      </c>
      <c r="K51">
        <v>-6.4189999999999997E-2</v>
      </c>
      <c r="L51">
        <v>2.6796500000000001</v>
      </c>
      <c r="M51">
        <v>8.4169999999999995E-2</v>
      </c>
      <c r="N51">
        <v>0.10252</v>
      </c>
      <c r="O51">
        <v>127.47734</v>
      </c>
      <c r="P51">
        <v>72.833709999999996</v>
      </c>
      <c r="Q51">
        <v>1123.1487099999999</v>
      </c>
      <c r="R51">
        <v>468.03784999999999</v>
      </c>
      <c r="S51" t="s">
        <v>27</v>
      </c>
      <c r="T51" t="e" cm="1">
        <f t="array" ref="T51">-Inf</f>
        <v>#NAME?</v>
      </c>
      <c r="U51">
        <v>3.8500000000000001E-3</v>
      </c>
      <c r="V51">
        <v>1.023E-2</v>
      </c>
      <c r="W51">
        <v>6.0000000000000001E-3</v>
      </c>
      <c r="X51">
        <v>4.2199999999999998E-3</v>
      </c>
      <c r="Y51">
        <v>7.8300000000000002E-3</v>
      </c>
      <c r="Z51">
        <v>4.0800000000000003E-3</v>
      </c>
      <c r="AA51">
        <v>0</v>
      </c>
    </row>
    <row r="52" spans="1:27" x14ac:dyDescent="0.25">
      <c r="A52">
        <v>51.837209999999999</v>
      </c>
      <c r="B52">
        <v>24.028459999999999</v>
      </c>
      <c r="C52">
        <v>21.058150000000001</v>
      </c>
      <c r="D52">
        <v>20.735859999999999</v>
      </c>
      <c r="E52">
        <v>24.14838</v>
      </c>
      <c r="F52">
        <v>7.5389999999999999E-2</v>
      </c>
      <c r="G52">
        <v>0</v>
      </c>
      <c r="H52">
        <v>0.24598</v>
      </c>
      <c r="I52">
        <v>0.42921999999999999</v>
      </c>
      <c r="J52">
        <v>0.17172000000000001</v>
      </c>
      <c r="K52">
        <v>-6.4019999999999994E-2</v>
      </c>
      <c r="L52">
        <v>2.6813199999999999</v>
      </c>
      <c r="M52">
        <v>8.6139999999999994E-2</v>
      </c>
      <c r="N52">
        <v>0.10163</v>
      </c>
      <c r="O52">
        <v>126.67885</v>
      </c>
      <c r="P52">
        <v>72.597729999999999</v>
      </c>
      <c r="Q52">
        <v>1142.5826199999999</v>
      </c>
      <c r="R52">
        <v>464.47640000000001</v>
      </c>
      <c r="S52" t="s">
        <v>27</v>
      </c>
      <c r="T52" t="e" cm="1">
        <f t="array" ref="T52">-Inf</f>
        <v>#NAME?</v>
      </c>
      <c r="U52">
        <v>3.8500000000000001E-3</v>
      </c>
      <c r="V52">
        <v>1.0240000000000001E-2</v>
      </c>
      <c r="W52">
        <v>5.9899999999999997E-3</v>
      </c>
      <c r="X52">
        <v>4.2300000000000003E-3</v>
      </c>
      <c r="Y52">
        <v>7.8200000000000006E-3</v>
      </c>
      <c r="Z52">
        <v>4.0800000000000003E-3</v>
      </c>
      <c r="AA52">
        <v>0</v>
      </c>
    </row>
    <row r="53" spans="1:27" x14ac:dyDescent="0.25">
      <c r="A53">
        <v>52.839109999999998</v>
      </c>
      <c r="B53">
        <v>24.028390000000002</v>
      </c>
      <c r="C53">
        <v>21.057849999999998</v>
      </c>
      <c r="D53">
        <v>20.736080000000001</v>
      </c>
      <c r="E53">
        <v>24.148260000000001</v>
      </c>
      <c r="F53">
        <v>7.5749999999999998E-2</v>
      </c>
      <c r="G53">
        <v>0</v>
      </c>
      <c r="H53">
        <v>0.24523</v>
      </c>
      <c r="I53">
        <v>0.42314000000000002</v>
      </c>
      <c r="J53">
        <v>0.17949999999999999</v>
      </c>
      <c r="K53">
        <v>-6.1039999999999997E-2</v>
      </c>
      <c r="L53">
        <v>2.6764399999999999</v>
      </c>
      <c r="M53">
        <v>9.0010000000000007E-2</v>
      </c>
      <c r="N53">
        <v>0.10197000000000001</v>
      </c>
      <c r="O53">
        <v>124.88481</v>
      </c>
      <c r="P53">
        <v>72.376360000000005</v>
      </c>
      <c r="Q53">
        <v>1194.3940600000001</v>
      </c>
      <c r="R53">
        <v>466.74038999999999</v>
      </c>
      <c r="S53" t="s">
        <v>27</v>
      </c>
      <c r="T53" t="e" cm="1">
        <f t="array" ref="T53">-Inf</f>
        <v>#NAME?</v>
      </c>
      <c r="U53">
        <v>3.8600000000000001E-3</v>
      </c>
      <c r="V53">
        <v>1.023E-2</v>
      </c>
      <c r="W53">
        <v>5.96E-3</v>
      </c>
      <c r="X53">
        <v>4.2399999999999998E-3</v>
      </c>
      <c r="Y53">
        <v>7.8100000000000001E-3</v>
      </c>
      <c r="Z53">
        <v>4.0800000000000003E-3</v>
      </c>
      <c r="AA53">
        <v>0</v>
      </c>
    </row>
    <row r="54" spans="1:27" x14ac:dyDescent="0.25">
      <c r="A54">
        <v>53.841540000000002</v>
      </c>
      <c r="B54">
        <v>24.02901</v>
      </c>
      <c r="C54">
        <v>21.058009999999999</v>
      </c>
      <c r="D54">
        <v>20.736529999999998</v>
      </c>
      <c r="E54">
        <v>24.14913</v>
      </c>
      <c r="F54">
        <v>7.5689999999999993E-2</v>
      </c>
      <c r="G54">
        <v>0</v>
      </c>
      <c r="H54">
        <v>0.24676999999999999</v>
      </c>
      <c r="I54">
        <v>0.42654999999999998</v>
      </c>
      <c r="J54">
        <v>0.17968000000000001</v>
      </c>
      <c r="K54">
        <v>-6.3219999999999998E-2</v>
      </c>
      <c r="L54">
        <v>2.6810399999999999</v>
      </c>
      <c r="M54">
        <v>9.0279999999999999E-2</v>
      </c>
      <c r="N54">
        <v>0.10179000000000001</v>
      </c>
      <c r="O54">
        <v>125.89019</v>
      </c>
      <c r="P54">
        <v>72.830500000000001</v>
      </c>
      <c r="Q54">
        <v>1195.5528400000001</v>
      </c>
      <c r="R54">
        <v>466.36523</v>
      </c>
      <c r="S54" t="s">
        <v>27</v>
      </c>
      <c r="T54" t="e" cm="1">
        <f t="array" ref="T54">-Inf</f>
        <v>#NAME?</v>
      </c>
      <c r="U54">
        <v>3.8600000000000001E-3</v>
      </c>
      <c r="V54">
        <v>1.0240000000000001E-2</v>
      </c>
      <c r="W54">
        <v>5.9800000000000001E-3</v>
      </c>
      <c r="X54">
        <v>4.2399999999999998E-3</v>
      </c>
      <c r="Y54">
        <v>7.8300000000000002E-3</v>
      </c>
      <c r="Z54">
        <v>4.0800000000000003E-3</v>
      </c>
      <c r="AA54">
        <v>0</v>
      </c>
    </row>
    <row r="55" spans="1:27" x14ac:dyDescent="0.25">
      <c r="A55">
        <v>54.843299999999999</v>
      </c>
      <c r="B55">
        <v>24.029399999999999</v>
      </c>
      <c r="C55">
        <v>21.058070000000001</v>
      </c>
      <c r="D55">
        <v>20.736450000000001</v>
      </c>
      <c r="E55">
        <v>24.14892</v>
      </c>
      <c r="F55">
        <v>7.5700000000000003E-2</v>
      </c>
      <c r="G55">
        <v>0</v>
      </c>
      <c r="H55">
        <v>0.24637999999999999</v>
      </c>
      <c r="I55">
        <v>0.42631999999999998</v>
      </c>
      <c r="J55">
        <v>0.18304999999999999</v>
      </c>
      <c r="K55">
        <v>-6.2E-2</v>
      </c>
      <c r="L55">
        <v>2.6814499999999999</v>
      </c>
      <c r="M55">
        <v>9.1520000000000004E-2</v>
      </c>
      <c r="N55">
        <v>0.10185</v>
      </c>
      <c r="O55">
        <v>125.82451</v>
      </c>
      <c r="P55">
        <v>72.717730000000003</v>
      </c>
      <c r="Q55">
        <v>1218.03178</v>
      </c>
      <c r="R55">
        <v>466.42128000000002</v>
      </c>
      <c r="S55" t="s">
        <v>27</v>
      </c>
      <c r="T55" t="e" cm="1">
        <f t="array" ref="T55">-Inf</f>
        <v>#NAME?</v>
      </c>
      <c r="U55">
        <v>3.8600000000000001E-3</v>
      </c>
      <c r="V55">
        <v>1.0240000000000001E-2</v>
      </c>
      <c r="W55">
        <v>5.9800000000000001E-3</v>
      </c>
      <c r="X55">
        <v>4.2399999999999998E-3</v>
      </c>
      <c r="Y55">
        <v>7.8300000000000002E-3</v>
      </c>
      <c r="Z55">
        <v>4.0800000000000003E-3</v>
      </c>
      <c r="AA55">
        <v>0</v>
      </c>
    </row>
    <row r="56" spans="1:27" x14ac:dyDescent="0.25">
      <c r="A56">
        <v>55.845649999999999</v>
      </c>
      <c r="B56">
        <v>24.0304</v>
      </c>
      <c r="C56">
        <v>21.05742</v>
      </c>
      <c r="D56">
        <v>20.735969999999998</v>
      </c>
      <c r="E56">
        <v>24.151450000000001</v>
      </c>
      <c r="F56">
        <v>7.5920000000000001E-2</v>
      </c>
      <c r="G56">
        <v>0</v>
      </c>
      <c r="H56">
        <v>0.24668000000000001</v>
      </c>
      <c r="I56">
        <v>0.42817</v>
      </c>
      <c r="J56">
        <v>0.18862999999999999</v>
      </c>
      <c r="K56">
        <v>-6.2109999999999999E-2</v>
      </c>
      <c r="L56">
        <v>2.6793999999999998</v>
      </c>
      <c r="M56">
        <v>9.5519999999999994E-2</v>
      </c>
      <c r="N56">
        <v>0.10208</v>
      </c>
      <c r="O56">
        <v>126.37101</v>
      </c>
      <c r="P56">
        <v>72.804079999999999</v>
      </c>
      <c r="Q56">
        <v>1255.16905</v>
      </c>
      <c r="R56">
        <v>467.73975999999999</v>
      </c>
      <c r="S56" t="s">
        <v>27</v>
      </c>
      <c r="T56" t="e" cm="1">
        <f t="array" ref="T56">-Inf</f>
        <v>#NAME?</v>
      </c>
      <c r="U56">
        <v>3.8600000000000001E-3</v>
      </c>
      <c r="V56">
        <v>1.023E-2</v>
      </c>
      <c r="W56">
        <v>5.9899999999999997E-3</v>
      </c>
      <c r="X56">
        <v>4.2500000000000003E-3</v>
      </c>
      <c r="Y56">
        <v>7.8300000000000002E-3</v>
      </c>
      <c r="Z56">
        <v>4.0800000000000003E-3</v>
      </c>
      <c r="AA56">
        <v>0</v>
      </c>
    </row>
    <row r="57" spans="1:27" x14ac:dyDescent="0.25">
      <c r="A57">
        <v>56.847470000000001</v>
      </c>
      <c r="B57">
        <v>24.030909999999999</v>
      </c>
      <c r="C57">
        <v>21.05771</v>
      </c>
      <c r="D57">
        <v>20.73631</v>
      </c>
      <c r="E57">
        <v>24.153639999999999</v>
      </c>
      <c r="F57">
        <v>7.5660000000000005E-2</v>
      </c>
      <c r="G57">
        <v>0</v>
      </c>
      <c r="H57">
        <v>0.24776000000000001</v>
      </c>
      <c r="I57">
        <v>0.42455999999999999</v>
      </c>
      <c r="J57">
        <v>0.18192</v>
      </c>
      <c r="K57">
        <v>-6.2010000000000003E-2</v>
      </c>
      <c r="L57">
        <v>2.6798500000000001</v>
      </c>
      <c r="M57">
        <v>9.3399999999999997E-2</v>
      </c>
      <c r="N57">
        <v>0.10172</v>
      </c>
      <c r="O57">
        <v>125.30274</v>
      </c>
      <c r="P57">
        <v>73.12379</v>
      </c>
      <c r="Q57">
        <v>1210.5527199999999</v>
      </c>
      <c r="R57">
        <v>466.16939000000002</v>
      </c>
      <c r="S57" t="s">
        <v>27</v>
      </c>
      <c r="T57" t="e" cm="1">
        <f t="array" ref="T57">-Inf</f>
        <v>#NAME?</v>
      </c>
      <c r="U57">
        <v>3.8600000000000001E-3</v>
      </c>
      <c r="V57">
        <v>1.023E-2</v>
      </c>
      <c r="W57">
        <v>5.9699999999999996E-3</v>
      </c>
      <c r="X57">
        <v>4.2399999999999998E-3</v>
      </c>
      <c r="Y57">
        <v>7.8499999999999993E-3</v>
      </c>
      <c r="Z57">
        <v>4.0800000000000003E-3</v>
      </c>
      <c r="AA57">
        <v>0</v>
      </c>
    </row>
    <row r="58" spans="1:27" x14ac:dyDescent="0.25">
      <c r="A58">
        <v>57.849119999999999</v>
      </c>
      <c r="B58">
        <v>24.032260000000001</v>
      </c>
      <c r="C58">
        <v>21.058509999999998</v>
      </c>
      <c r="D58">
        <v>20.736039999999999</v>
      </c>
      <c r="E58">
        <v>24.151859999999999</v>
      </c>
      <c r="F58">
        <v>7.5270000000000004E-2</v>
      </c>
      <c r="G58">
        <v>0</v>
      </c>
      <c r="H58">
        <v>0.24626000000000001</v>
      </c>
      <c r="I58">
        <v>0.42695</v>
      </c>
      <c r="J58">
        <v>0.16647999999999999</v>
      </c>
      <c r="K58">
        <v>-6.5610000000000002E-2</v>
      </c>
      <c r="L58">
        <v>2.6772300000000002</v>
      </c>
      <c r="M58">
        <v>8.3290000000000003E-2</v>
      </c>
      <c r="N58">
        <v>0.10154000000000001</v>
      </c>
      <c r="O58">
        <v>126.01082</v>
      </c>
      <c r="P58">
        <v>72.682109999999994</v>
      </c>
      <c r="Q58">
        <v>1107.80825</v>
      </c>
      <c r="R58">
        <v>463.78183999999999</v>
      </c>
      <c r="S58" t="s">
        <v>27</v>
      </c>
      <c r="T58" t="e" cm="1">
        <f t="array" ref="T58">-Inf</f>
        <v>#NAME?</v>
      </c>
      <c r="U58">
        <v>3.8500000000000001E-3</v>
      </c>
      <c r="V58">
        <v>1.023E-2</v>
      </c>
      <c r="W58">
        <v>5.9800000000000001E-3</v>
      </c>
      <c r="X58">
        <v>4.2199999999999998E-3</v>
      </c>
      <c r="Y58">
        <v>7.8300000000000002E-3</v>
      </c>
      <c r="Z58">
        <v>4.0800000000000003E-3</v>
      </c>
      <c r="AA58">
        <v>0</v>
      </c>
    </row>
    <row r="59" spans="1:27" x14ac:dyDescent="0.25">
      <c r="A59">
        <v>58.849879999999999</v>
      </c>
      <c r="B59">
        <v>24.030660000000001</v>
      </c>
      <c r="C59">
        <v>21.058160000000001</v>
      </c>
      <c r="D59">
        <v>20.734760000000001</v>
      </c>
      <c r="E59">
        <v>24.1523</v>
      </c>
      <c r="F59">
        <v>7.5509999999999994E-2</v>
      </c>
      <c r="G59">
        <v>0</v>
      </c>
      <c r="H59">
        <v>0.24717</v>
      </c>
      <c r="I59">
        <v>0.42643999999999999</v>
      </c>
      <c r="J59">
        <v>0.17208999999999999</v>
      </c>
      <c r="K59">
        <v>-6.5159999999999996E-2</v>
      </c>
      <c r="L59">
        <v>2.67842</v>
      </c>
      <c r="M59">
        <v>8.7569999999999995E-2</v>
      </c>
      <c r="N59">
        <v>0.10216</v>
      </c>
      <c r="O59">
        <v>125.85941</v>
      </c>
      <c r="P59">
        <v>72.948059999999998</v>
      </c>
      <c r="Q59">
        <v>1145.1189300000001</v>
      </c>
      <c r="R59">
        <v>465.25130999999999</v>
      </c>
      <c r="S59" t="s">
        <v>27</v>
      </c>
      <c r="T59" t="e" cm="1">
        <f t="array" ref="T59">-Inf</f>
        <v>#NAME?</v>
      </c>
      <c r="U59">
        <v>3.8500000000000001E-3</v>
      </c>
      <c r="V59">
        <v>1.023E-2</v>
      </c>
      <c r="W59">
        <v>5.9800000000000001E-3</v>
      </c>
      <c r="X59">
        <v>4.2300000000000003E-3</v>
      </c>
      <c r="Y59">
        <v>7.8399999999999997E-3</v>
      </c>
      <c r="Z59">
        <v>4.0800000000000003E-3</v>
      </c>
      <c r="AA59">
        <v>0</v>
      </c>
    </row>
    <row r="60" spans="1:27" x14ac:dyDescent="0.25">
      <c r="A60">
        <v>59.851979999999998</v>
      </c>
      <c r="B60">
        <v>24.032050000000002</v>
      </c>
      <c r="C60">
        <v>21.05752</v>
      </c>
      <c r="D60">
        <v>20.73602</v>
      </c>
      <c r="E60">
        <v>24.15306</v>
      </c>
      <c r="F60">
        <v>7.5450000000000003E-2</v>
      </c>
      <c r="G60">
        <v>0</v>
      </c>
      <c r="H60">
        <v>0.24745</v>
      </c>
      <c r="I60">
        <v>0.42681000000000002</v>
      </c>
      <c r="J60">
        <v>0.17735999999999999</v>
      </c>
      <c r="K60">
        <v>-6.2260000000000003E-2</v>
      </c>
      <c r="L60">
        <v>2.68066</v>
      </c>
      <c r="M60">
        <v>8.9789999999999995E-2</v>
      </c>
      <c r="N60">
        <v>0.10147</v>
      </c>
      <c r="O60">
        <v>125.96948999999999</v>
      </c>
      <c r="P60">
        <v>73.033450000000002</v>
      </c>
      <c r="Q60">
        <v>1180.2565500000001</v>
      </c>
      <c r="R60">
        <v>464.84901000000002</v>
      </c>
      <c r="S60" t="s">
        <v>27</v>
      </c>
      <c r="T60" t="e" cm="1">
        <f t="array" ref="T60">-Inf</f>
        <v>#NAME?</v>
      </c>
      <c r="U60">
        <v>3.8600000000000001E-3</v>
      </c>
      <c r="V60">
        <v>1.0240000000000001E-2</v>
      </c>
      <c r="W60">
        <v>5.9800000000000001E-3</v>
      </c>
      <c r="X60">
        <v>4.2300000000000003E-3</v>
      </c>
      <c r="Y60">
        <v>7.8499999999999993E-3</v>
      </c>
      <c r="Z60">
        <v>4.0800000000000003E-3</v>
      </c>
      <c r="AA60">
        <v>0</v>
      </c>
    </row>
    <row r="61" spans="1:27" x14ac:dyDescent="0.25">
      <c r="A61">
        <v>60.853020000000001</v>
      </c>
      <c r="B61">
        <v>24.032910000000001</v>
      </c>
      <c r="C61">
        <v>21.05817</v>
      </c>
      <c r="D61">
        <v>20.736170000000001</v>
      </c>
      <c r="E61">
        <v>24.154720000000001</v>
      </c>
      <c r="F61">
        <v>7.6310000000000003E-2</v>
      </c>
      <c r="G61">
        <v>0</v>
      </c>
      <c r="H61">
        <v>0.24665000000000001</v>
      </c>
      <c r="I61">
        <v>0.42436000000000001</v>
      </c>
      <c r="J61">
        <v>0.17863000000000001</v>
      </c>
      <c r="K61">
        <v>-6.1370000000000001E-2</v>
      </c>
      <c r="L61">
        <v>2.6811699999999998</v>
      </c>
      <c r="M61">
        <v>9.1020000000000004E-2</v>
      </c>
      <c r="N61">
        <v>0.10279000000000001</v>
      </c>
      <c r="O61">
        <v>125.2439</v>
      </c>
      <c r="P61">
        <v>72.795559999999995</v>
      </c>
      <c r="Q61">
        <v>1188.7461000000001</v>
      </c>
      <c r="R61">
        <v>470.17387000000002</v>
      </c>
      <c r="S61" t="s">
        <v>27</v>
      </c>
      <c r="T61" t="e" cm="1">
        <f t="array" ref="T61">-Inf</f>
        <v>#NAME?</v>
      </c>
      <c r="U61">
        <v>3.8600000000000001E-3</v>
      </c>
      <c r="V61">
        <v>1.0240000000000001E-2</v>
      </c>
      <c r="W61">
        <v>5.9699999999999996E-3</v>
      </c>
      <c r="X61">
        <v>4.2399999999999998E-3</v>
      </c>
      <c r="Y61">
        <v>7.8300000000000002E-3</v>
      </c>
      <c r="Z61">
        <v>4.0899999999999999E-3</v>
      </c>
      <c r="AA61">
        <v>0</v>
      </c>
    </row>
    <row r="62" spans="1:27" x14ac:dyDescent="0.25">
      <c r="A62">
        <v>61.853830000000002</v>
      </c>
      <c r="B62">
        <v>24.03323</v>
      </c>
      <c r="C62">
        <v>21.05903</v>
      </c>
      <c r="D62">
        <v>20.736429999999999</v>
      </c>
      <c r="E62">
        <v>24.154340000000001</v>
      </c>
      <c r="F62">
        <v>7.5800000000000006E-2</v>
      </c>
      <c r="G62">
        <v>0</v>
      </c>
      <c r="H62">
        <v>0.2462</v>
      </c>
      <c r="I62">
        <v>0.42988999999999999</v>
      </c>
      <c r="J62">
        <v>0.17551</v>
      </c>
      <c r="K62">
        <v>-6.4780000000000004E-2</v>
      </c>
      <c r="L62">
        <v>2.6823399999999999</v>
      </c>
      <c r="M62">
        <v>8.8919999999999999E-2</v>
      </c>
      <c r="N62">
        <v>0.10229000000000001</v>
      </c>
      <c r="O62">
        <v>126.8758</v>
      </c>
      <c r="P62">
        <v>72.662499999999994</v>
      </c>
      <c r="Q62">
        <v>1167.9846</v>
      </c>
      <c r="R62">
        <v>467.03176000000002</v>
      </c>
      <c r="S62" t="s">
        <v>27</v>
      </c>
      <c r="T62" t="e" cm="1">
        <f t="array" ref="T62">-Inf</f>
        <v>#NAME?</v>
      </c>
      <c r="U62">
        <v>3.8500000000000001E-3</v>
      </c>
      <c r="V62">
        <v>1.0240000000000001E-2</v>
      </c>
      <c r="W62">
        <v>6.0000000000000001E-3</v>
      </c>
      <c r="X62">
        <v>4.2300000000000003E-3</v>
      </c>
      <c r="Y62">
        <v>7.8300000000000002E-3</v>
      </c>
      <c r="Z62">
        <v>4.0800000000000003E-3</v>
      </c>
      <c r="AA62">
        <v>0</v>
      </c>
    </row>
    <row r="63" spans="1:27" x14ac:dyDescent="0.25">
      <c r="A63">
        <v>62.856169999999999</v>
      </c>
      <c r="B63">
        <v>24.034389999999998</v>
      </c>
      <c r="C63">
        <v>21.058900000000001</v>
      </c>
      <c r="D63">
        <v>20.736689999999999</v>
      </c>
      <c r="E63">
        <v>24.154070000000001</v>
      </c>
      <c r="F63">
        <v>7.6969999999999997E-2</v>
      </c>
      <c r="G63">
        <v>0</v>
      </c>
      <c r="H63">
        <v>0.24648999999999999</v>
      </c>
      <c r="I63">
        <v>0.42629</v>
      </c>
      <c r="J63">
        <v>0.17754</v>
      </c>
      <c r="K63">
        <v>-6.148E-2</v>
      </c>
      <c r="L63">
        <v>2.6801499999999998</v>
      </c>
      <c r="M63">
        <v>8.8880000000000001E-2</v>
      </c>
      <c r="N63">
        <v>0.10374</v>
      </c>
      <c r="O63">
        <v>125.81403</v>
      </c>
      <c r="P63">
        <v>72.750010000000003</v>
      </c>
      <c r="Q63">
        <v>1181.4807800000001</v>
      </c>
      <c r="R63">
        <v>474.20740999999998</v>
      </c>
      <c r="S63" t="s">
        <v>27</v>
      </c>
      <c r="T63" t="e" cm="1">
        <f t="array" ref="T63">-Inf</f>
        <v>#NAME?</v>
      </c>
      <c r="U63">
        <v>3.8600000000000001E-3</v>
      </c>
      <c r="V63">
        <v>1.0240000000000001E-2</v>
      </c>
      <c r="W63">
        <v>5.9800000000000001E-3</v>
      </c>
      <c r="X63">
        <v>4.2300000000000003E-3</v>
      </c>
      <c r="Y63">
        <v>7.8300000000000002E-3</v>
      </c>
      <c r="Z63">
        <v>4.0899999999999999E-3</v>
      </c>
      <c r="AA63">
        <v>0</v>
      </c>
    </row>
    <row r="64" spans="1:27" x14ac:dyDescent="0.25">
      <c r="A64">
        <v>63.856850000000001</v>
      </c>
      <c r="B64">
        <v>24.0349</v>
      </c>
      <c r="C64">
        <v>21.058260000000001</v>
      </c>
      <c r="D64">
        <v>20.73631</v>
      </c>
      <c r="E64">
        <v>24.154879999999999</v>
      </c>
      <c r="F64">
        <v>7.7219999999999997E-2</v>
      </c>
      <c r="G64">
        <v>0</v>
      </c>
      <c r="H64">
        <v>0.24671999999999999</v>
      </c>
      <c r="I64">
        <v>0.42687999999999998</v>
      </c>
      <c r="J64">
        <v>0.18337000000000001</v>
      </c>
      <c r="K64">
        <v>-6.2850000000000003E-2</v>
      </c>
      <c r="L64">
        <v>2.68207</v>
      </c>
      <c r="M64">
        <v>9.2030000000000001E-2</v>
      </c>
      <c r="N64">
        <v>0.10399</v>
      </c>
      <c r="O64">
        <v>125.98779999999999</v>
      </c>
      <c r="P64">
        <v>72.816680000000005</v>
      </c>
      <c r="Q64">
        <v>1220.31069</v>
      </c>
      <c r="R64">
        <v>475.74194999999997</v>
      </c>
      <c r="S64" t="s">
        <v>27</v>
      </c>
      <c r="T64" t="e" cm="1">
        <f t="array" ref="T64">-Inf</f>
        <v>#NAME?</v>
      </c>
      <c r="U64">
        <v>3.8600000000000001E-3</v>
      </c>
      <c r="V64">
        <v>1.0240000000000001E-2</v>
      </c>
      <c r="W64">
        <v>5.9800000000000001E-3</v>
      </c>
      <c r="X64">
        <v>4.2399999999999998E-3</v>
      </c>
      <c r="Y64">
        <v>7.8300000000000002E-3</v>
      </c>
      <c r="Z64">
        <v>4.0899999999999999E-3</v>
      </c>
      <c r="AA64">
        <v>0</v>
      </c>
    </row>
    <row r="65" spans="1:27" x14ac:dyDescent="0.25">
      <c r="A65">
        <v>64.859300000000005</v>
      </c>
      <c r="B65">
        <v>24.036300000000001</v>
      </c>
      <c r="C65">
        <v>21.058710000000001</v>
      </c>
      <c r="D65">
        <v>20.736709999999999</v>
      </c>
      <c r="E65">
        <v>24.155290000000001</v>
      </c>
      <c r="F65">
        <v>7.6300000000000007E-2</v>
      </c>
      <c r="G65">
        <v>0</v>
      </c>
      <c r="H65">
        <v>0.246</v>
      </c>
      <c r="I65">
        <v>0.42641000000000001</v>
      </c>
      <c r="J65">
        <v>0.1716</v>
      </c>
      <c r="K65">
        <v>-6.3850000000000004E-2</v>
      </c>
      <c r="L65">
        <v>2.67692</v>
      </c>
      <c r="M65">
        <v>8.5419999999999996E-2</v>
      </c>
      <c r="N65">
        <v>0.10277</v>
      </c>
      <c r="O65">
        <v>125.84932999999999</v>
      </c>
      <c r="P65">
        <v>72.605019999999996</v>
      </c>
      <c r="Q65">
        <v>1142.01268</v>
      </c>
      <c r="R65">
        <v>470.08530999999999</v>
      </c>
      <c r="S65" t="s">
        <v>27</v>
      </c>
      <c r="T65" t="e" cm="1">
        <f t="array" ref="T65">-Inf</f>
        <v>#NAME?</v>
      </c>
      <c r="U65">
        <v>3.8500000000000001E-3</v>
      </c>
      <c r="V65">
        <v>1.023E-2</v>
      </c>
      <c r="W65">
        <v>5.9800000000000001E-3</v>
      </c>
      <c r="X65">
        <v>4.2300000000000003E-3</v>
      </c>
      <c r="Y65">
        <v>7.8200000000000006E-3</v>
      </c>
      <c r="Z65">
        <v>4.0899999999999999E-3</v>
      </c>
      <c r="AA65">
        <v>0</v>
      </c>
    </row>
    <row r="66" spans="1:27" x14ac:dyDescent="0.25">
      <c r="A66">
        <v>65.860010000000003</v>
      </c>
      <c r="B66">
        <v>24.03715</v>
      </c>
      <c r="C66">
        <v>21.05828</v>
      </c>
      <c r="D66">
        <v>20.73667</v>
      </c>
      <c r="E66">
        <v>24.157579999999999</v>
      </c>
      <c r="F66">
        <v>7.5520000000000004E-2</v>
      </c>
      <c r="G66">
        <v>0</v>
      </c>
      <c r="H66">
        <v>0.24637000000000001</v>
      </c>
      <c r="I66">
        <v>0.42709000000000003</v>
      </c>
      <c r="J66">
        <v>0.17204</v>
      </c>
      <c r="K66">
        <v>-5.7489999999999999E-2</v>
      </c>
      <c r="L66">
        <v>2.6783399999999999</v>
      </c>
      <c r="M66">
        <v>8.6669999999999997E-2</v>
      </c>
      <c r="N66">
        <v>0.1016</v>
      </c>
      <c r="O66">
        <v>126.05024</v>
      </c>
      <c r="P66">
        <v>72.713200000000001</v>
      </c>
      <c r="Q66">
        <v>1144.9613899999999</v>
      </c>
      <c r="R66">
        <v>465.30932000000001</v>
      </c>
      <c r="S66" t="s">
        <v>27</v>
      </c>
      <c r="T66" t="e" cm="1">
        <f t="array" ref="T66">-Inf</f>
        <v>#NAME?</v>
      </c>
      <c r="U66">
        <v>3.8700000000000002E-3</v>
      </c>
      <c r="V66">
        <v>1.023E-2</v>
      </c>
      <c r="W66">
        <v>5.9800000000000001E-3</v>
      </c>
      <c r="X66">
        <v>4.2300000000000003E-3</v>
      </c>
      <c r="Y66">
        <v>7.8300000000000002E-3</v>
      </c>
      <c r="Z66">
        <v>4.0800000000000003E-3</v>
      </c>
      <c r="AA66">
        <v>0</v>
      </c>
    </row>
    <row r="67" spans="1:27" x14ac:dyDescent="0.25">
      <c r="A67">
        <v>66.863290000000006</v>
      </c>
      <c r="B67">
        <v>24.03772</v>
      </c>
      <c r="C67">
        <v>21.058540000000001</v>
      </c>
      <c r="D67">
        <v>20.736160000000002</v>
      </c>
      <c r="E67">
        <v>24.158090000000001</v>
      </c>
      <c r="F67">
        <v>7.6119999999999993E-2</v>
      </c>
      <c r="G67">
        <v>0</v>
      </c>
      <c r="H67">
        <v>0.24645</v>
      </c>
      <c r="I67">
        <v>0.42714000000000002</v>
      </c>
      <c r="J67">
        <v>0.17299999999999999</v>
      </c>
      <c r="K67">
        <v>-6.3210000000000002E-2</v>
      </c>
      <c r="L67">
        <v>2.67883</v>
      </c>
      <c r="M67">
        <v>8.7110000000000007E-2</v>
      </c>
      <c r="N67">
        <v>0.10265000000000001</v>
      </c>
      <c r="O67">
        <v>126.06682000000001</v>
      </c>
      <c r="P67">
        <v>72.736500000000007</v>
      </c>
      <c r="Q67">
        <v>1151.3979200000001</v>
      </c>
      <c r="R67">
        <v>468.97739999999999</v>
      </c>
      <c r="S67" t="s">
        <v>27</v>
      </c>
      <c r="T67" t="e" cm="1">
        <f t="array" ref="T67">-Inf</f>
        <v>#NAME?</v>
      </c>
      <c r="U67">
        <v>3.8600000000000001E-3</v>
      </c>
      <c r="V67">
        <v>1.023E-2</v>
      </c>
      <c r="W67">
        <v>5.9800000000000001E-3</v>
      </c>
      <c r="X67">
        <v>4.2300000000000003E-3</v>
      </c>
      <c r="Y67">
        <v>7.8300000000000002E-3</v>
      </c>
      <c r="Z67">
        <v>4.0800000000000003E-3</v>
      </c>
      <c r="AA67">
        <v>0</v>
      </c>
    </row>
    <row r="68" spans="1:27" x14ac:dyDescent="0.25">
      <c r="A68">
        <v>67.865030000000004</v>
      </c>
      <c r="B68">
        <v>24.037949999999999</v>
      </c>
      <c r="C68">
        <v>21.059149999999999</v>
      </c>
      <c r="D68">
        <v>20.737169999999999</v>
      </c>
      <c r="E68">
        <v>24.158000000000001</v>
      </c>
      <c r="F68">
        <v>7.5850000000000001E-2</v>
      </c>
      <c r="G68">
        <v>0</v>
      </c>
      <c r="H68">
        <v>0.24678</v>
      </c>
      <c r="I68">
        <v>0.43103000000000002</v>
      </c>
      <c r="J68">
        <v>0.17841000000000001</v>
      </c>
      <c r="K68">
        <v>-6.3689999999999997E-2</v>
      </c>
      <c r="L68">
        <v>2.67903</v>
      </c>
      <c r="M68">
        <v>8.9599999999999999E-2</v>
      </c>
      <c r="N68">
        <v>0.10215</v>
      </c>
      <c r="O68">
        <v>127.21324</v>
      </c>
      <c r="P68">
        <v>72.834810000000004</v>
      </c>
      <c r="Q68">
        <v>1187.3600899999999</v>
      </c>
      <c r="R68">
        <v>467.31988999999999</v>
      </c>
      <c r="S68" t="s">
        <v>27</v>
      </c>
      <c r="T68" t="e" cm="1">
        <f t="array" ref="T68">-Inf</f>
        <v>#NAME?</v>
      </c>
      <c r="U68">
        <v>3.8500000000000001E-3</v>
      </c>
      <c r="V68">
        <v>1.023E-2</v>
      </c>
      <c r="W68">
        <v>6.0000000000000001E-3</v>
      </c>
      <c r="X68">
        <v>4.2399999999999998E-3</v>
      </c>
      <c r="Y68">
        <v>7.8300000000000002E-3</v>
      </c>
      <c r="Z68">
        <v>4.0800000000000003E-3</v>
      </c>
      <c r="AA68">
        <v>0</v>
      </c>
    </row>
    <row r="69" spans="1:27" x14ac:dyDescent="0.25">
      <c r="A69">
        <v>68.867450000000005</v>
      </c>
      <c r="B69">
        <v>24.038689999999999</v>
      </c>
      <c r="C69">
        <v>21.05847</v>
      </c>
      <c r="D69">
        <v>20.737369999999999</v>
      </c>
      <c r="E69">
        <v>24.157900000000001</v>
      </c>
      <c r="F69">
        <v>7.5749999999999998E-2</v>
      </c>
      <c r="G69">
        <v>0</v>
      </c>
      <c r="H69">
        <v>0.24587999999999999</v>
      </c>
      <c r="I69">
        <v>0.42596000000000001</v>
      </c>
      <c r="J69">
        <v>0.17207</v>
      </c>
      <c r="K69">
        <v>-6.4130000000000006E-2</v>
      </c>
      <c r="L69">
        <v>2.6785000000000001</v>
      </c>
      <c r="M69">
        <v>8.5809999999999997E-2</v>
      </c>
      <c r="N69">
        <v>0.10174999999999999</v>
      </c>
      <c r="O69">
        <v>125.71801000000001</v>
      </c>
      <c r="P69">
        <v>72.568960000000004</v>
      </c>
      <c r="Q69">
        <v>1145.1697899999999</v>
      </c>
      <c r="R69">
        <v>466.72278</v>
      </c>
      <c r="S69" t="s">
        <v>27</v>
      </c>
      <c r="T69" t="e" cm="1">
        <f t="array" ref="T69">-Inf</f>
        <v>#NAME?</v>
      </c>
      <c r="U69">
        <v>3.8500000000000001E-3</v>
      </c>
      <c r="V69">
        <v>1.023E-2</v>
      </c>
      <c r="W69">
        <v>5.9800000000000001E-3</v>
      </c>
      <c r="X69">
        <v>4.2300000000000003E-3</v>
      </c>
      <c r="Y69">
        <v>7.8200000000000006E-3</v>
      </c>
      <c r="Z69">
        <v>4.0800000000000003E-3</v>
      </c>
      <c r="AA69">
        <v>0</v>
      </c>
    </row>
    <row r="70" spans="1:27" x14ac:dyDescent="0.25">
      <c r="A70">
        <v>69.867999999999995</v>
      </c>
      <c r="B70">
        <v>24.038720000000001</v>
      </c>
      <c r="C70">
        <v>21.058879999999998</v>
      </c>
      <c r="D70">
        <v>20.736229999999999</v>
      </c>
      <c r="E70">
        <v>24.158729999999998</v>
      </c>
      <c r="F70">
        <v>7.5319999999999998E-2</v>
      </c>
      <c r="G70">
        <v>0</v>
      </c>
      <c r="H70">
        <v>0.24549000000000001</v>
      </c>
      <c r="I70">
        <v>0.42641000000000001</v>
      </c>
      <c r="J70">
        <v>0.18271999999999999</v>
      </c>
      <c r="K70">
        <v>-6.0449999999999997E-2</v>
      </c>
      <c r="L70">
        <v>2.6812200000000002</v>
      </c>
      <c r="M70">
        <v>9.1730000000000006E-2</v>
      </c>
      <c r="N70">
        <v>0.10166</v>
      </c>
      <c r="O70">
        <v>125.84874000000001</v>
      </c>
      <c r="P70">
        <v>72.452629999999999</v>
      </c>
      <c r="Q70">
        <v>1216.1178199999999</v>
      </c>
      <c r="R70">
        <v>464.07</v>
      </c>
      <c r="S70" t="s">
        <v>27</v>
      </c>
      <c r="T70" t="e" cm="1">
        <f t="array" ref="T70">-Inf</f>
        <v>#NAME?</v>
      </c>
      <c r="U70">
        <v>3.8600000000000001E-3</v>
      </c>
      <c r="V70">
        <v>1.0240000000000001E-2</v>
      </c>
      <c r="W70">
        <v>5.9800000000000001E-3</v>
      </c>
      <c r="X70">
        <v>4.2399999999999998E-3</v>
      </c>
      <c r="Y70">
        <v>7.8100000000000001E-3</v>
      </c>
      <c r="Z70">
        <v>4.0800000000000003E-3</v>
      </c>
      <c r="AA70">
        <v>0</v>
      </c>
    </row>
    <row r="71" spans="1:27" x14ac:dyDescent="0.25">
      <c r="A71">
        <v>70.870220000000003</v>
      </c>
      <c r="B71">
        <v>24.039850000000001</v>
      </c>
      <c r="C71">
        <v>21.059429999999999</v>
      </c>
      <c r="D71">
        <v>20.735890000000001</v>
      </c>
      <c r="E71">
        <v>24.161619999999999</v>
      </c>
      <c r="F71">
        <v>7.5730000000000006E-2</v>
      </c>
      <c r="G71">
        <v>0</v>
      </c>
      <c r="H71">
        <v>0.24722</v>
      </c>
      <c r="I71">
        <v>0.42588999999999999</v>
      </c>
      <c r="J71">
        <v>0.17824000000000001</v>
      </c>
      <c r="K71">
        <v>-6.1379999999999997E-2</v>
      </c>
      <c r="L71">
        <v>2.6809699999999999</v>
      </c>
      <c r="M71">
        <v>9.0789999999999996E-2</v>
      </c>
      <c r="N71">
        <v>0.10249</v>
      </c>
      <c r="O71">
        <v>125.69547</v>
      </c>
      <c r="P71">
        <v>72.962959999999995</v>
      </c>
      <c r="Q71">
        <v>1186.3459800000001</v>
      </c>
      <c r="R71">
        <v>466.57682999999997</v>
      </c>
      <c r="S71" t="s">
        <v>27</v>
      </c>
      <c r="T71" t="e" cm="1">
        <f t="array" ref="T71">-Inf</f>
        <v>#NAME?</v>
      </c>
      <c r="U71">
        <v>3.8600000000000001E-3</v>
      </c>
      <c r="V71">
        <v>1.0240000000000001E-2</v>
      </c>
      <c r="W71">
        <v>5.9800000000000001E-3</v>
      </c>
      <c r="X71">
        <v>4.2399999999999998E-3</v>
      </c>
      <c r="Y71">
        <v>7.8399999999999997E-3</v>
      </c>
      <c r="Z71">
        <v>4.0800000000000003E-3</v>
      </c>
      <c r="AA71">
        <v>0</v>
      </c>
    </row>
    <row r="72" spans="1:27" x14ac:dyDescent="0.25">
      <c r="A72">
        <v>71.873440000000002</v>
      </c>
      <c r="B72">
        <v>24.040859999999999</v>
      </c>
      <c r="C72">
        <v>21.05996</v>
      </c>
      <c r="D72">
        <v>20.737189999999998</v>
      </c>
      <c r="E72">
        <v>24.16253</v>
      </c>
      <c r="F72">
        <v>7.5810000000000002E-2</v>
      </c>
      <c r="G72">
        <v>0</v>
      </c>
      <c r="H72">
        <v>0.24524000000000001</v>
      </c>
      <c r="I72">
        <v>0.42392000000000002</v>
      </c>
      <c r="J72">
        <v>0.16983999999999999</v>
      </c>
      <c r="K72">
        <v>-6.2570000000000001E-2</v>
      </c>
      <c r="L72">
        <v>2.6778599999999999</v>
      </c>
      <c r="M72">
        <v>8.6440000000000003E-2</v>
      </c>
      <c r="N72">
        <v>0.10236000000000001</v>
      </c>
      <c r="O72">
        <v>125.11405999999999</v>
      </c>
      <c r="P72">
        <v>72.380529999999993</v>
      </c>
      <c r="Q72">
        <v>1130.42749</v>
      </c>
      <c r="R72">
        <v>467.11066</v>
      </c>
      <c r="S72" t="s">
        <v>27</v>
      </c>
      <c r="T72" t="e" cm="1">
        <f t="array" ref="T72">-Inf</f>
        <v>#NAME?</v>
      </c>
      <c r="U72">
        <v>3.8600000000000001E-3</v>
      </c>
      <c r="V72">
        <v>1.023E-2</v>
      </c>
      <c r="W72">
        <v>5.9699999999999996E-3</v>
      </c>
      <c r="X72">
        <v>4.2199999999999998E-3</v>
      </c>
      <c r="Y72">
        <v>7.8100000000000001E-3</v>
      </c>
      <c r="Z72">
        <v>4.0800000000000003E-3</v>
      </c>
      <c r="AA72">
        <v>0</v>
      </c>
    </row>
    <row r="73" spans="1:27" x14ac:dyDescent="0.25">
      <c r="A73">
        <v>72.874210000000005</v>
      </c>
      <c r="B73">
        <v>24.041309999999999</v>
      </c>
      <c r="C73">
        <v>21.059339999999999</v>
      </c>
      <c r="D73">
        <v>20.737539999999999</v>
      </c>
      <c r="E73">
        <v>24.162610000000001</v>
      </c>
      <c r="F73">
        <v>7.5520000000000004E-2</v>
      </c>
      <c r="G73">
        <v>0</v>
      </c>
      <c r="H73">
        <v>0.24671000000000001</v>
      </c>
      <c r="I73">
        <v>0.42738999999999999</v>
      </c>
      <c r="J73">
        <v>0.17280000000000001</v>
      </c>
      <c r="K73">
        <v>-6.1879999999999998E-2</v>
      </c>
      <c r="L73">
        <v>2.6812499999999999</v>
      </c>
      <c r="M73">
        <v>8.7679999999999994E-2</v>
      </c>
      <c r="N73">
        <v>0.10166</v>
      </c>
      <c r="O73">
        <v>126.13831999999999</v>
      </c>
      <c r="P73">
        <v>72.815049999999999</v>
      </c>
      <c r="Q73">
        <v>1150.15365</v>
      </c>
      <c r="R73">
        <v>465.32060999999999</v>
      </c>
      <c r="S73" t="s">
        <v>27</v>
      </c>
      <c r="T73" t="e" cm="1">
        <f t="array" ref="T73">-Inf</f>
        <v>#NAME?</v>
      </c>
      <c r="U73">
        <v>3.8600000000000001E-3</v>
      </c>
      <c r="V73">
        <v>1.0240000000000001E-2</v>
      </c>
      <c r="W73">
        <v>5.9800000000000001E-3</v>
      </c>
      <c r="X73">
        <v>4.2300000000000003E-3</v>
      </c>
      <c r="Y73">
        <v>7.8300000000000002E-3</v>
      </c>
      <c r="Z73">
        <v>4.0800000000000003E-3</v>
      </c>
      <c r="AA73">
        <v>0</v>
      </c>
    </row>
    <row r="74" spans="1:27" x14ac:dyDescent="0.25">
      <c r="A74">
        <v>73.876329999999996</v>
      </c>
      <c r="B74">
        <v>24.04195</v>
      </c>
      <c r="C74">
        <v>21.059979999999999</v>
      </c>
      <c r="D74">
        <v>20.737169999999999</v>
      </c>
      <c r="E74">
        <v>24.162099999999999</v>
      </c>
      <c r="F74">
        <v>7.5999999999999998E-2</v>
      </c>
      <c r="G74">
        <v>0</v>
      </c>
      <c r="H74">
        <v>0.2462</v>
      </c>
      <c r="I74">
        <v>0.42359000000000002</v>
      </c>
      <c r="J74">
        <v>0.1799</v>
      </c>
      <c r="K74">
        <v>-6.4089999999999994E-2</v>
      </c>
      <c r="L74">
        <v>2.68208</v>
      </c>
      <c r="M74">
        <v>9.042E-2</v>
      </c>
      <c r="N74">
        <v>0.10263</v>
      </c>
      <c r="O74">
        <v>125.01852</v>
      </c>
      <c r="P74">
        <v>72.662049999999994</v>
      </c>
      <c r="Q74">
        <v>1197.43595</v>
      </c>
      <c r="R74">
        <v>468.29879</v>
      </c>
      <c r="S74" t="s">
        <v>27</v>
      </c>
      <c r="T74" t="e" cm="1">
        <f t="array" ref="T74">-Inf</f>
        <v>#NAME?</v>
      </c>
      <c r="U74">
        <v>3.8500000000000001E-3</v>
      </c>
      <c r="V74">
        <v>1.0240000000000001E-2</v>
      </c>
      <c r="W74">
        <v>5.9699999999999996E-3</v>
      </c>
      <c r="X74">
        <v>4.2399999999999998E-3</v>
      </c>
      <c r="Y74">
        <v>7.8300000000000002E-3</v>
      </c>
      <c r="Z74">
        <v>4.0800000000000003E-3</v>
      </c>
      <c r="AA74">
        <v>0</v>
      </c>
    </row>
    <row r="75" spans="1:27" x14ac:dyDescent="0.25">
      <c r="A75">
        <v>74.878119999999996</v>
      </c>
      <c r="B75">
        <v>24.04289</v>
      </c>
      <c r="C75">
        <v>21.06071</v>
      </c>
      <c r="D75">
        <v>20.736989999999999</v>
      </c>
      <c r="E75">
        <v>24.161110000000001</v>
      </c>
      <c r="F75">
        <v>7.5579999999999994E-2</v>
      </c>
      <c r="G75">
        <v>0</v>
      </c>
      <c r="H75">
        <v>0.24587999999999999</v>
      </c>
      <c r="I75">
        <v>0.42709999999999998</v>
      </c>
      <c r="J75">
        <v>0.17695</v>
      </c>
      <c r="K75">
        <v>-6.0229999999999999E-2</v>
      </c>
      <c r="L75">
        <v>2.6817299999999999</v>
      </c>
      <c r="M75">
        <v>8.7510000000000004E-2</v>
      </c>
      <c r="N75">
        <v>0.10235</v>
      </c>
      <c r="O75">
        <v>126.05463</v>
      </c>
      <c r="P75">
        <v>72.568960000000004</v>
      </c>
      <c r="Q75">
        <v>1177.76475</v>
      </c>
      <c r="R75">
        <v>465.70558</v>
      </c>
      <c r="S75" t="s">
        <v>27</v>
      </c>
      <c r="T75" t="e" cm="1">
        <f t="array" ref="T75">-Inf</f>
        <v>#NAME?</v>
      </c>
      <c r="U75">
        <v>3.8600000000000001E-3</v>
      </c>
      <c r="V75">
        <v>1.0240000000000001E-2</v>
      </c>
      <c r="W75">
        <v>5.9800000000000001E-3</v>
      </c>
      <c r="X75">
        <v>4.2300000000000003E-3</v>
      </c>
      <c r="Y75">
        <v>7.8200000000000006E-3</v>
      </c>
      <c r="Z75">
        <v>4.0800000000000003E-3</v>
      </c>
      <c r="AA75">
        <v>0</v>
      </c>
    </row>
    <row r="76" spans="1:27" x14ac:dyDescent="0.25">
      <c r="A76">
        <v>75.880650000000003</v>
      </c>
      <c r="B76">
        <v>24.043790000000001</v>
      </c>
      <c r="C76">
        <v>21.0596</v>
      </c>
      <c r="D76">
        <v>20.737349999999999</v>
      </c>
      <c r="E76">
        <v>24.161809999999999</v>
      </c>
      <c r="F76">
        <v>7.5639999999999999E-2</v>
      </c>
      <c r="G76">
        <v>0</v>
      </c>
      <c r="H76">
        <v>0.24587999999999999</v>
      </c>
      <c r="I76">
        <v>0.42451</v>
      </c>
      <c r="J76">
        <v>0.18379000000000001</v>
      </c>
      <c r="K76">
        <v>-6.1330000000000003E-2</v>
      </c>
      <c r="L76">
        <v>2.6786699999999999</v>
      </c>
      <c r="M76">
        <v>9.0740000000000001E-2</v>
      </c>
      <c r="N76">
        <v>0.10196</v>
      </c>
      <c r="O76">
        <v>125.29071</v>
      </c>
      <c r="P76">
        <v>72.56747</v>
      </c>
      <c r="Q76">
        <v>1223.3222800000001</v>
      </c>
      <c r="R76">
        <v>466.02184999999997</v>
      </c>
      <c r="S76" t="s">
        <v>27</v>
      </c>
      <c r="T76" t="e" cm="1">
        <f t="array" ref="T76">-Inf</f>
        <v>#NAME?</v>
      </c>
      <c r="U76">
        <v>3.8600000000000001E-3</v>
      </c>
      <c r="V76">
        <v>1.023E-2</v>
      </c>
      <c r="W76">
        <v>5.9699999999999996E-3</v>
      </c>
      <c r="X76">
        <v>4.2399999999999998E-3</v>
      </c>
      <c r="Y76">
        <v>7.8200000000000006E-3</v>
      </c>
      <c r="Z76">
        <v>4.0800000000000003E-3</v>
      </c>
      <c r="AA76">
        <v>0</v>
      </c>
    </row>
    <row r="77" spans="1:27" x14ac:dyDescent="0.25">
      <c r="A77">
        <v>76.880970000000005</v>
      </c>
      <c r="B77">
        <v>24.044360000000001</v>
      </c>
      <c r="C77">
        <v>21.05987</v>
      </c>
      <c r="D77">
        <v>20.737880000000001</v>
      </c>
      <c r="E77">
        <v>24.1631</v>
      </c>
      <c r="F77">
        <v>7.5829999999999995E-2</v>
      </c>
      <c r="G77">
        <v>0</v>
      </c>
      <c r="H77">
        <v>0.24601000000000001</v>
      </c>
      <c r="I77">
        <v>0.43006</v>
      </c>
      <c r="J77">
        <v>0.17874000000000001</v>
      </c>
      <c r="K77">
        <v>-6.4930000000000002E-2</v>
      </c>
      <c r="L77">
        <v>2.6772300000000002</v>
      </c>
      <c r="M77">
        <v>8.8789999999999994E-2</v>
      </c>
      <c r="N77">
        <v>0.10213</v>
      </c>
      <c r="O77">
        <v>126.92701</v>
      </c>
      <c r="P77">
        <v>72.608180000000004</v>
      </c>
      <c r="Q77">
        <v>1189.7493999999999</v>
      </c>
      <c r="R77">
        <v>467.20479999999998</v>
      </c>
      <c r="S77" t="s">
        <v>27</v>
      </c>
      <c r="T77" t="e" cm="1">
        <f t="array" ref="T77">-Inf</f>
        <v>#NAME?</v>
      </c>
      <c r="U77">
        <v>3.8500000000000001E-3</v>
      </c>
      <c r="V77">
        <v>1.023E-2</v>
      </c>
      <c r="W77">
        <v>6.0000000000000001E-3</v>
      </c>
      <c r="X77">
        <v>4.2399999999999998E-3</v>
      </c>
      <c r="Y77">
        <v>7.8200000000000006E-3</v>
      </c>
      <c r="Z77">
        <v>4.0800000000000003E-3</v>
      </c>
      <c r="AA77">
        <v>0</v>
      </c>
    </row>
    <row r="78" spans="1:27" x14ac:dyDescent="0.25">
      <c r="A78">
        <v>77.884519999999995</v>
      </c>
      <c r="B78">
        <v>24.046220000000002</v>
      </c>
      <c r="C78">
        <v>21.06024</v>
      </c>
      <c r="D78">
        <v>20.736789999999999</v>
      </c>
      <c r="E78">
        <v>24.164470000000001</v>
      </c>
      <c r="F78">
        <v>7.5740000000000002E-2</v>
      </c>
      <c r="G78">
        <v>0</v>
      </c>
      <c r="H78">
        <v>0.24640999999999999</v>
      </c>
      <c r="I78">
        <v>0.42593999999999999</v>
      </c>
      <c r="J78">
        <v>0.18440000000000001</v>
      </c>
      <c r="K78">
        <v>-6.3530000000000003E-2</v>
      </c>
      <c r="L78">
        <v>2.6789900000000002</v>
      </c>
      <c r="M78">
        <v>9.1209999999999999E-2</v>
      </c>
      <c r="N78">
        <v>0.10247000000000001</v>
      </c>
      <c r="O78">
        <v>125.71257</v>
      </c>
      <c r="P78">
        <v>72.726249999999993</v>
      </c>
      <c r="Q78">
        <v>1227.4312299999999</v>
      </c>
      <c r="R78">
        <v>466.6379</v>
      </c>
      <c r="S78" t="s">
        <v>27</v>
      </c>
      <c r="T78" t="e" cm="1">
        <f t="array" ref="T78">-Inf</f>
        <v>#NAME?</v>
      </c>
      <c r="U78">
        <v>3.8500000000000001E-3</v>
      </c>
      <c r="V78">
        <v>1.023E-2</v>
      </c>
      <c r="W78">
        <v>5.9800000000000001E-3</v>
      </c>
      <c r="X78">
        <v>4.2399999999999998E-3</v>
      </c>
      <c r="Y78">
        <v>7.8300000000000002E-3</v>
      </c>
      <c r="Z78">
        <v>4.0800000000000003E-3</v>
      </c>
      <c r="AA78">
        <v>0</v>
      </c>
    </row>
    <row r="79" spans="1:27" x14ac:dyDescent="0.25">
      <c r="A79">
        <v>78.887500000000003</v>
      </c>
      <c r="B79">
        <v>24.04729</v>
      </c>
      <c r="C79">
        <v>21.05941</v>
      </c>
      <c r="D79">
        <v>20.737200000000001</v>
      </c>
      <c r="E79">
        <v>24.165230000000001</v>
      </c>
      <c r="F79">
        <v>7.5660000000000005E-2</v>
      </c>
      <c r="G79">
        <v>0</v>
      </c>
      <c r="H79">
        <v>0.24614</v>
      </c>
      <c r="I79">
        <v>0.42520000000000002</v>
      </c>
      <c r="J79">
        <v>0.17471999999999999</v>
      </c>
      <c r="K79">
        <v>-6.1330000000000003E-2</v>
      </c>
      <c r="L79">
        <v>2.6852800000000001</v>
      </c>
      <c r="M79">
        <v>8.6199999999999999E-2</v>
      </c>
      <c r="N79">
        <v>0.10198</v>
      </c>
      <c r="O79">
        <v>125.49256</v>
      </c>
      <c r="P79">
        <v>72.645129999999995</v>
      </c>
      <c r="Q79">
        <v>1163.0572999999999</v>
      </c>
      <c r="R79">
        <v>466.16399999999999</v>
      </c>
      <c r="S79" t="s">
        <v>27</v>
      </c>
      <c r="T79" t="e" cm="1">
        <f t="array" ref="T79">-Inf</f>
        <v>#NAME?</v>
      </c>
      <c r="U79">
        <v>3.8600000000000001E-3</v>
      </c>
      <c r="V79">
        <v>1.025E-2</v>
      </c>
      <c r="W79">
        <v>5.9699999999999996E-3</v>
      </c>
      <c r="X79">
        <v>4.2300000000000003E-3</v>
      </c>
      <c r="Y79">
        <v>7.8200000000000006E-3</v>
      </c>
      <c r="Z79">
        <v>4.0800000000000003E-3</v>
      </c>
      <c r="AA79">
        <v>0</v>
      </c>
    </row>
    <row r="80" spans="1:27" x14ac:dyDescent="0.25">
      <c r="A80">
        <v>79.889650000000003</v>
      </c>
      <c r="B80">
        <v>24.04806</v>
      </c>
      <c r="C80">
        <v>21.060279999999999</v>
      </c>
      <c r="D80">
        <v>20.737189999999998</v>
      </c>
      <c r="E80">
        <v>24.165769999999998</v>
      </c>
      <c r="F80">
        <v>7.7310000000000004E-2</v>
      </c>
      <c r="G80">
        <v>0</v>
      </c>
      <c r="H80">
        <v>0.24571999999999999</v>
      </c>
      <c r="I80">
        <v>0.42391000000000001</v>
      </c>
      <c r="J80">
        <v>0.17446999999999999</v>
      </c>
      <c r="K80">
        <v>-5.552E-2</v>
      </c>
      <c r="L80">
        <v>2.6821000000000002</v>
      </c>
      <c r="M80">
        <v>8.591E-2</v>
      </c>
      <c r="N80">
        <v>0.10449</v>
      </c>
      <c r="O80">
        <v>125.11241</v>
      </c>
      <c r="P80">
        <v>72.521379999999994</v>
      </c>
      <c r="Q80">
        <v>1161.3996999999999</v>
      </c>
      <c r="R80">
        <v>476.33717999999999</v>
      </c>
      <c r="S80" t="s">
        <v>27</v>
      </c>
      <c r="T80" t="e" cm="1">
        <f t="array" ref="T80">-Inf</f>
        <v>#NAME?</v>
      </c>
      <c r="U80">
        <v>3.8700000000000002E-3</v>
      </c>
      <c r="V80">
        <v>1.0240000000000001E-2</v>
      </c>
      <c r="W80">
        <v>5.9699999999999996E-3</v>
      </c>
      <c r="X80">
        <v>4.2300000000000003E-3</v>
      </c>
      <c r="Y80">
        <v>7.8200000000000006E-3</v>
      </c>
      <c r="Z80">
        <v>4.0899999999999999E-3</v>
      </c>
      <c r="AA80">
        <v>0</v>
      </c>
    </row>
    <row r="81" spans="1:27" x14ac:dyDescent="0.25">
      <c r="A81">
        <v>80.891620000000003</v>
      </c>
      <c r="B81">
        <v>24.049040000000002</v>
      </c>
      <c r="C81">
        <v>21.060009999999998</v>
      </c>
      <c r="D81">
        <v>20.736750000000001</v>
      </c>
      <c r="E81">
        <v>24.166039999999999</v>
      </c>
      <c r="F81">
        <v>7.7560000000000004E-2</v>
      </c>
      <c r="G81">
        <v>0</v>
      </c>
      <c r="H81">
        <v>0.24701000000000001</v>
      </c>
      <c r="I81">
        <v>0.42830000000000001</v>
      </c>
      <c r="J81">
        <v>0.17560000000000001</v>
      </c>
      <c r="K81">
        <v>-6.3350000000000004E-2</v>
      </c>
      <c r="L81">
        <v>2.67882</v>
      </c>
      <c r="M81">
        <v>8.5949999999999999E-2</v>
      </c>
      <c r="N81">
        <v>0.10488</v>
      </c>
      <c r="O81">
        <v>126.4087</v>
      </c>
      <c r="P81">
        <v>72.903360000000006</v>
      </c>
      <c r="Q81">
        <v>1168.9432200000001</v>
      </c>
      <c r="R81">
        <v>477.89010999999999</v>
      </c>
      <c r="S81" t="s">
        <v>27</v>
      </c>
      <c r="T81" t="e" cm="1">
        <f t="array" ref="T81">-Inf</f>
        <v>#NAME?</v>
      </c>
      <c r="U81">
        <v>3.8600000000000001E-3</v>
      </c>
      <c r="V81">
        <v>1.023E-2</v>
      </c>
      <c r="W81">
        <v>5.9899999999999997E-3</v>
      </c>
      <c r="X81">
        <v>4.2300000000000003E-3</v>
      </c>
      <c r="Y81">
        <v>7.8399999999999997E-3</v>
      </c>
      <c r="Z81">
        <v>4.0899999999999999E-3</v>
      </c>
      <c r="AA81">
        <v>0</v>
      </c>
    </row>
    <row r="82" spans="1:27" x14ac:dyDescent="0.25">
      <c r="A82">
        <v>81.893000000000001</v>
      </c>
      <c r="B82">
        <v>24.049800000000001</v>
      </c>
      <c r="C82">
        <v>21.05986</v>
      </c>
      <c r="D82">
        <v>20.737169999999999</v>
      </c>
      <c r="E82">
        <v>24.16582</v>
      </c>
      <c r="F82">
        <v>7.7289999999999998E-2</v>
      </c>
      <c r="G82">
        <v>0</v>
      </c>
      <c r="H82">
        <v>0.24579999999999999</v>
      </c>
      <c r="I82">
        <v>0.42692999999999998</v>
      </c>
      <c r="J82">
        <v>0.18622</v>
      </c>
      <c r="K82">
        <v>-6.087E-2</v>
      </c>
      <c r="L82">
        <v>2.6833300000000002</v>
      </c>
      <c r="M82">
        <v>9.0370000000000006E-2</v>
      </c>
      <c r="N82">
        <v>0.10432</v>
      </c>
      <c r="O82">
        <v>126.00471</v>
      </c>
      <c r="P82">
        <v>72.545919999999995</v>
      </c>
      <c r="Q82">
        <v>1239.6715799999999</v>
      </c>
      <c r="R82">
        <v>476.19738999999998</v>
      </c>
      <c r="S82" t="s">
        <v>27</v>
      </c>
      <c r="T82" t="e" cm="1">
        <f t="array" ref="T82">-Inf</f>
        <v>#NAME?</v>
      </c>
      <c r="U82">
        <v>3.8600000000000001E-3</v>
      </c>
      <c r="V82">
        <v>1.0240000000000001E-2</v>
      </c>
      <c r="W82">
        <v>5.9800000000000001E-3</v>
      </c>
      <c r="X82">
        <v>4.2500000000000003E-3</v>
      </c>
      <c r="Y82">
        <v>7.8200000000000006E-3</v>
      </c>
      <c r="Z82">
        <v>4.0899999999999999E-3</v>
      </c>
      <c r="AA82">
        <v>0</v>
      </c>
    </row>
    <row r="83" spans="1:27" x14ac:dyDescent="0.25">
      <c r="A83">
        <v>82.894090000000006</v>
      </c>
      <c r="B83">
        <v>24.049790000000002</v>
      </c>
      <c r="C83">
        <v>21.06101</v>
      </c>
      <c r="D83">
        <v>20.736689999999999</v>
      </c>
      <c r="E83">
        <v>24.165669999999999</v>
      </c>
      <c r="F83">
        <v>7.7219999999999997E-2</v>
      </c>
      <c r="G83">
        <v>0</v>
      </c>
      <c r="H83">
        <v>0.24604000000000001</v>
      </c>
      <c r="I83">
        <v>0.42642999999999998</v>
      </c>
      <c r="J83">
        <v>0.17762</v>
      </c>
      <c r="K83">
        <v>-6.019E-2</v>
      </c>
      <c r="L83">
        <v>2.6796500000000001</v>
      </c>
      <c r="M83">
        <v>8.6099999999999996E-2</v>
      </c>
      <c r="N83">
        <v>0.10477</v>
      </c>
      <c r="O83">
        <v>125.85505000000001</v>
      </c>
      <c r="P83">
        <v>72.616780000000006</v>
      </c>
      <c r="Q83">
        <v>1182.3648900000001</v>
      </c>
      <c r="R83">
        <v>475.81457</v>
      </c>
      <c r="S83" t="s">
        <v>27</v>
      </c>
      <c r="T83" t="e" cm="1">
        <f t="array" ref="T83">-Inf</f>
        <v>#NAME?</v>
      </c>
      <c r="U83">
        <v>3.8600000000000001E-3</v>
      </c>
      <c r="V83">
        <v>1.023E-2</v>
      </c>
      <c r="W83">
        <v>5.9800000000000001E-3</v>
      </c>
      <c r="X83">
        <v>4.2300000000000003E-3</v>
      </c>
      <c r="Y83">
        <v>7.8200000000000006E-3</v>
      </c>
      <c r="Z83">
        <v>4.0899999999999999E-3</v>
      </c>
      <c r="AA83">
        <v>0</v>
      </c>
    </row>
    <row r="84" spans="1:27" x14ac:dyDescent="0.25">
      <c r="A84">
        <v>83.895989999999998</v>
      </c>
      <c r="B84">
        <v>24.051130000000001</v>
      </c>
      <c r="C84">
        <v>21.060390000000002</v>
      </c>
      <c r="D84">
        <v>20.73837</v>
      </c>
      <c r="E84">
        <v>24.165849999999999</v>
      </c>
      <c r="F84">
        <v>7.6509999999999995E-2</v>
      </c>
      <c r="G84">
        <v>0</v>
      </c>
      <c r="H84">
        <v>0.24601000000000001</v>
      </c>
      <c r="I84">
        <v>0.42559000000000002</v>
      </c>
      <c r="J84">
        <v>0.17641000000000001</v>
      </c>
      <c r="K84">
        <v>-6.0670000000000002E-2</v>
      </c>
      <c r="L84">
        <v>2.6833499999999999</v>
      </c>
      <c r="M84">
        <v>8.4659999999999999E-2</v>
      </c>
      <c r="N84">
        <v>0.10306999999999999</v>
      </c>
      <c r="O84">
        <v>125.60847</v>
      </c>
      <c r="P84">
        <v>72.607410000000002</v>
      </c>
      <c r="Q84">
        <v>1174.35589</v>
      </c>
      <c r="R84">
        <v>471.45021000000003</v>
      </c>
      <c r="S84" t="s">
        <v>27</v>
      </c>
      <c r="T84" t="e" cm="1">
        <f t="array" ref="T84">-Inf</f>
        <v>#NAME?</v>
      </c>
      <c r="U84">
        <v>3.8600000000000001E-3</v>
      </c>
      <c r="V84">
        <v>1.0240000000000001E-2</v>
      </c>
      <c r="W84">
        <v>5.9800000000000001E-3</v>
      </c>
      <c r="X84">
        <v>4.2300000000000003E-3</v>
      </c>
      <c r="Y84">
        <v>7.8200000000000006E-3</v>
      </c>
      <c r="Z84">
        <v>4.0899999999999999E-3</v>
      </c>
      <c r="AA84">
        <v>0</v>
      </c>
    </row>
    <row r="85" spans="1:27" x14ac:dyDescent="0.25">
      <c r="A85">
        <v>84.896190000000004</v>
      </c>
      <c r="B85">
        <v>24.05172</v>
      </c>
      <c r="C85">
        <v>21.059989999999999</v>
      </c>
      <c r="D85">
        <v>20.737770000000001</v>
      </c>
      <c r="E85">
        <v>24.168659999999999</v>
      </c>
      <c r="F85">
        <v>7.5590000000000004E-2</v>
      </c>
      <c r="G85">
        <v>0</v>
      </c>
      <c r="H85">
        <v>0.24651000000000001</v>
      </c>
      <c r="I85">
        <v>0.42882999999999999</v>
      </c>
      <c r="J85">
        <v>0.18040999999999999</v>
      </c>
      <c r="K85">
        <v>-6.2719999999999998E-2</v>
      </c>
      <c r="L85">
        <v>2.6793100000000001</v>
      </c>
      <c r="M85">
        <v>8.8249999999999995E-2</v>
      </c>
      <c r="N85">
        <v>0.10188</v>
      </c>
      <c r="O85">
        <v>126.56357</v>
      </c>
      <c r="P85">
        <v>72.755989999999997</v>
      </c>
      <c r="Q85">
        <v>1201.01963</v>
      </c>
      <c r="R85">
        <v>465.73953</v>
      </c>
      <c r="S85" t="s">
        <v>27</v>
      </c>
      <c r="T85" t="e" cm="1">
        <f t="array" ref="T85">-Inf</f>
        <v>#NAME?</v>
      </c>
      <c r="U85">
        <v>3.8600000000000001E-3</v>
      </c>
      <c r="V85">
        <v>1.023E-2</v>
      </c>
      <c r="W85">
        <v>5.9899999999999997E-3</v>
      </c>
      <c r="X85">
        <v>4.2399999999999998E-3</v>
      </c>
      <c r="Y85">
        <v>7.8300000000000002E-3</v>
      </c>
      <c r="Z85">
        <v>4.0800000000000003E-3</v>
      </c>
      <c r="AA85">
        <v>0</v>
      </c>
    </row>
    <row r="86" spans="1:27" x14ac:dyDescent="0.25">
      <c r="A86">
        <v>85.899600000000007</v>
      </c>
      <c r="B86">
        <v>24.052430000000001</v>
      </c>
      <c r="C86">
        <v>21.05987</v>
      </c>
      <c r="D86">
        <v>20.737480000000001</v>
      </c>
      <c r="E86">
        <v>24.169149999999998</v>
      </c>
      <c r="F86">
        <v>7.5840000000000005E-2</v>
      </c>
      <c r="G86">
        <v>0</v>
      </c>
      <c r="H86">
        <v>0.24493999999999999</v>
      </c>
      <c r="I86">
        <v>0.42496</v>
      </c>
      <c r="J86">
        <v>0.17496999999999999</v>
      </c>
      <c r="K86">
        <v>-6.5449999999999994E-2</v>
      </c>
      <c r="L86">
        <v>2.6792799999999999</v>
      </c>
      <c r="M86">
        <v>8.5430000000000006E-2</v>
      </c>
      <c r="N86">
        <v>0.10228</v>
      </c>
      <c r="O86">
        <v>125.42194000000001</v>
      </c>
      <c r="P86">
        <v>72.290800000000004</v>
      </c>
      <c r="Q86">
        <v>1164.8547799999999</v>
      </c>
      <c r="R86">
        <v>467.28052000000002</v>
      </c>
      <c r="S86" t="s">
        <v>27</v>
      </c>
      <c r="T86" t="e" cm="1">
        <f t="array" ref="T86">-Inf</f>
        <v>#NAME?</v>
      </c>
      <c r="U86">
        <v>3.8500000000000001E-3</v>
      </c>
      <c r="V86">
        <v>1.023E-2</v>
      </c>
      <c r="W86">
        <v>5.9699999999999996E-3</v>
      </c>
      <c r="X86">
        <v>4.2300000000000003E-3</v>
      </c>
      <c r="Y86">
        <v>7.8100000000000001E-3</v>
      </c>
      <c r="Z86">
        <v>4.0800000000000003E-3</v>
      </c>
      <c r="AA86">
        <v>0</v>
      </c>
    </row>
    <row r="87" spans="1:27" x14ac:dyDescent="0.25">
      <c r="A87">
        <v>86.900419999999997</v>
      </c>
      <c r="B87">
        <v>24.05377</v>
      </c>
      <c r="C87">
        <v>21.060890000000001</v>
      </c>
      <c r="D87">
        <v>20.73798</v>
      </c>
      <c r="E87">
        <v>24.169560000000001</v>
      </c>
      <c r="F87">
        <v>7.5670000000000001E-2</v>
      </c>
      <c r="G87">
        <v>0</v>
      </c>
      <c r="H87">
        <v>0.24751999999999999</v>
      </c>
      <c r="I87">
        <v>0.42576000000000003</v>
      </c>
      <c r="J87">
        <v>0.18667</v>
      </c>
      <c r="K87">
        <v>-6.2030000000000002E-2</v>
      </c>
      <c r="L87">
        <v>2.6812399999999998</v>
      </c>
      <c r="M87">
        <v>9.042E-2</v>
      </c>
      <c r="N87">
        <v>0.10221</v>
      </c>
      <c r="O87">
        <v>125.6591</v>
      </c>
      <c r="P87">
        <v>73.053190000000001</v>
      </c>
      <c r="Q87">
        <v>1242.7538099999999</v>
      </c>
      <c r="R87">
        <v>466.22205000000002</v>
      </c>
      <c r="S87" t="s">
        <v>27</v>
      </c>
      <c r="T87" t="e" cm="1">
        <f t="array" ref="T87">-Inf</f>
        <v>#NAME?</v>
      </c>
      <c r="U87">
        <v>3.8600000000000001E-3</v>
      </c>
      <c r="V87">
        <v>1.0240000000000001E-2</v>
      </c>
      <c r="W87">
        <v>5.9800000000000001E-3</v>
      </c>
      <c r="X87">
        <v>4.2500000000000003E-3</v>
      </c>
      <c r="Y87">
        <v>7.8499999999999993E-3</v>
      </c>
      <c r="Z87">
        <v>4.0800000000000003E-3</v>
      </c>
      <c r="AA87">
        <v>0</v>
      </c>
    </row>
    <row r="88" spans="1:27" x14ac:dyDescent="0.25">
      <c r="A88">
        <v>87.901129999999995</v>
      </c>
      <c r="B88">
        <v>24.05546</v>
      </c>
      <c r="C88">
        <v>21.061309999999999</v>
      </c>
      <c r="D88">
        <v>20.73845</v>
      </c>
      <c r="E88">
        <v>24.170629999999999</v>
      </c>
      <c r="F88">
        <v>7.5950000000000004E-2</v>
      </c>
      <c r="G88">
        <v>0</v>
      </c>
      <c r="H88">
        <v>0.24565000000000001</v>
      </c>
      <c r="I88">
        <v>0.42871999999999999</v>
      </c>
      <c r="J88">
        <v>0.18049999999999999</v>
      </c>
      <c r="K88">
        <v>-6.336E-2</v>
      </c>
      <c r="L88">
        <v>2.6791</v>
      </c>
      <c r="M88">
        <v>8.6959999999999996E-2</v>
      </c>
      <c r="N88">
        <v>0.10258</v>
      </c>
      <c r="O88">
        <v>126.53256</v>
      </c>
      <c r="P88">
        <v>72.500020000000006</v>
      </c>
      <c r="Q88">
        <v>1201.7272499999999</v>
      </c>
      <c r="R88">
        <v>467.99648999999999</v>
      </c>
      <c r="S88" t="s">
        <v>27</v>
      </c>
      <c r="T88" t="e" cm="1">
        <f t="array" ref="T88">-Inf</f>
        <v>#NAME?</v>
      </c>
      <c r="U88">
        <v>3.8600000000000001E-3</v>
      </c>
      <c r="V88">
        <v>1.023E-2</v>
      </c>
      <c r="W88">
        <v>5.9899999999999997E-3</v>
      </c>
      <c r="X88">
        <v>4.2399999999999998E-3</v>
      </c>
      <c r="Y88">
        <v>7.8200000000000006E-3</v>
      </c>
      <c r="Z88">
        <v>4.0800000000000003E-3</v>
      </c>
      <c r="AA88">
        <v>0</v>
      </c>
    </row>
    <row r="89" spans="1:27" x14ac:dyDescent="0.25">
      <c r="A89">
        <v>88.903109999999998</v>
      </c>
      <c r="B89">
        <v>24.055340000000001</v>
      </c>
      <c r="C89">
        <v>21.060749999999999</v>
      </c>
      <c r="D89">
        <v>20.73807</v>
      </c>
      <c r="E89">
        <v>24.171720000000001</v>
      </c>
      <c r="F89">
        <v>7.5480000000000005E-2</v>
      </c>
      <c r="G89">
        <v>0</v>
      </c>
      <c r="H89">
        <v>0.24549000000000001</v>
      </c>
      <c r="I89">
        <v>0.42713000000000001</v>
      </c>
      <c r="J89">
        <v>0.16928000000000001</v>
      </c>
      <c r="K89">
        <v>-6.2689999999999996E-2</v>
      </c>
      <c r="L89">
        <v>2.6791200000000002</v>
      </c>
      <c r="M89">
        <v>8.2409999999999997E-2</v>
      </c>
      <c r="N89">
        <v>0.10188</v>
      </c>
      <c r="O89">
        <v>126.06328000000001</v>
      </c>
      <c r="P89">
        <v>72.452550000000002</v>
      </c>
      <c r="Q89">
        <v>1127.0522100000001</v>
      </c>
      <c r="R89">
        <v>465.05077</v>
      </c>
      <c r="S89" t="s">
        <v>27</v>
      </c>
      <c r="T89" t="e" cm="1">
        <f t="array" ref="T89">-Inf</f>
        <v>#NAME?</v>
      </c>
      <c r="U89">
        <v>3.8600000000000001E-3</v>
      </c>
      <c r="V89">
        <v>1.023E-2</v>
      </c>
      <c r="W89">
        <v>5.9800000000000001E-3</v>
      </c>
      <c r="X89">
        <v>4.2199999999999998E-3</v>
      </c>
      <c r="Y89">
        <v>7.8100000000000001E-3</v>
      </c>
      <c r="Z89">
        <v>4.0800000000000003E-3</v>
      </c>
      <c r="AA89">
        <v>0</v>
      </c>
    </row>
    <row r="90" spans="1:27" x14ac:dyDescent="0.25">
      <c r="A90">
        <v>89.904560000000004</v>
      </c>
      <c r="B90">
        <v>24.056789999999999</v>
      </c>
      <c r="C90">
        <v>21.060860000000002</v>
      </c>
      <c r="D90">
        <v>20.738489999999999</v>
      </c>
      <c r="E90">
        <v>24.173380000000002</v>
      </c>
      <c r="F90">
        <v>7.6139999999999999E-2</v>
      </c>
      <c r="G90">
        <v>0</v>
      </c>
      <c r="H90">
        <v>0.2462</v>
      </c>
      <c r="I90">
        <v>0.42819000000000002</v>
      </c>
      <c r="J90">
        <v>0.18189</v>
      </c>
      <c r="K90">
        <v>-6.4740000000000006E-2</v>
      </c>
      <c r="L90">
        <v>2.68167</v>
      </c>
      <c r="M90">
        <v>8.8709999999999997E-2</v>
      </c>
      <c r="N90">
        <v>0.10267999999999999</v>
      </c>
      <c r="O90">
        <v>126.37548</v>
      </c>
      <c r="P90">
        <v>72.662589999999994</v>
      </c>
      <c r="Q90">
        <v>1211.01126</v>
      </c>
      <c r="R90">
        <v>469.15210999999999</v>
      </c>
      <c r="S90" t="s">
        <v>27</v>
      </c>
      <c r="T90" t="e" cm="1">
        <f t="array" ref="T90">-Inf</f>
        <v>#NAME?</v>
      </c>
      <c r="U90">
        <v>3.8500000000000001E-3</v>
      </c>
      <c r="V90">
        <v>1.0240000000000001E-2</v>
      </c>
      <c r="W90">
        <v>5.9899999999999997E-3</v>
      </c>
      <c r="X90">
        <v>4.2399999999999998E-3</v>
      </c>
      <c r="Y90">
        <v>7.8300000000000002E-3</v>
      </c>
      <c r="Z90">
        <v>4.0800000000000003E-3</v>
      </c>
      <c r="AA90">
        <v>0</v>
      </c>
    </row>
    <row r="91" spans="1:27" x14ac:dyDescent="0.25">
      <c r="A91">
        <v>90.906040000000004</v>
      </c>
      <c r="B91">
        <v>24.05724</v>
      </c>
      <c r="C91">
        <v>21.061119999999999</v>
      </c>
      <c r="D91">
        <v>20.738219999999998</v>
      </c>
      <c r="E91">
        <v>24.173300000000001</v>
      </c>
      <c r="F91">
        <v>7.596E-2</v>
      </c>
      <c r="G91">
        <v>0</v>
      </c>
      <c r="H91">
        <v>0.245</v>
      </c>
      <c r="I91">
        <v>0.42692999999999998</v>
      </c>
      <c r="J91">
        <v>0.17333999999999999</v>
      </c>
      <c r="K91">
        <v>-5.9310000000000002E-2</v>
      </c>
      <c r="L91">
        <v>2.67727</v>
      </c>
      <c r="M91">
        <v>8.4159999999999999E-2</v>
      </c>
      <c r="N91">
        <v>0.1026</v>
      </c>
      <c r="O91">
        <v>126.00277</v>
      </c>
      <c r="P91">
        <v>72.307640000000006</v>
      </c>
      <c r="Q91">
        <v>1154.1252500000001</v>
      </c>
      <c r="R91">
        <v>468.02339000000001</v>
      </c>
      <c r="S91" t="s">
        <v>27</v>
      </c>
      <c r="T91" t="e" cm="1">
        <f t="array" ref="T91">-Inf</f>
        <v>#NAME?</v>
      </c>
      <c r="U91">
        <v>3.8600000000000001E-3</v>
      </c>
      <c r="V91">
        <v>1.023E-2</v>
      </c>
      <c r="W91">
        <v>5.9800000000000001E-3</v>
      </c>
      <c r="X91">
        <v>4.2300000000000003E-3</v>
      </c>
      <c r="Y91">
        <v>7.8100000000000001E-3</v>
      </c>
      <c r="Z91">
        <v>4.0800000000000003E-3</v>
      </c>
      <c r="AA91">
        <v>0</v>
      </c>
    </row>
    <row r="92" spans="1:27" x14ac:dyDescent="0.25">
      <c r="A92">
        <v>91.908370000000005</v>
      </c>
      <c r="B92">
        <v>24.058330000000002</v>
      </c>
      <c r="C92">
        <v>21.0611</v>
      </c>
      <c r="D92">
        <v>20.738790000000002</v>
      </c>
      <c r="E92">
        <v>24.175920000000001</v>
      </c>
      <c r="F92">
        <v>7.5550000000000006E-2</v>
      </c>
      <c r="G92">
        <v>0</v>
      </c>
      <c r="H92">
        <v>0.24722</v>
      </c>
      <c r="I92">
        <v>0.42842999999999998</v>
      </c>
      <c r="J92">
        <v>0.1711</v>
      </c>
      <c r="K92">
        <v>-5.6669999999999998E-2</v>
      </c>
      <c r="L92">
        <v>2.68302</v>
      </c>
      <c r="M92">
        <v>8.4159999999999999E-2</v>
      </c>
      <c r="N92">
        <v>0.10186000000000001</v>
      </c>
      <c r="O92">
        <v>126.44664</v>
      </c>
      <c r="P92">
        <v>72.963409999999996</v>
      </c>
      <c r="Q92">
        <v>1139.2311400000001</v>
      </c>
      <c r="R92">
        <v>465.50817999999998</v>
      </c>
      <c r="S92" t="s">
        <v>27</v>
      </c>
      <c r="T92" t="e" cm="1">
        <f t="array" ref="T92">-Inf</f>
        <v>#NAME?</v>
      </c>
      <c r="U92">
        <v>3.8700000000000002E-3</v>
      </c>
      <c r="V92">
        <v>1.0240000000000001E-2</v>
      </c>
      <c r="W92">
        <v>5.9899999999999997E-3</v>
      </c>
      <c r="X92">
        <v>4.2300000000000003E-3</v>
      </c>
      <c r="Y92">
        <v>7.8399999999999997E-3</v>
      </c>
      <c r="Z92">
        <v>4.0800000000000003E-3</v>
      </c>
      <c r="AA92">
        <v>0</v>
      </c>
    </row>
    <row r="93" spans="1:27" x14ac:dyDescent="0.25">
      <c r="A93">
        <v>92.909940000000006</v>
      </c>
      <c r="B93">
        <v>24.059449999999998</v>
      </c>
      <c r="C93">
        <v>21.061399999999999</v>
      </c>
      <c r="D93">
        <v>20.738140000000001</v>
      </c>
      <c r="E93">
        <v>24.17689</v>
      </c>
      <c r="F93">
        <v>7.5840000000000005E-2</v>
      </c>
      <c r="G93">
        <v>0</v>
      </c>
      <c r="H93">
        <v>0.24625</v>
      </c>
      <c r="I93">
        <v>0.42735000000000001</v>
      </c>
      <c r="J93">
        <v>0.18101999999999999</v>
      </c>
      <c r="K93">
        <v>-6.5019999999999994E-2</v>
      </c>
      <c r="L93">
        <v>2.6777899999999999</v>
      </c>
      <c r="M93">
        <v>8.8929999999999995E-2</v>
      </c>
      <c r="N93">
        <v>0.10255</v>
      </c>
      <c r="O93">
        <v>126.12872</v>
      </c>
      <c r="P93">
        <v>72.678179999999998</v>
      </c>
      <c r="Q93">
        <v>1205.3045999999999</v>
      </c>
      <c r="R93">
        <v>467.28987999999998</v>
      </c>
      <c r="S93" t="s">
        <v>27</v>
      </c>
      <c r="T93" t="e" cm="1">
        <f t="array" ref="T93">-Inf</f>
        <v>#NAME?</v>
      </c>
      <c r="U93">
        <v>3.8500000000000001E-3</v>
      </c>
      <c r="V93">
        <v>1.023E-2</v>
      </c>
      <c r="W93">
        <v>5.9800000000000001E-3</v>
      </c>
      <c r="X93">
        <v>4.2399999999999998E-3</v>
      </c>
      <c r="Y93">
        <v>7.8300000000000002E-3</v>
      </c>
      <c r="Z93">
        <v>4.0800000000000003E-3</v>
      </c>
      <c r="AA93">
        <v>0</v>
      </c>
    </row>
    <row r="94" spans="1:27" x14ac:dyDescent="0.25">
      <c r="A94">
        <v>93.911140000000003</v>
      </c>
      <c r="B94">
        <v>24.060310000000001</v>
      </c>
      <c r="C94">
        <v>21.061450000000001</v>
      </c>
      <c r="D94">
        <v>20.73752</v>
      </c>
      <c r="E94">
        <v>24.176929999999999</v>
      </c>
      <c r="F94">
        <v>7.5550000000000006E-2</v>
      </c>
      <c r="G94">
        <v>0</v>
      </c>
      <c r="H94">
        <v>0.24617</v>
      </c>
      <c r="I94">
        <v>0.42414000000000002</v>
      </c>
      <c r="J94">
        <v>0.18053</v>
      </c>
      <c r="K94">
        <v>-5.9659999999999998E-2</v>
      </c>
      <c r="L94">
        <v>2.67747</v>
      </c>
      <c r="M94">
        <v>8.8069999999999996E-2</v>
      </c>
      <c r="N94">
        <v>0.10236000000000001</v>
      </c>
      <c r="O94">
        <v>125.18057</v>
      </c>
      <c r="P94">
        <v>72.654809999999998</v>
      </c>
      <c r="Q94">
        <v>1202.0761299999999</v>
      </c>
      <c r="R94">
        <v>465.47775999999999</v>
      </c>
      <c r="S94" t="s">
        <v>27</v>
      </c>
      <c r="T94" t="e" cm="1">
        <f t="array" ref="T94">-Inf</f>
        <v>#NAME?</v>
      </c>
      <c r="U94">
        <v>3.8600000000000001E-3</v>
      </c>
      <c r="V94">
        <v>1.023E-2</v>
      </c>
      <c r="W94">
        <v>5.9699999999999996E-3</v>
      </c>
      <c r="X94">
        <v>4.2399999999999998E-3</v>
      </c>
      <c r="Y94">
        <v>7.8300000000000002E-3</v>
      </c>
      <c r="Z94">
        <v>4.0800000000000003E-3</v>
      </c>
      <c r="AA94">
        <v>0</v>
      </c>
    </row>
    <row r="95" spans="1:27" x14ac:dyDescent="0.25">
      <c r="A95">
        <v>94.913169999999994</v>
      </c>
      <c r="B95">
        <v>24.0623</v>
      </c>
      <c r="C95">
        <v>21.061509999999998</v>
      </c>
      <c r="D95">
        <v>20.738160000000001</v>
      </c>
      <c r="E95">
        <v>24.177119999999999</v>
      </c>
      <c r="F95">
        <v>7.5490000000000002E-2</v>
      </c>
      <c r="G95">
        <v>0</v>
      </c>
      <c r="H95">
        <v>0.24596999999999999</v>
      </c>
      <c r="I95">
        <v>0.42937999999999998</v>
      </c>
      <c r="J95">
        <v>0.17460999999999999</v>
      </c>
      <c r="K95">
        <v>-6.547E-2</v>
      </c>
      <c r="L95">
        <v>2.68031</v>
      </c>
      <c r="M95">
        <v>8.387E-2</v>
      </c>
      <c r="N95">
        <v>0.10211000000000001</v>
      </c>
      <c r="O95">
        <v>126.72611000000001</v>
      </c>
      <c r="P95">
        <v>72.595309999999998</v>
      </c>
      <c r="Q95">
        <v>1162.65867</v>
      </c>
      <c r="R95">
        <v>465.13146999999998</v>
      </c>
      <c r="S95" t="s">
        <v>27</v>
      </c>
      <c r="T95" t="e" cm="1">
        <f t="array" ref="T95">-Inf</f>
        <v>#NAME?</v>
      </c>
      <c r="U95">
        <v>3.8500000000000001E-3</v>
      </c>
      <c r="V95">
        <v>1.0240000000000001E-2</v>
      </c>
      <c r="W95">
        <v>5.9899999999999997E-3</v>
      </c>
      <c r="X95">
        <v>4.2300000000000003E-3</v>
      </c>
      <c r="Y95">
        <v>7.8200000000000006E-3</v>
      </c>
      <c r="Z95">
        <v>4.0800000000000003E-3</v>
      </c>
      <c r="AA95">
        <v>0</v>
      </c>
    </row>
    <row r="96" spans="1:27" x14ac:dyDescent="0.25">
      <c r="A96">
        <v>95.914100000000005</v>
      </c>
      <c r="B96">
        <v>24.063600000000001</v>
      </c>
      <c r="C96">
        <v>21.06157</v>
      </c>
      <c r="D96">
        <v>20.738530000000001</v>
      </c>
      <c r="E96">
        <v>24.178660000000001</v>
      </c>
      <c r="F96">
        <v>7.5749999999999998E-2</v>
      </c>
      <c r="G96">
        <v>0</v>
      </c>
      <c r="H96">
        <v>0.24556</v>
      </c>
      <c r="I96">
        <v>0.42376999999999998</v>
      </c>
      <c r="J96">
        <v>0.17412</v>
      </c>
      <c r="K96">
        <v>-5.926E-2</v>
      </c>
      <c r="L96">
        <v>2.6847400000000001</v>
      </c>
      <c r="M96">
        <v>8.3809999999999996E-2</v>
      </c>
      <c r="N96">
        <v>0.10236000000000001</v>
      </c>
      <c r="O96">
        <v>125.07154</v>
      </c>
      <c r="P96">
        <v>72.474159999999998</v>
      </c>
      <c r="Q96">
        <v>1159.4713999999999</v>
      </c>
      <c r="R96">
        <v>466.74588999999997</v>
      </c>
      <c r="S96" t="s">
        <v>27</v>
      </c>
      <c r="T96" t="e" cm="1">
        <f t="array" ref="T96">-Inf</f>
        <v>#NAME?</v>
      </c>
      <c r="U96">
        <v>3.8600000000000001E-3</v>
      </c>
      <c r="V96">
        <v>1.025E-2</v>
      </c>
      <c r="W96">
        <v>5.9699999999999996E-3</v>
      </c>
      <c r="X96">
        <v>4.2300000000000003E-3</v>
      </c>
      <c r="Y96">
        <v>7.8200000000000006E-3</v>
      </c>
      <c r="Z96">
        <v>4.0800000000000003E-3</v>
      </c>
      <c r="AA96">
        <v>0</v>
      </c>
    </row>
    <row r="97" spans="1:27" x14ac:dyDescent="0.25">
      <c r="A97">
        <v>96.916229999999999</v>
      </c>
      <c r="B97">
        <v>24.064250000000001</v>
      </c>
      <c r="C97">
        <v>21.061389999999999</v>
      </c>
      <c r="D97">
        <v>20.738350000000001</v>
      </c>
      <c r="E97">
        <v>24.17764</v>
      </c>
      <c r="F97">
        <v>7.5499999999999998E-2</v>
      </c>
      <c r="G97">
        <v>0</v>
      </c>
      <c r="H97">
        <v>0.24701000000000001</v>
      </c>
      <c r="I97">
        <v>0.42968000000000001</v>
      </c>
      <c r="J97">
        <v>0.17312</v>
      </c>
      <c r="K97">
        <v>-6.2649999999999997E-2</v>
      </c>
      <c r="L97">
        <v>2.6831</v>
      </c>
      <c r="M97">
        <v>8.2119999999999999E-2</v>
      </c>
      <c r="N97">
        <v>0.10203</v>
      </c>
      <c r="O97">
        <v>126.81422000000001</v>
      </c>
      <c r="P97">
        <v>72.900919999999999</v>
      </c>
      <c r="Q97">
        <v>1152.7927099999999</v>
      </c>
      <c r="R97">
        <v>465.22883000000002</v>
      </c>
      <c r="S97" t="s">
        <v>27</v>
      </c>
      <c r="T97" t="e" cm="1">
        <f t="array" ref="T97">-Inf</f>
        <v>#NAME?</v>
      </c>
      <c r="U97">
        <v>3.8600000000000001E-3</v>
      </c>
      <c r="V97">
        <v>1.0240000000000001E-2</v>
      </c>
      <c r="W97">
        <v>5.9899999999999997E-3</v>
      </c>
      <c r="X97">
        <v>4.2300000000000003E-3</v>
      </c>
      <c r="Y97">
        <v>7.8399999999999997E-3</v>
      </c>
      <c r="Z97">
        <v>4.0800000000000003E-3</v>
      </c>
      <c r="AA97">
        <v>0</v>
      </c>
    </row>
    <row r="98" spans="1:27" x14ac:dyDescent="0.25">
      <c r="A98">
        <v>97.919070000000005</v>
      </c>
      <c r="B98">
        <v>24.0656</v>
      </c>
      <c r="C98">
        <v>21.06108</v>
      </c>
      <c r="D98">
        <v>20.738589999999999</v>
      </c>
      <c r="E98">
        <v>24.178750000000001</v>
      </c>
      <c r="F98">
        <v>7.5749999999999998E-2</v>
      </c>
      <c r="G98">
        <v>0</v>
      </c>
      <c r="H98">
        <v>0.24656</v>
      </c>
      <c r="I98">
        <v>0.42564000000000002</v>
      </c>
      <c r="J98">
        <v>0.17280999999999999</v>
      </c>
      <c r="K98">
        <v>-6.0100000000000001E-2</v>
      </c>
      <c r="L98">
        <v>2.6815699999999998</v>
      </c>
      <c r="M98">
        <v>8.1799999999999998E-2</v>
      </c>
      <c r="N98">
        <v>0.10218000000000001</v>
      </c>
      <c r="O98">
        <v>125.62435000000001</v>
      </c>
      <c r="P98">
        <v>72.769289999999998</v>
      </c>
      <c r="Q98">
        <v>1150.7955199999999</v>
      </c>
      <c r="R98">
        <v>466.72375</v>
      </c>
      <c r="S98" t="s">
        <v>27</v>
      </c>
      <c r="T98" t="e" cm="1">
        <f t="array" ref="T98">-Inf</f>
        <v>#NAME?</v>
      </c>
      <c r="U98">
        <v>3.8600000000000001E-3</v>
      </c>
      <c r="V98">
        <v>1.0240000000000001E-2</v>
      </c>
      <c r="W98">
        <v>5.9800000000000001E-3</v>
      </c>
      <c r="X98">
        <v>4.2300000000000003E-3</v>
      </c>
      <c r="Y98">
        <v>7.8300000000000002E-3</v>
      </c>
      <c r="Z98">
        <v>4.0800000000000003E-3</v>
      </c>
      <c r="AA98">
        <v>0</v>
      </c>
    </row>
    <row r="99" spans="1:27" x14ac:dyDescent="0.25">
      <c r="A99">
        <v>98.920950000000005</v>
      </c>
      <c r="B99">
        <v>24.06682</v>
      </c>
      <c r="C99">
        <v>21.06099</v>
      </c>
      <c r="D99">
        <v>20.73817</v>
      </c>
      <c r="E99">
        <v>24.178360000000001</v>
      </c>
      <c r="F99">
        <v>7.5520000000000004E-2</v>
      </c>
      <c r="G99">
        <v>0</v>
      </c>
      <c r="H99">
        <v>0.2452</v>
      </c>
      <c r="I99">
        <v>0.42392999999999997</v>
      </c>
      <c r="J99">
        <v>0.18890999999999999</v>
      </c>
      <c r="K99">
        <v>-6.0159999999999998E-2</v>
      </c>
      <c r="L99">
        <v>2.6823299999999999</v>
      </c>
      <c r="M99">
        <v>8.8139999999999996E-2</v>
      </c>
      <c r="N99">
        <v>0.10198</v>
      </c>
      <c r="O99">
        <v>125.11868</v>
      </c>
      <c r="P99">
        <v>72.369389999999996</v>
      </c>
      <c r="Q99">
        <v>1257.9675400000001</v>
      </c>
      <c r="R99">
        <v>465.32709</v>
      </c>
      <c r="S99" t="s">
        <v>27</v>
      </c>
      <c r="T99" t="e" cm="1">
        <f t="array" ref="T99">-Inf</f>
        <v>#NAME?</v>
      </c>
      <c r="U99">
        <v>3.8600000000000001E-3</v>
      </c>
      <c r="V99">
        <v>1.0240000000000001E-2</v>
      </c>
      <c r="W99">
        <v>5.9699999999999996E-3</v>
      </c>
      <c r="X99">
        <v>4.2500000000000003E-3</v>
      </c>
      <c r="Y99">
        <v>7.8100000000000001E-3</v>
      </c>
      <c r="Z99">
        <v>4.0800000000000003E-3</v>
      </c>
      <c r="AA99">
        <v>0</v>
      </c>
    </row>
    <row r="100" spans="1:27" x14ac:dyDescent="0.25">
      <c r="A100">
        <v>99.923019999999994</v>
      </c>
      <c r="B100">
        <v>24.06683</v>
      </c>
      <c r="C100">
        <v>21.06174</v>
      </c>
      <c r="D100">
        <v>20.738779999999998</v>
      </c>
      <c r="E100">
        <v>24.179079999999999</v>
      </c>
      <c r="F100">
        <v>7.5859999999999997E-2</v>
      </c>
      <c r="G100">
        <v>0</v>
      </c>
      <c r="H100">
        <v>0.24542</v>
      </c>
      <c r="I100">
        <v>0.42619000000000001</v>
      </c>
      <c r="J100">
        <v>0.17821000000000001</v>
      </c>
      <c r="K100">
        <v>-6.4119999999999996E-2</v>
      </c>
      <c r="L100">
        <v>2.6805500000000002</v>
      </c>
      <c r="M100">
        <v>8.3680000000000004E-2</v>
      </c>
      <c r="N100">
        <v>0.10249</v>
      </c>
      <c r="O100">
        <v>125.78494000000001</v>
      </c>
      <c r="P100">
        <v>72.433700000000002</v>
      </c>
      <c r="Q100">
        <v>1186.7317399999999</v>
      </c>
      <c r="R100">
        <v>467.44405999999998</v>
      </c>
      <c r="S100" t="s">
        <v>27</v>
      </c>
      <c r="T100" t="e" cm="1">
        <f t="array" ref="T100">-Inf</f>
        <v>#NAME?</v>
      </c>
      <c r="U100">
        <v>3.8500000000000001E-3</v>
      </c>
      <c r="V100">
        <v>1.0240000000000001E-2</v>
      </c>
      <c r="W100">
        <v>5.9800000000000001E-3</v>
      </c>
      <c r="X100">
        <v>4.2399999999999998E-3</v>
      </c>
      <c r="Y100">
        <v>7.8100000000000001E-3</v>
      </c>
      <c r="Z100">
        <v>4.0800000000000003E-3</v>
      </c>
      <c r="AA100">
        <v>0</v>
      </c>
    </row>
    <row r="101" spans="1:27" x14ac:dyDescent="0.25">
      <c r="A101">
        <v>100.92413999999999</v>
      </c>
      <c r="B101">
        <v>24.06982</v>
      </c>
      <c r="C101">
        <v>21.062280000000001</v>
      </c>
      <c r="D101">
        <v>20.738209999999999</v>
      </c>
      <c r="E101">
        <v>24.180029999999999</v>
      </c>
      <c r="F101">
        <v>7.5899999999999995E-2</v>
      </c>
      <c r="G101">
        <v>0</v>
      </c>
      <c r="H101">
        <v>0.24571999999999999</v>
      </c>
      <c r="I101">
        <v>0.42964000000000002</v>
      </c>
      <c r="J101">
        <v>0.17996999999999999</v>
      </c>
      <c r="K101">
        <v>-6.411E-2</v>
      </c>
      <c r="L101">
        <v>2.6829800000000001</v>
      </c>
      <c r="M101">
        <v>8.2970000000000002E-2</v>
      </c>
      <c r="N101">
        <v>0.10289</v>
      </c>
      <c r="O101">
        <v>126.80306</v>
      </c>
      <c r="P101">
        <v>72.522019999999998</v>
      </c>
      <c r="Q101">
        <v>1198.50576</v>
      </c>
      <c r="R101">
        <v>467.68284999999997</v>
      </c>
      <c r="S101" t="s">
        <v>27</v>
      </c>
      <c r="T101" t="e" cm="1">
        <f t="array" ref="T101">-Inf</f>
        <v>#NAME?</v>
      </c>
      <c r="U101">
        <v>3.8500000000000001E-3</v>
      </c>
      <c r="V101">
        <v>1.0240000000000001E-2</v>
      </c>
      <c r="W101">
        <v>5.9899999999999997E-3</v>
      </c>
      <c r="X101">
        <v>4.2399999999999998E-3</v>
      </c>
      <c r="Y101">
        <v>7.8200000000000006E-3</v>
      </c>
      <c r="Z101">
        <v>4.0800000000000003E-3</v>
      </c>
      <c r="AA101">
        <v>0</v>
      </c>
    </row>
    <row r="102" spans="1:27" x14ac:dyDescent="0.25">
      <c r="A102">
        <v>101.92665</v>
      </c>
      <c r="B102">
        <v>24.06991</v>
      </c>
      <c r="C102">
        <v>21.06129</v>
      </c>
      <c r="D102">
        <v>20.73836</v>
      </c>
      <c r="E102">
        <v>24.181139999999999</v>
      </c>
      <c r="F102">
        <v>7.5749999999999998E-2</v>
      </c>
      <c r="G102">
        <v>0</v>
      </c>
      <c r="H102">
        <v>0.24637000000000001</v>
      </c>
      <c r="I102">
        <v>0.42581999999999998</v>
      </c>
      <c r="J102">
        <v>0.17849999999999999</v>
      </c>
      <c r="K102">
        <v>-6.3990000000000005E-2</v>
      </c>
      <c r="L102">
        <v>2.6761900000000001</v>
      </c>
      <c r="M102">
        <v>8.3049999999999999E-2</v>
      </c>
      <c r="N102">
        <v>0.10233</v>
      </c>
      <c r="O102">
        <v>125.6751</v>
      </c>
      <c r="P102">
        <v>72.714060000000003</v>
      </c>
      <c r="Q102">
        <v>1188.72056</v>
      </c>
      <c r="R102">
        <v>466.72752000000003</v>
      </c>
      <c r="S102" t="s">
        <v>27</v>
      </c>
      <c r="T102" t="e" cm="1">
        <f t="array" ref="T102">-Inf</f>
        <v>#NAME?</v>
      </c>
      <c r="U102">
        <v>3.8500000000000001E-3</v>
      </c>
      <c r="V102">
        <v>1.023E-2</v>
      </c>
      <c r="W102">
        <v>5.9800000000000001E-3</v>
      </c>
      <c r="X102">
        <v>4.2399999999999998E-3</v>
      </c>
      <c r="Y102">
        <v>7.8300000000000002E-3</v>
      </c>
      <c r="Z102">
        <v>4.0800000000000003E-3</v>
      </c>
      <c r="AA102">
        <v>0</v>
      </c>
    </row>
    <row r="103" spans="1:27" x14ac:dyDescent="0.25">
      <c r="A103">
        <v>102.92673000000001</v>
      </c>
      <c r="B103">
        <v>24.071929999999998</v>
      </c>
      <c r="C103">
        <v>21.061900000000001</v>
      </c>
      <c r="D103">
        <v>20.738440000000001</v>
      </c>
      <c r="E103">
        <v>24.182379999999998</v>
      </c>
      <c r="F103">
        <v>7.6079999999999995E-2</v>
      </c>
      <c r="G103">
        <v>0</v>
      </c>
      <c r="H103">
        <v>0.24571000000000001</v>
      </c>
      <c r="I103">
        <v>0.42509999999999998</v>
      </c>
      <c r="J103">
        <v>0.18131</v>
      </c>
      <c r="K103">
        <v>-6.6879999999999995E-2</v>
      </c>
      <c r="L103">
        <v>2.6856</v>
      </c>
      <c r="M103">
        <v>8.3769999999999997E-2</v>
      </c>
      <c r="N103">
        <v>0.10294</v>
      </c>
      <c r="O103">
        <v>125.46353000000001</v>
      </c>
      <c r="P103">
        <v>72.519049999999993</v>
      </c>
      <c r="Q103">
        <v>1207.53026</v>
      </c>
      <c r="R103">
        <v>468.76585</v>
      </c>
      <c r="S103" t="s">
        <v>27</v>
      </c>
      <c r="T103" t="e" cm="1">
        <f t="array" ref="T103">-Inf</f>
        <v>#NAME?</v>
      </c>
      <c r="U103">
        <v>3.8500000000000001E-3</v>
      </c>
      <c r="V103">
        <v>1.025E-2</v>
      </c>
      <c r="W103">
        <v>5.9699999999999996E-3</v>
      </c>
      <c r="X103">
        <v>4.2399999999999998E-3</v>
      </c>
      <c r="Y103">
        <v>7.8200000000000006E-3</v>
      </c>
      <c r="Z103">
        <v>4.0800000000000003E-3</v>
      </c>
      <c r="AA103">
        <v>0</v>
      </c>
    </row>
    <row r="104" spans="1:27" x14ac:dyDescent="0.25">
      <c r="A104">
        <v>103.92819</v>
      </c>
      <c r="B104">
        <v>24.072479999999999</v>
      </c>
      <c r="C104">
        <v>21.061969999999999</v>
      </c>
      <c r="D104">
        <v>20.738320000000002</v>
      </c>
      <c r="E104">
        <v>24.183520000000001</v>
      </c>
      <c r="F104">
        <v>7.5770000000000004E-2</v>
      </c>
      <c r="G104">
        <v>0</v>
      </c>
      <c r="H104">
        <v>0.24560000000000001</v>
      </c>
      <c r="I104">
        <v>0.42363000000000001</v>
      </c>
      <c r="J104">
        <v>0.18395</v>
      </c>
      <c r="K104">
        <v>-6.3530000000000003E-2</v>
      </c>
      <c r="L104">
        <v>2.6847599999999998</v>
      </c>
      <c r="M104">
        <v>8.5440000000000002E-2</v>
      </c>
      <c r="N104">
        <v>0.10258</v>
      </c>
      <c r="O104">
        <v>125.02826</v>
      </c>
      <c r="P104">
        <v>72.485140000000001</v>
      </c>
      <c r="Q104">
        <v>1225.09815</v>
      </c>
      <c r="R104">
        <v>466.84178000000003</v>
      </c>
      <c r="S104" t="s">
        <v>27</v>
      </c>
      <c r="T104" t="e" cm="1">
        <f t="array" ref="T104">-Inf</f>
        <v>#NAME?</v>
      </c>
      <c r="U104">
        <v>3.8500000000000001E-3</v>
      </c>
      <c r="V104">
        <v>1.025E-2</v>
      </c>
      <c r="W104">
        <v>5.9699999999999996E-3</v>
      </c>
      <c r="X104">
        <v>4.2399999999999998E-3</v>
      </c>
      <c r="Y104">
        <v>7.8200000000000006E-3</v>
      </c>
      <c r="Z104">
        <v>4.0800000000000003E-3</v>
      </c>
      <c r="AA104">
        <v>0</v>
      </c>
    </row>
    <row r="105" spans="1:27" x14ac:dyDescent="0.25">
      <c r="A105">
        <v>104.93133</v>
      </c>
      <c r="B105">
        <v>24.073709999999998</v>
      </c>
      <c r="C105">
        <v>21.0608</v>
      </c>
      <c r="D105">
        <v>20.738130000000002</v>
      </c>
      <c r="E105">
        <v>24.18535</v>
      </c>
      <c r="F105">
        <v>7.5569999999999998E-2</v>
      </c>
      <c r="G105">
        <v>0</v>
      </c>
      <c r="H105">
        <v>0.2462</v>
      </c>
      <c r="I105">
        <v>0.42702000000000001</v>
      </c>
      <c r="J105">
        <v>0.17039000000000001</v>
      </c>
      <c r="K105">
        <v>-5.7570000000000003E-2</v>
      </c>
      <c r="L105">
        <v>2.6760899999999999</v>
      </c>
      <c r="M105">
        <v>7.9579999999999998E-2</v>
      </c>
      <c r="N105">
        <v>0.10201</v>
      </c>
      <c r="O105">
        <v>126.03082000000001</v>
      </c>
      <c r="P105">
        <v>72.662300000000002</v>
      </c>
      <c r="Q105">
        <v>1134.86502</v>
      </c>
      <c r="R105">
        <v>465.64737000000002</v>
      </c>
      <c r="S105" t="s">
        <v>27</v>
      </c>
      <c r="T105" t="e" cm="1">
        <f t="array" ref="T105">-Inf</f>
        <v>#NAME?</v>
      </c>
      <c r="U105">
        <v>3.8700000000000002E-3</v>
      </c>
      <c r="V105">
        <v>1.023E-2</v>
      </c>
      <c r="W105">
        <v>5.9800000000000001E-3</v>
      </c>
      <c r="X105">
        <v>4.2300000000000003E-3</v>
      </c>
      <c r="Y105">
        <v>7.8300000000000002E-3</v>
      </c>
      <c r="Z105">
        <v>4.0800000000000003E-3</v>
      </c>
      <c r="AA105">
        <v>0</v>
      </c>
    </row>
    <row r="106" spans="1:27" x14ac:dyDescent="0.25">
      <c r="A106">
        <v>105.93192999999999</v>
      </c>
      <c r="B106">
        <v>24.073720000000002</v>
      </c>
      <c r="C106">
        <v>21.061509999999998</v>
      </c>
      <c r="D106">
        <v>20.73893</v>
      </c>
      <c r="E106">
        <v>24.187930000000001</v>
      </c>
      <c r="F106">
        <v>7.5899999999999995E-2</v>
      </c>
      <c r="G106">
        <v>0</v>
      </c>
      <c r="H106">
        <v>0.24573</v>
      </c>
      <c r="I106">
        <v>0.42609000000000002</v>
      </c>
      <c r="J106">
        <v>0.18629999999999999</v>
      </c>
      <c r="K106">
        <v>-6.2969999999999998E-2</v>
      </c>
      <c r="L106">
        <v>2.67746</v>
      </c>
      <c r="M106">
        <v>8.9010000000000006E-2</v>
      </c>
      <c r="N106">
        <v>0.10242999999999999</v>
      </c>
      <c r="O106">
        <v>125.75617</v>
      </c>
      <c r="P106">
        <v>72.523089999999996</v>
      </c>
      <c r="Q106">
        <v>1240.8278600000001</v>
      </c>
      <c r="R106">
        <v>467.69587999999999</v>
      </c>
      <c r="S106" t="s">
        <v>27</v>
      </c>
      <c r="T106" t="e" cm="1">
        <f t="array" ref="T106">-Inf</f>
        <v>#NAME?</v>
      </c>
      <c r="U106">
        <v>3.8600000000000001E-3</v>
      </c>
      <c r="V106">
        <v>1.023E-2</v>
      </c>
      <c r="W106">
        <v>5.9800000000000001E-3</v>
      </c>
      <c r="X106">
        <v>4.2500000000000003E-3</v>
      </c>
      <c r="Y106">
        <v>7.8200000000000006E-3</v>
      </c>
      <c r="Z106">
        <v>4.0800000000000003E-3</v>
      </c>
      <c r="AA106">
        <v>0</v>
      </c>
    </row>
    <row r="107" spans="1:27" x14ac:dyDescent="0.25">
      <c r="A107">
        <v>106.93424</v>
      </c>
      <c r="B107">
        <v>24.076260000000001</v>
      </c>
      <c r="C107">
        <v>21.061669999999999</v>
      </c>
      <c r="D107">
        <v>20.740020000000001</v>
      </c>
      <c r="E107">
        <v>24.187650000000001</v>
      </c>
      <c r="F107">
        <v>7.6569999999999999E-2</v>
      </c>
      <c r="G107">
        <v>0</v>
      </c>
      <c r="H107">
        <v>0.24615999999999999</v>
      </c>
      <c r="I107">
        <v>0.42249999999999999</v>
      </c>
      <c r="J107">
        <v>0.18042</v>
      </c>
      <c r="K107">
        <v>-6.8970000000000004E-2</v>
      </c>
      <c r="L107">
        <v>2.6822300000000001</v>
      </c>
      <c r="M107">
        <v>8.4070000000000006E-2</v>
      </c>
      <c r="N107">
        <v>0.10302</v>
      </c>
      <c r="O107">
        <v>124.69638</v>
      </c>
      <c r="P107">
        <v>72.650630000000007</v>
      </c>
      <c r="Q107">
        <v>1201.6955399999999</v>
      </c>
      <c r="R107">
        <v>471.79853000000003</v>
      </c>
      <c r="S107" t="s">
        <v>27</v>
      </c>
      <c r="T107" t="e" cm="1">
        <f t="array" ref="T107">-Inf</f>
        <v>#NAME?</v>
      </c>
      <c r="U107">
        <v>3.8400000000000001E-3</v>
      </c>
      <c r="V107">
        <v>1.0240000000000001E-2</v>
      </c>
      <c r="W107">
        <v>5.96E-3</v>
      </c>
      <c r="X107">
        <v>4.2399999999999998E-3</v>
      </c>
      <c r="Y107">
        <v>7.8300000000000002E-3</v>
      </c>
      <c r="Z107">
        <v>4.0899999999999999E-3</v>
      </c>
      <c r="AA107">
        <v>0</v>
      </c>
    </row>
    <row r="108" spans="1:27" x14ac:dyDescent="0.25">
      <c r="A108">
        <v>107.93626</v>
      </c>
      <c r="B108">
        <v>24.07694</v>
      </c>
      <c r="C108">
        <v>21.061150000000001</v>
      </c>
      <c r="D108">
        <v>20.739280000000001</v>
      </c>
      <c r="E108">
        <v>24.191109999999998</v>
      </c>
      <c r="F108">
        <v>7.7280000000000001E-2</v>
      </c>
      <c r="G108">
        <v>0</v>
      </c>
      <c r="H108">
        <v>0.24562999999999999</v>
      </c>
      <c r="I108">
        <v>0.42458000000000001</v>
      </c>
      <c r="J108">
        <v>0.18054000000000001</v>
      </c>
      <c r="K108">
        <v>-6.4960000000000004E-2</v>
      </c>
      <c r="L108">
        <v>2.6758000000000002</v>
      </c>
      <c r="M108">
        <v>8.6230000000000001E-2</v>
      </c>
      <c r="N108">
        <v>0.10405</v>
      </c>
      <c r="O108">
        <v>125.31041</v>
      </c>
      <c r="P108">
        <v>72.494140000000002</v>
      </c>
      <c r="Q108">
        <v>1202.5813900000001</v>
      </c>
      <c r="R108">
        <v>476.15208000000001</v>
      </c>
      <c r="S108" t="s">
        <v>27</v>
      </c>
      <c r="T108" t="e" cm="1">
        <f t="array" ref="T108">-Inf</f>
        <v>#NAME?</v>
      </c>
      <c r="U108">
        <v>3.8500000000000001E-3</v>
      </c>
      <c r="V108">
        <v>1.023E-2</v>
      </c>
      <c r="W108">
        <v>5.9699999999999996E-3</v>
      </c>
      <c r="X108">
        <v>4.2399999999999998E-3</v>
      </c>
      <c r="Y108">
        <v>7.8200000000000006E-3</v>
      </c>
      <c r="Z108">
        <v>4.0899999999999999E-3</v>
      </c>
      <c r="AA108">
        <v>0</v>
      </c>
    </row>
    <row r="109" spans="1:27" x14ac:dyDescent="0.25">
      <c r="A109">
        <v>108.93921</v>
      </c>
      <c r="B109">
        <v>24.077169999999999</v>
      </c>
      <c r="C109">
        <v>21.061330000000002</v>
      </c>
      <c r="D109">
        <v>20.739419999999999</v>
      </c>
      <c r="E109">
        <v>24.194130000000001</v>
      </c>
      <c r="F109">
        <v>7.7240000000000003E-2</v>
      </c>
      <c r="G109">
        <v>0</v>
      </c>
      <c r="H109">
        <v>0.24595</v>
      </c>
      <c r="I109">
        <v>0.42875999999999997</v>
      </c>
      <c r="J109">
        <v>0.18138000000000001</v>
      </c>
      <c r="K109">
        <v>-6.2560000000000004E-2</v>
      </c>
      <c r="L109">
        <v>2.67788</v>
      </c>
      <c r="M109">
        <v>8.8739999999999999E-2</v>
      </c>
      <c r="N109">
        <v>0.10401000000000001</v>
      </c>
      <c r="O109">
        <v>126.54465</v>
      </c>
      <c r="P109">
        <v>72.58972</v>
      </c>
      <c r="Q109">
        <v>1208.18678</v>
      </c>
      <c r="R109">
        <v>475.90438999999998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1.023E-2</v>
      </c>
      <c r="W109">
        <v>5.9899999999999997E-3</v>
      </c>
      <c r="X109">
        <v>4.2399999999999998E-3</v>
      </c>
      <c r="Y109">
        <v>7.8200000000000006E-3</v>
      </c>
      <c r="Z109">
        <v>4.0899999999999999E-3</v>
      </c>
      <c r="AA109">
        <v>0</v>
      </c>
    </row>
    <row r="110" spans="1:27" x14ac:dyDescent="0.25">
      <c r="A110">
        <v>109.93971000000001</v>
      </c>
      <c r="B110">
        <v>24.07931</v>
      </c>
      <c r="C110">
        <v>21.061330000000002</v>
      </c>
      <c r="D110">
        <v>20.739070000000002</v>
      </c>
      <c r="E110">
        <v>24.194790000000001</v>
      </c>
      <c r="F110">
        <v>7.7259999999999995E-2</v>
      </c>
      <c r="G110">
        <v>0</v>
      </c>
      <c r="H110">
        <v>0.24573</v>
      </c>
      <c r="I110">
        <v>0.43196000000000001</v>
      </c>
      <c r="J110">
        <v>0.18478</v>
      </c>
      <c r="K110">
        <v>-6.2780000000000002E-2</v>
      </c>
      <c r="L110">
        <v>2.68512</v>
      </c>
      <c r="M110">
        <v>8.9260000000000006E-2</v>
      </c>
      <c r="N110">
        <v>0.10414</v>
      </c>
      <c r="O110">
        <v>127.48828</v>
      </c>
      <c r="P110">
        <v>72.524739999999994</v>
      </c>
      <c r="Q110">
        <v>1230.9305899999999</v>
      </c>
      <c r="R110">
        <v>476.02690000000001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1.025E-2</v>
      </c>
      <c r="W110">
        <v>6.0000000000000001E-3</v>
      </c>
      <c r="X110">
        <v>4.2399999999999998E-3</v>
      </c>
      <c r="Y110">
        <v>7.8200000000000006E-3</v>
      </c>
      <c r="Z110">
        <v>4.0899999999999999E-3</v>
      </c>
      <c r="AA110">
        <v>0</v>
      </c>
    </row>
    <row r="111" spans="1:27" x14ac:dyDescent="0.25">
      <c r="A111">
        <v>110.94244</v>
      </c>
      <c r="B111">
        <v>24.080259999999999</v>
      </c>
      <c r="C111">
        <v>21.062999999999999</v>
      </c>
      <c r="D111">
        <v>20.739460000000001</v>
      </c>
      <c r="E111">
        <v>24.194569999999999</v>
      </c>
      <c r="F111">
        <v>7.7229999999999993E-2</v>
      </c>
      <c r="G111">
        <v>0</v>
      </c>
      <c r="H111">
        <v>0.24676000000000001</v>
      </c>
      <c r="I111">
        <v>0.42670999999999998</v>
      </c>
      <c r="J111">
        <v>0.1845</v>
      </c>
      <c r="K111">
        <v>-6.1710000000000001E-2</v>
      </c>
      <c r="L111">
        <v>2.6796600000000002</v>
      </c>
      <c r="M111">
        <v>8.8220000000000007E-2</v>
      </c>
      <c r="N111">
        <v>0.10452</v>
      </c>
      <c r="O111">
        <v>125.94005</v>
      </c>
      <c r="P111">
        <v>72.827929999999995</v>
      </c>
      <c r="Q111">
        <v>1229.0605700000001</v>
      </c>
      <c r="R111">
        <v>475.88108</v>
      </c>
      <c r="S111" t="s">
        <v>27</v>
      </c>
      <c r="T111" t="e" cm="1">
        <f t="array" ref="T111">-Inf</f>
        <v>#NAME?</v>
      </c>
      <c r="U111">
        <v>3.8600000000000001E-3</v>
      </c>
      <c r="V111">
        <v>1.023E-2</v>
      </c>
      <c r="W111">
        <v>5.9800000000000001E-3</v>
      </c>
      <c r="X111">
        <v>4.2399999999999998E-3</v>
      </c>
      <c r="Y111">
        <v>7.8300000000000002E-3</v>
      </c>
      <c r="Z111">
        <v>4.0899999999999999E-3</v>
      </c>
      <c r="AA111">
        <v>0</v>
      </c>
    </row>
    <row r="112" spans="1:27" x14ac:dyDescent="0.25">
      <c r="A112">
        <v>111.94313</v>
      </c>
      <c r="B112">
        <v>24.08193</v>
      </c>
      <c r="C112">
        <v>21.062750000000001</v>
      </c>
      <c r="D112">
        <v>20.739750000000001</v>
      </c>
      <c r="E112">
        <v>24.194780000000002</v>
      </c>
      <c r="F112">
        <v>7.6350000000000001E-2</v>
      </c>
      <c r="G112">
        <v>0</v>
      </c>
      <c r="H112">
        <v>0.24715999999999999</v>
      </c>
      <c r="I112">
        <v>0.42626999999999998</v>
      </c>
      <c r="J112">
        <v>0.17827999999999999</v>
      </c>
      <c r="K112">
        <v>-6.0519999999999997E-2</v>
      </c>
      <c r="L112">
        <v>2.6841699999999999</v>
      </c>
      <c r="M112">
        <v>8.4159999999999999E-2</v>
      </c>
      <c r="N112">
        <v>0.10316</v>
      </c>
      <c r="O112">
        <v>125.80880000000001</v>
      </c>
      <c r="P112">
        <v>72.946389999999994</v>
      </c>
      <c r="Q112">
        <v>1187.62057</v>
      </c>
      <c r="R112">
        <v>470.46652</v>
      </c>
      <c r="S112" t="s">
        <v>27</v>
      </c>
      <c r="T112" t="e" cm="1">
        <f t="array" ref="T112">-Inf</f>
        <v>#NAME?</v>
      </c>
      <c r="U112">
        <v>3.8600000000000001E-3</v>
      </c>
      <c r="V112">
        <v>1.0240000000000001E-2</v>
      </c>
      <c r="W112">
        <v>5.9800000000000001E-3</v>
      </c>
      <c r="X112">
        <v>4.2399999999999998E-3</v>
      </c>
      <c r="Y112">
        <v>7.8399999999999997E-3</v>
      </c>
      <c r="Z112">
        <v>4.0899999999999999E-3</v>
      </c>
      <c r="AA112">
        <v>0</v>
      </c>
    </row>
    <row r="113" spans="1:27" x14ac:dyDescent="0.25">
      <c r="A113">
        <v>112.94508999999999</v>
      </c>
      <c r="B113">
        <v>24.082370000000001</v>
      </c>
      <c r="C113">
        <v>21.062349999999999</v>
      </c>
      <c r="D113">
        <v>20.739039999999999</v>
      </c>
      <c r="E113">
        <v>24.196529999999999</v>
      </c>
      <c r="F113">
        <v>7.6609999999999998E-2</v>
      </c>
      <c r="G113">
        <v>0</v>
      </c>
      <c r="H113">
        <v>0.24704000000000001</v>
      </c>
      <c r="I113">
        <v>0.42553999999999997</v>
      </c>
      <c r="J113">
        <v>0.18975</v>
      </c>
      <c r="K113">
        <v>-6.6989999999999994E-2</v>
      </c>
      <c r="L113">
        <v>2.6812999999999998</v>
      </c>
      <c r="M113">
        <v>9.0609999999999996E-2</v>
      </c>
      <c r="N113">
        <v>0.10360999999999999</v>
      </c>
      <c r="O113">
        <v>125.59317</v>
      </c>
      <c r="P113">
        <v>72.910679999999999</v>
      </c>
      <c r="Q113">
        <v>1264.0650000000001</v>
      </c>
      <c r="R113">
        <v>472.03859</v>
      </c>
      <c r="S113" t="s">
        <v>27</v>
      </c>
      <c r="T113" t="e" cm="1">
        <f t="array" ref="T113">-Inf</f>
        <v>#NAME?</v>
      </c>
      <c r="U113">
        <v>3.8500000000000001E-3</v>
      </c>
      <c r="V113">
        <v>1.0240000000000001E-2</v>
      </c>
      <c r="W113">
        <v>5.9699999999999996E-3</v>
      </c>
      <c r="X113">
        <v>4.2500000000000003E-3</v>
      </c>
      <c r="Y113">
        <v>7.8399999999999997E-3</v>
      </c>
      <c r="Z113">
        <v>4.0899999999999999E-3</v>
      </c>
      <c r="AA113">
        <v>0</v>
      </c>
    </row>
    <row r="114" spans="1:27" x14ac:dyDescent="0.25">
      <c r="A114">
        <v>113.94763</v>
      </c>
      <c r="B114">
        <v>24.083670000000001</v>
      </c>
      <c r="C114">
        <v>21.062110000000001</v>
      </c>
      <c r="D114">
        <v>20.73931</v>
      </c>
      <c r="E114">
        <v>24.197849999999999</v>
      </c>
      <c r="F114">
        <v>7.714E-2</v>
      </c>
      <c r="G114">
        <v>0</v>
      </c>
      <c r="H114">
        <v>0.24718000000000001</v>
      </c>
      <c r="I114">
        <v>0.43103999999999998</v>
      </c>
      <c r="J114">
        <v>0.1794</v>
      </c>
      <c r="K114">
        <v>-6.0740000000000002E-2</v>
      </c>
      <c r="L114">
        <v>2.6857899999999999</v>
      </c>
      <c r="M114">
        <v>8.5690000000000002E-2</v>
      </c>
      <c r="N114">
        <v>0.10416</v>
      </c>
      <c r="O114">
        <v>127.21718</v>
      </c>
      <c r="P114">
        <v>72.951139999999995</v>
      </c>
      <c r="Q114">
        <v>1195.1419800000001</v>
      </c>
      <c r="R114">
        <v>475.30984999999998</v>
      </c>
      <c r="S114" t="s">
        <v>27</v>
      </c>
      <c r="T114" t="e" cm="1">
        <f t="array" ref="T114">-Inf</f>
        <v>#NAME?</v>
      </c>
      <c r="U114">
        <v>3.8600000000000001E-3</v>
      </c>
      <c r="V114">
        <v>1.025E-2</v>
      </c>
      <c r="W114">
        <v>6.0000000000000001E-3</v>
      </c>
      <c r="X114">
        <v>4.2399999999999998E-3</v>
      </c>
      <c r="Y114">
        <v>7.8399999999999997E-3</v>
      </c>
      <c r="Z114">
        <v>4.0899999999999999E-3</v>
      </c>
      <c r="AA114">
        <v>0</v>
      </c>
    </row>
    <row r="115" spans="1:27" x14ac:dyDescent="0.25">
      <c r="A115">
        <v>114.94799</v>
      </c>
      <c r="B115">
        <v>24.083580000000001</v>
      </c>
      <c r="C115">
        <v>21.06277</v>
      </c>
      <c r="D115">
        <v>20.7392</v>
      </c>
      <c r="E115">
        <v>24.199090000000002</v>
      </c>
      <c r="F115">
        <v>7.6539999999999997E-2</v>
      </c>
      <c r="G115">
        <v>0</v>
      </c>
      <c r="H115">
        <v>0.24748000000000001</v>
      </c>
      <c r="I115">
        <v>0.42921999999999999</v>
      </c>
      <c r="J115">
        <v>0.17788999999999999</v>
      </c>
      <c r="K115">
        <v>-6.3500000000000001E-2</v>
      </c>
      <c r="L115">
        <v>2.6826400000000001</v>
      </c>
      <c r="M115">
        <v>8.5959999999999995E-2</v>
      </c>
      <c r="N115">
        <v>0.10359</v>
      </c>
      <c r="O115">
        <v>126.68053999999999</v>
      </c>
      <c r="P115">
        <v>73.039500000000004</v>
      </c>
      <c r="Q115">
        <v>1185.14798</v>
      </c>
      <c r="R115">
        <v>471.59661999999997</v>
      </c>
      <c r="S115" t="s">
        <v>27</v>
      </c>
      <c r="T115" t="e" cm="1">
        <f t="array" ref="T115">-Inf</f>
        <v>#NAME?</v>
      </c>
      <c r="U115">
        <v>3.8500000000000001E-3</v>
      </c>
      <c r="V115">
        <v>1.0240000000000001E-2</v>
      </c>
      <c r="W115">
        <v>5.9899999999999997E-3</v>
      </c>
      <c r="X115">
        <v>4.2399999999999998E-3</v>
      </c>
      <c r="Y115">
        <v>7.8499999999999993E-3</v>
      </c>
      <c r="Z115">
        <v>4.0899999999999999E-3</v>
      </c>
      <c r="AA115">
        <v>0</v>
      </c>
    </row>
    <row r="116" spans="1:27" x14ac:dyDescent="0.25">
      <c r="A116">
        <v>115.95155</v>
      </c>
      <c r="B116">
        <v>24.08614</v>
      </c>
      <c r="C116">
        <v>21.06298</v>
      </c>
      <c r="D116">
        <v>20.739570000000001</v>
      </c>
      <c r="E116">
        <v>24.199459999999998</v>
      </c>
      <c r="F116">
        <v>7.5910000000000005E-2</v>
      </c>
      <c r="G116">
        <v>0</v>
      </c>
      <c r="H116">
        <v>0.24535000000000001</v>
      </c>
      <c r="I116">
        <v>0.42893999999999999</v>
      </c>
      <c r="J116">
        <v>0.17929999999999999</v>
      </c>
      <c r="K116">
        <v>-6.6839999999999997E-2</v>
      </c>
      <c r="L116">
        <v>2.6767400000000001</v>
      </c>
      <c r="M116">
        <v>8.5000000000000006E-2</v>
      </c>
      <c r="N116">
        <v>0.1027</v>
      </c>
      <c r="O116">
        <v>126.59556000000001</v>
      </c>
      <c r="P116">
        <v>72.413179999999997</v>
      </c>
      <c r="Q116">
        <v>1194.59656</v>
      </c>
      <c r="R116">
        <v>467.76454999999999</v>
      </c>
      <c r="S116" t="s">
        <v>27</v>
      </c>
      <c r="T116" t="e" cm="1">
        <f t="array" ref="T116">-Inf</f>
        <v>#NAME?</v>
      </c>
      <c r="U116">
        <v>3.8500000000000001E-3</v>
      </c>
      <c r="V116">
        <v>1.023E-2</v>
      </c>
      <c r="W116">
        <v>5.9899999999999997E-3</v>
      </c>
      <c r="X116">
        <v>4.2399999999999998E-3</v>
      </c>
      <c r="Y116">
        <v>7.8100000000000001E-3</v>
      </c>
      <c r="Z116">
        <v>4.0800000000000003E-3</v>
      </c>
      <c r="AA116">
        <v>0</v>
      </c>
    </row>
    <row r="117" spans="1:27" x14ac:dyDescent="0.25">
      <c r="A117">
        <v>116.95289</v>
      </c>
      <c r="B117">
        <v>24.087129999999998</v>
      </c>
      <c r="C117">
        <v>21.062930000000001</v>
      </c>
      <c r="D117">
        <v>20.74006</v>
      </c>
      <c r="E117">
        <v>24.199629999999999</v>
      </c>
      <c r="F117">
        <v>7.5810000000000002E-2</v>
      </c>
      <c r="G117">
        <v>0</v>
      </c>
      <c r="H117">
        <v>0.24626000000000001</v>
      </c>
      <c r="I117">
        <v>0.42763000000000001</v>
      </c>
      <c r="J117">
        <v>0.18031</v>
      </c>
      <c r="K117">
        <v>-6.1620000000000001E-2</v>
      </c>
      <c r="L117">
        <v>2.6823999999999999</v>
      </c>
      <c r="M117">
        <v>8.4860000000000005E-2</v>
      </c>
      <c r="N117">
        <v>0.10238999999999999</v>
      </c>
      <c r="O117">
        <v>126.2106</v>
      </c>
      <c r="P117">
        <v>72.679829999999995</v>
      </c>
      <c r="Q117">
        <v>1201.3120200000001</v>
      </c>
      <c r="R117">
        <v>467.11986999999999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1.0240000000000001E-2</v>
      </c>
      <c r="W117">
        <v>5.9800000000000001E-3</v>
      </c>
      <c r="X117">
        <v>4.2399999999999998E-3</v>
      </c>
      <c r="Y117">
        <v>7.8300000000000002E-3</v>
      </c>
      <c r="Z117">
        <v>4.0800000000000003E-3</v>
      </c>
      <c r="AA117">
        <v>0</v>
      </c>
    </row>
    <row r="118" spans="1:27" x14ac:dyDescent="0.25">
      <c r="A118">
        <v>117.95412</v>
      </c>
      <c r="B118">
        <v>24.087199999999999</v>
      </c>
      <c r="C118">
        <v>21.062740000000002</v>
      </c>
      <c r="D118">
        <v>20.739509999999999</v>
      </c>
      <c r="E118">
        <v>24.199100000000001</v>
      </c>
      <c r="F118">
        <v>7.5689999999999993E-2</v>
      </c>
      <c r="G118">
        <v>0</v>
      </c>
      <c r="H118">
        <v>0.24664</v>
      </c>
      <c r="I118">
        <v>0.42701</v>
      </c>
      <c r="J118">
        <v>0.18171000000000001</v>
      </c>
      <c r="K118">
        <v>-6.608E-2</v>
      </c>
      <c r="L118">
        <v>2.6846999999999999</v>
      </c>
      <c r="M118">
        <v>8.5059999999999997E-2</v>
      </c>
      <c r="N118">
        <v>0.10234</v>
      </c>
      <c r="O118">
        <v>126.02648000000001</v>
      </c>
      <c r="P118">
        <v>72.792230000000004</v>
      </c>
      <c r="Q118">
        <v>1210.6230599999999</v>
      </c>
      <c r="R118">
        <v>466.38871</v>
      </c>
      <c r="S118" t="s">
        <v>27</v>
      </c>
      <c r="T118" t="e" cm="1">
        <f t="array" ref="T118">-Inf</f>
        <v>#NAME?</v>
      </c>
      <c r="U118">
        <v>3.8500000000000001E-3</v>
      </c>
      <c r="V118">
        <v>1.025E-2</v>
      </c>
      <c r="W118">
        <v>5.9800000000000001E-3</v>
      </c>
      <c r="X118">
        <v>4.2399999999999998E-3</v>
      </c>
      <c r="Y118">
        <v>7.8300000000000002E-3</v>
      </c>
      <c r="Z118">
        <v>4.0800000000000003E-3</v>
      </c>
      <c r="AA118">
        <v>0</v>
      </c>
    </row>
    <row r="119" spans="1:27" x14ac:dyDescent="0.25">
      <c r="A119">
        <v>118.95676</v>
      </c>
      <c r="B119">
        <v>24.089189999999999</v>
      </c>
      <c r="C119">
        <v>21.062470000000001</v>
      </c>
      <c r="D119">
        <v>20.73968</v>
      </c>
      <c r="E119">
        <v>24.19746</v>
      </c>
      <c r="F119">
        <v>7.5520000000000004E-2</v>
      </c>
      <c r="G119">
        <v>0</v>
      </c>
      <c r="H119">
        <v>0.24612000000000001</v>
      </c>
      <c r="I119">
        <v>0.42557</v>
      </c>
      <c r="J119">
        <v>0.18031</v>
      </c>
      <c r="K119">
        <v>-6.3380000000000006E-2</v>
      </c>
      <c r="L119">
        <v>2.68283</v>
      </c>
      <c r="M119">
        <v>8.1670000000000006E-2</v>
      </c>
      <c r="N119">
        <v>0.10197000000000001</v>
      </c>
      <c r="O119">
        <v>125.60254999999999</v>
      </c>
      <c r="P119">
        <v>72.639129999999994</v>
      </c>
      <c r="Q119">
        <v>1201.3283699999999</v>
      </c>
      <c r="R119">
        <v>465.34366999999997</v>
      </c>
      <c r="S119" t="s">
        <v>27</v>
      </c>
      <c r="T119" t="e" cm="1">
        <f t="array" ref="T119">-Inf</f>
        <v>#NAME?</v>
      </c>
      <c r="U119">
        <v>3.8600000000000001E-3</v>
      </c>
      <c r="V119">
        <v>1.0240000000000001E-2</v>
      </c>
      <c r="W119">
        <v>5.9699999999999996E-3</v>
      </c>
      <c r="X119">
        <v>4.2399999999999998E-3</v>
      </c>
      <c r="Y119">
        <v>7.8200000000000006E-3</v>
      </c>
      <c r="Z119">
        <v>4.0800000000000003E-3</v>
      </c>
      <c r="AA119">
        <v>0</v>
      </c>
    </row>
    <row r="120" spans="1:27" x14ac:dyDescent="0.25">
      <c r="A120">
        <v>119.95931</v>
      </c>
      <c r="B120">
        <v>24.08943</v>
      </c>
      <c r="C120">
        <v>21.063420000000001</v>
      </c>
      <c r="D120">
        <v>20.73892</v>
      </c>
      <c r="E120">
        <v>24.19942</v>
      </c>
      <c r="F120">
        <v>7.5620000000000007E-2</v>
      </c>
      <c r="G120">
        <v>0</v>
      </c>
      <c r="H120">
        <v>0.24554999999999999</v>
      </c>
      <c r="I120">
        <v>0.42469000000000001</v>
      </c>
      <c r="J120">
        <v>0.18748999999999999</v>
      </c>
      <c r="K120">
        <v>-6.2390000000000001E-2</v>
      </c>
      <c r="L120">
        <v>2.68336</v>
      </c>
      <c r="M120">
        <v>8.6269999999999999E-2</v>
      </c>
      <c r="N120">
        <v>0.10266</v>
      </c>
      <c r="O120">
        <v>125.34199</v>
      </c>
      <c r="P120">
        <v>72.471980000000002</v>
      </c>
      <c r="Q120">
        <v>1249.18256</v>
      </c>
      <c r="R120">
        <v>465.98910000000001</v>
      </c>
      <c r="S120" t="s">
        <v>27</v>
      </c>
      <c r="T120" t="e" cm="1">
        <f t="array" ref="T120">-Inf</f>
        <v>#NAME?</v>
      </c>
      <c r="U120">
        <v>3.8600000000000001E-3</v>
      </c>
      <c r="V120">
        <v>1.0240000000000001E-2</v>
      </c>
      <c r="W120">
        <v>5.9699999999999996E-3</v>
      </c>
      <c r="X120">
        <v>4.2500000000000003E-3</v>
      </c>
      <c r="Y120">
        <v>7.8200000000000006E-3</v>
      </c>
      <c r="Z120">
        <v>4.0800000000000003E-3</v>
      </c>
      <c r="AA120">
        <v>0</v>
      </c>
    </row>
    <row r="121" spans="1:27" x14ac:dyDescent="0.25">
      <c r="A121">
        <v>120.96111000000001</v>
      </c>
      <c r="B121">
        <v>24.09</v>
      </c>
      <c r="C121">
        <v>21.063179999999999</v>
      </c>
      <c r="D121">
        <v>20.739699999999999</v>
      </c>
      <c r="E121">
        <v>24.20271</v>
      </c>
      <c r="F121">
        <v>7.5630000000000003E-2</v>
      </c>
      <c r="G121">
        <v>0</v>
      </c>
      <c r="H121">
        <v>0.24543999999999999</v>
      </c>
      <c r="I121">
        <v>0.42737000000000003</v>
      </c>
      <c r="J121">
        <v>0.182</v>
      </c>
      <c r="K121">
        <v>-6.7900000000000002E-2</v>
      </c>
      <c r="L121">
        <v>2.68248</v>
      </c>
      <c r="M121">
        <v>8.5809999999999997E-2</v>
      </c>
      <c r="N121">
        <v>0.10233</v>
      </c>
      <c r="O121">
        <v>126.13414</v>
      </c>
      <c r="P121">
        <v>72.437929999999994</v>
      </c>
      <c r="Q121">
        <v>1212.68508</v>
      </c>
      <c r="R121">
        <v>466.00497000000001</v>
      </c>
      <c r="S121" t="s">
        <v>27</v>
      </c>
      <c r="T121" t="e" cm="1">
        <f t="array" ref="T121">-Inf</f>
        <v>#NAME?</v>
      </c>
      <c r="U121">
        <v>3.8400000000000001E-3</v>
      </c>
      <c r="V121">
        <v>1.0240000000000001E-2</v>
      </c>
      <c r="W121">
        <v>5.9800000000000001E-3</v>
      </c>
      <c r="X121">
        <v>4.2399999999999998E-3</v>
      </c>
      <c r="Y121">
        <v>7.8100000000000001E-3</v>
      </c>
      <c r="Z121">
        <v>4.0800000000000003E-3</v>
      </c>
      <c r="AA121">
        <v>0</v>
      </c>
    </row>
    <row r="122" spans="1:27" x14ac:dyDescent="0.25">
      <c r="A122">
        <v>121.96344999999999</v>
      </c>
      <c r="B122">
        <v>24.091049999999999</v>
      </c>
      <c r="C122">
        <v>21.063320000000001</v>
      </c>
      <c r="D122">
        <v>20.740169999999999</v>
      </c>
      <c r="E122">
        <v>24.204419999999999</v>
      </c>
      <c r="F122">
        <v>7.5410000000000005E-2</v>
      </c>
      <c r="G122">
        <v>0</v>
      </c>
      <c r="H122">
        <v>0.24642</v>
      </c>
      <c r="I122">
        <v>0.42681000000000002</v>
      </c>
      <c r="J122">
        <v>0.17777000000000001</v>
      </c>
      <c r="K122">
        <v>-6.3479999999999995E-2</v>
      </c>
      <c r="L122">
        <v>2.6746799999999999</v>
      </c>
      <c r="M122">
        <v>8.43E-2</v>
      </c>
      <c r="N122">
        <v>0.10193000000000001</v>
      </c>
      <c r="O122">
        <v>125.96965</v>
      </c>
      <c r="P122">
        <v>72.726740000000007</v>
      </c>
      <c r="Q122">
        <v>1184.50935</v>
      </c>
      <c r="R122">
        <v>464.66226999999998</v>
      </c>
      <c r="S122" t="s">
        <v>27</v>
      </c>
      <c r="T122" t="e" cm="1">
        <f t="array" ref="T122">-Inf</f>
        <v>#NAME?</v>
      </c>
      <c r="U122">
        <v>3.8500000000000001E-3</v>
      </c>
      <c r="V122">
        <v>1.022E-2</v>
      </c>
      <c r="W122">
        <v>5.9800000000000001E-3</v>
      </c>
      <c r="X122">
        <v>4.2399999999999998E-3</v>
      </c>
      <c r="Y122">
        <v>7.8300000000000002E-3</v>
      </c>
      <c r="Z122">
        <v>4.0800000000000003E-3</v>
      </c>
      <c r="AA122">
        <v>0</v>
      </c>
    </row>
    <row r="123" spans="1:27" x14ac:dyDescent="0.25">
      <c r="A123">
        <v>122.96397</v>
      </c>
      <c r="B123">
        <v>24.091249999999999</v>
      </c>
      <c r="C123">
        <v>21.063369999999999</v>
      </c>
      <c r="D123">
        <v>20.739100000000001</v>
      </c>
      <c r="E123">
        <v>24.205960000000001</v>
      </c>
      <c r="F123">
        <v>7.6249999999999998E-2</v>
      </c>
      <c r="G123">
        <v>0</v>
      </c>
      <c r="H123">
        <v>0.24668000000000001</v>
      </c>
      <c r="I123">
        <v>0.42886999999999997</v>
      </c>
      <c r="J123">
        <v>0.17782999999999999</v>
      </c>
      <c r="K123">
        <v>-6.5180000000000002E-2</v>
      </c>
      <c r="L123">
        <v>2.6812800000000001</v>
      </c>
      <c r="M123">
        <v>8.5330000000000003E-2</v>
      </c>
      <c r="N123">
        <v>0.10342999999999999</v>
      </c>
      <c r="O123">
        <v>126.57668</v>
      </c>
      <c r="P123">
        <v>72.805149999999998</v>
      </c>
      <c r="Q123">
        <v>1184.9458</v>
      </c>
      <c r="R123">
        <v>469.86101000000002</v>
      </c>
      <c r="S123" t="s">
        <v>27</v>
      </c>
      <c r="T123" t="e" cm="1">
        <f t="array" ref="T123">-Inf</f>
        <v>#NAME?</v>
      </c>
      <c r="U123">
        <v>3.8500000000000001E-3</v>
      </c>
      <c r="V123">
        <v>1.0240000000000001E-2</v>
      </c>
      <c r="W123">
        <v>5.9899999999999997E-3</v>
      </c>
      <c r="X123">
        <v>4.2399999999999998E-3</v>
      </c>
      <c r="Y123">
        <v>7.8300000000000002E-3</v>
      </c>
      <c r="Z123">
        <v>4.0899999999999999E-3</v>
      </c>
      <c r="AA123">
        <v>0</v>
      </c>
    </row>
    <row r="124" spans="1:27" x14ac:dyDescent="0.25">
      <c r="A124">
        <v>123.96635000000001</v>
      </c>
      <c r="B124">
        <v>24.091660000000001</v>
      </c>
      <c r="C124">
        <v>21.063949999999998</v>
      </c>
      <c r="D124">
        <v>20.739249999999998</v>
      </c>
      <c r="E124">
        <v>24.207139999999999</v>
      </c>
      <c r="F124">
        <v>7.5459999999999999E-2</v>
      </c>
      <c r="G124">
        <v>0</v>
      </c>
      <c r="H124">
        <v>0.24579999999999999</v>
      </c>
      <c r="I124">
        <v>0.42358000000000001</v>
      </c>
      <c r="J124">
        <v>0.19284999999999999</v>
      </c>
      <c r="K124">
        <v>-6.4930000000000002E-2</v>
      </c>
      <c r="L124">
        <v>2.6822400000000002</v>
      </c>
      <c r="M124">
        <v>9.3149999999999997E-2</v>
      </c>
      <c r="N124">
        <v>0.10249</v>
      </c>
      <c r="O124">
        <v>125.01512</v>
      </c>
      <c r="P124">
        <v>72.544529999999995</v>
      </c>
      <c r="Q124">
        <v>1285.0121200000001</v>
      </c>
      <c r="R124">
        <v>464.95882999999998</v>
      </c>
      <c r="S124" t="s">
        <v>27</v>
      </c>
      <c r="T124" t="e" cm="1">
        <f t="array" ref="T124">-Inf</f>
        <v>#NAME?</v>
      </c>
      <c r="U124">
        <v>3.8500000000000001E-3</v>
      </c>
      <c r="V124">
        <v>1.0240000000000001E-2</v>
      </c>
      <c r="W124">
        <v>5.9699999999999996E-3</v>
      </c>
      <c r="X124">
        <v>4.2599999999999999E-3</v>
      </c>
      <c r="Y124">
        <v>7.8200000000000006E-3</v>
      </c>
      <c r="Z124">
        <v>4.0800000000000003E-3</v>
      </c>
      <c r="AA124">
        <v>0</v>
      </c>
    </row>
    <row r="125" spans="1:27" x14ac:dyDescent="0.25">
      <c r="A125">
        <v>124.96943</v>
      </c>
      <c r="B125">
        <v>24.091439999999999</v>
      </c>
      <c r="C125">
        <v>21.063300000000002</v>
      </c>
      <c r="D125">
        <v>20.740079999999999</v>
      </c>
      <c r="E125">
        <v>24.20871</v>
      </c>
      <c r="F125">
        <v>7.578E-2</v>
      </c>
      <c r="G125">
        <v>0</v>
      </c>
      <c r="H125">
        <v>0.24589</v>
      </c>
      <c r="I125">
        <v>0.42959999999999998</v>
      </c>
      <c r="J125">
        <v>0.17249999999999999</v>
      </c>
      <c r="K125">
        <v>-6.7080000000000001E-2</v>
      </c>
      <c r="L125">
        <v>2.67964</v>
      </c>
      <c r="M125">
        <v>8.4620000000000001E-2</v>
      </c>
      <c r="N125">
        <v>0.10246</v>
      </c>
      <c r="O125">
        <v>126.79107</v>
      </c>
      <c r="P125">
        <v>72.570959999999999</v>
      </c>
      <c r="Q125">
        <v>1149.4764700000001</v>
      </c>
      <c r="R125">
        <v>466.96958999999998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1.023E-2</v>
      </c>
      <c r="W125">
        <v>5.9899999999999997E-3</v>
      </c>
      <c r="X125">
        <v>4.2300000000000003E-3</v>
      </c>
      <c r="Y125">
        <v>7.8200000000000006E-3</v>
      </c>
      <c r="Z125">
        <v>4.0800000000000003E-3</v>
      </c>
      <c r="AA125">
        <v>0</v>
      </c>
    </row>
    <row r="126" spans="1:27" x14ac:dyDescent="0.25">
      <c r="A126">
        <v>125.97024</v>
      </c>
      <c r="B126">
        <v>24.09338</v>
      </c>
      <c r="C126">
        <v>21.063410000000001</v>
      </c>
      <c r="D126">
        <v>20.740200000000002</v>
      </c>
      <c r="E126">
        <v>24.20966</v>
      </c>
      <c r="F126">
        <v>7.6009999999999994E-2</v>
      </c>
      <c r="G126">
        <v>0</v>
      </c>
      <c r="H126">
        <v>0.24614</v>
      </c>
      <c r="I126">
        <v>0.42648000000000003</v>
      </c>
      <c r="J126">
        <v>0.18157999999999999</v>
      </c>
      <c r="K126">
        <v>-6.7409999999999998E-2</v>
      </c>
      <c r="L126">
        <v>2.6815699999999998</v>
      </c>
      <c r="M126">
        <v>8.8319999999999996E-2</v>
      </c>
      <c r="N126">
        <v>0.10277</v>
      </c>
      <c r="O126">
        <v>125.87159</v>
      </c>
      <c r="P126">
        <v>72.644369999999995</v>
      </c>
      <c r="Q126">
        <v>1210.0248999999999</v>
      </c>
      <c r="R126">
        <v>468.37085999999999</v>
      </c>
      <c r="S126" t="s">
        <v>27</v>
      </c>
      <c r="T126" t="e" cm="1">
        <f t="array" ref="T126">-Inf</f>
        <v>#NAME?</v>
      </c>
      <c r="U126">
        <v>3.8500000000000001E-3</v>
      </c>
      <c r="V126">
        <v>1.0240000000000001E-2</v>
      </c>
      <c r="W126">
        <v>5.9800000000000001E-3</v>
      </c>
      <c r="X126">
        <v>4.2399999999999998E-3</v>
      </c>
      <c r="Y126">
        <v>7.8200000000000006E-3</v>
      </c>
      <c r="Z126">
        <v>4.0800000000000003E-3</v>
      </c>
      <c r="AA126">
        <v>0</v>
      </c>
    </row>
    <row r="127" spans="1:27" x14ac:dyDescent="0.25">
      <c r="A127">
        <v>126.97248999999999</v>
      </c>
      <c r="B127">
        <v>24.093039999999998</v>
      </c>
      <c r="C127">
        <v>21.063669999999998</v>
      </c>
      <c r="D127">
        <v>20.739190000000001</v>
      </c>
      <c r="E127">
        <v>24.212289999999999</v>
      </c>
      <c r="F127">
        <v>7.553E-2</v>
      </c>
      <c r="G127">
        <v>0</v>
      </c>
      <c r="H127">
        <v>0.24610000000000001</v>
      </c>
      <c r="I127">
        <v>0.42703999999999998</v>
      </c>
      <c r="J127">
        <v>0.17513999999999999</v>
      </c>
      <c r="K127">
        <v>-6.812E-2</v>
      </c>
      <c r="L127">
        <v>2.6754699999999998</v>
      </c>
      <c r="M127">
        <v>8.7370000000000003E-2</v>
      </c>
      <c r="N127">
        <v>0.10252</v>
      </c>
      <c r="O127">
        <v>126.03610999999999</v>
      </c>
      <c r="P127">
        <v>72.633219999999994</v>
      </c>
      <c r="Q127">
        <v>1167.1252300000001</v>
      </c>
      <c r="R127">
        <v>465.43344999999999</v>
      </c>
      <c r="S127" t="s">
        <v>27</v>
      </c>
      <c r="T127" t="e" cm="1">
        <f t="array" ref="T127">-Inf</f>
        <v>#NAME?</v>
      </c>
      <c r="U127">
        <v>3.8400000000000001E-3</v>
      </c>
      <c r="V127">
        <v>1.022E-2</v>
      </c>
      <c r="W127">
        <v>5.9800000000000001E-3</v>
      </c>
      <c r="X127">
        <v>4.2300000000000003E-3</v>
      </c>
      <c r="Y127">
        <v>7.8200000000000006E-3</v>
      </c>
      <c r="Z127">
        <v>4.0800000000000003E-3</v>
      </c>
      <c r="AA127">
        <v>0</v>
      </c>
    </row>
    <row r="128" spans="1:27" x14ac:dyDescent="0.25">
      <c r="A128">
        <v>127.97515</v>
      </c>
      <c r="B128">
        <v>24.09337</v>
      </c>
      <c r="C128">
        <v>21.064299999999999</v>
      </c>
      <c r="D128">
        <v>20.740539999999999</v>
      </c>
      <c r="E128">
        <v>24.212679999999999</v>
      </c>
      <c r="F128">
        <v>7.5749999999999998E-2</v>
      </c>
      <c r="G128">
        <v>0</v>
      </c>
      <c r="H128">
        <v>0.24576999999999999</v>
      </c>
      <c r="I128">
        <v>0.42875999999999997</v>
      </c>
      <c r="J128">
        <v>0.17030000000000001</v>
      </c>
      <c r="K128">
        <v>-6.0179999999999997E-2</v>
      </c>
      <c r="L128">
        <v>2.6764800000000002</v>
      </c>
      <c r="M128">
        <v>8.5000000000000006E-2</v>
      </c>
      <c r="N128">
        <v>0.10258</v>
      </c>
      <c r="O128">
        <v>126.54434999999999</v>
      </c>
      <c r="P128">
        <v>72.536439999999999</v>
      </c>
      <c r="Q128">
        <v>1134.8889999999999</v>
      </c>
      <c r="R128">
        <v>466.75463999999999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1.023E-2</v>
      </c>
      <c r="W128">
        <v>5.9899999999999997E-3</v>
      </c>
      <c r="X128">
        <v>4.2300000000000003E-3</v>
      </c>
      <c r="Y128">
        <v>7.8200000000000006E-3</v>
      </c>
      <c r="Z128">
        <v>4.0800000000000003E-3</v>
      </c>
      <c r="AA128">
        <v>0</v>
      </c>
    </row>
    <row r="129" spans="1:27" x14ac:dyDescent="0.25">
      <c r="A129">
        <v>128.97696999999999</v>
      </c>
      <c r="B129">
        <v>24.094860000000001</v>
      </c>
      <c r="C129">
        <v>21.064609999999998</v>
      </c>
      <c r="D129">
        <v>20.740459999999999</v>
      </c>
      <c r="E129">
        <v>24.212530000000001</v>
      </c>
      <c r="F129">
        <v>7.5480000000000005E-2</v>
      </c>
      <c r="G129">
        <v>0</v>
      </c>
      <c r="H129">
        <v>0.24515999999999999</v>
      </c>
      <c r="I129">
        <v>0.42509999999999998</v>
      </c>
      <c r="J129">
        <v>0.18168000000000001</v>
      </c>
      <c r="K129">
        <v>-6.5509999999999999E-2</v>
      </c>
      <c r="L129">
        <v>2.6819099999999998</v>
      </c>
      <c r="M129">
        <v>8.9419999999999999E-2</v>
      </c>
      <c r="N129">
        <v>0.10234</v>
      </c>
      <c r="O129">
        <v>125.46429000000001</v>
      </c>
      <c r="P129">
        <v>72.357349999999997</v>
      </c>
      <c r="Q129">
        <v>1210.7079000000001</v>
      </c>
      <c r="R129">
        <v>465.10451</v>
      </c>
      <c r="S129" t="s">
        <v>27</v>
      </c>
      <c r="T129" t="e" cm="1">
        <f t="array" ref="T129">-Inf</f>
        <v>#NAME?</v>
      </c>
      <c r="U129">
        <v>3.8500000000000001E-3</v>
      </c>
      <c r="V129">
        <v>1.0240000000000001E-2</v>
      </c>
      <c r="W129">
        <v>5.9699999999999996E-3</v>
      </c>
      <c r="X129">
        <v>4.2399999999999998E-3</v>
      </c>
      <c r="Y129">
        <v>7.8100000000000001E-3</v>
      </c>
      <c r="Z129">
        <v>4.0800000000000003E-3</v>
      </c>
      <c r="AA129">
        <v>0</v>
      </c>
    </row>
    <row r="130" spans="1:27" x14ac:dyDescent="0.25">
      <c r="A130">
        <v>129.97810999999999</v>
      </c>
      <c r="B130">
        <v>24.09477</v>
      </c>
      <c r="C130">
        <v>21.064050000000002</v>
      </c>
      <c r="D130">
        <v>20.74042</v>
      </c>
      <c r="E130">
        <v>24.214490000000001</v>
      </c>
      <c r="F130">
        <v>7.5740000000000002E-2</v>
      </c>
      <c r="G130">
        <v>0</v>
      </c>
      <c r="H130">
        <v>0.24587000000000001</v>
      </c>
      <c r="I130">
        <v>0.42962</v>
      </c>
      <c r="J130">
        <v>0.17405000000000001</v>
      </c>
      <c r="K130">
        <v>-6.4640000000000003E-2</v>
      </c>
      <c r="L130">
        <v>2.6766299999999998</v>
      </c>
      <c r="M130">
        <v>8.7169999999999997E-2</v>
      </c>
      <c r="N130">
        <v>0.10253</v>
      </c>
      <c r="O130">
        <v>126.79636000000001</v>
      </c>
      <c r="P130">
        <v>72.566010000000006</v>
      </c>
      <c r="Q130">
        <v>1159.91606</v>
      </c>
      <c r="R130">
        <v>466.69463000000002</v>
      </c>
      <c r="S130" t="s">
        <v>27</v>
      </c>
      <c r="T130" t="e" cm="1">
        <f t="array" ref="T130">-Inf</f>
        <v>#NAME?</v>
      </c>
      <c r="U130">
        <v>3.8500000000000001E-3</v>
      </c>
      <c r="V130">
        <v>1.023E-2</v>
      </c>
      <c r="W130">
        <v>5.9899999999999997E-3</v>
      </c>
      <c r="X130">
        <v>4.2300000000000003E-3</v>
      </c>
      <c r="Y130">
        <v>7.8200000000000006E-3</v>
      </c>
      <c r="Z130">
        <v>4.0800000000000003E-3</v>
      </c>
      <c r="AA130">
        <v>0</v>
      </c>
    </row>
    <row r="131" spans="1:27" x14ac:dyDescent="0.25">
      <c r="A131">
        <v>130.98011</v>
      </c>
      <c r="B131">
        <v>24.095400000000001</v>
      </c>
      <c r="C131">
        <v>21.063749999999999</v>
      </c>
      <c r="D131">
        <v>20.740729999999999</v>
      </c>
      <c r="E131">
        <v>24.214089999999999</v>
      </c>
      <c r="F131">
        <v>7.5810000000000002E-2</v>
      </c>
      <c r="G131">
        <v>0</v>
      </c>
      <c r="H131">
        <v>0.24528</v>
      </c>
      <c r="I131">
        <v>0.42552000000000001</v>
      </c>
      <c r="J131">
        <v>0.18171000000000001</v>
      </c>
      <c r="K131">
        <v>-6.207E-2</v>
      </c>
      <c r="L131">
        <v>2.6820900000000001</v>
      </c>
      <c r="M131">
        <v>9.0219999999999995E-2</v>
      </c>
      <c r="N131">
        <v>0.10244</v>
      </c>
      <c r="O131">
        <v>125.58793</v>
      </c>
      <c r="P131">
        <v>72.391139999999993</v>
      </c>
      <c r="Q131">
        <v>1210.9467500000001</v>
      </c>
      <c r="R131">
        <v>467.16084999999998</v>
      </c>
      <c r="S131" t="s">
        <v>27</v>
      </c>
      <c r="T131" t="e" cm="1">
        <f t="array" ref="T131">-Inf</f>
        <v>#NAME?</v>
      </c>
      <c r="U131">
        <v>3.8600000000000001E-3</v>
      </c>
      <c r="V131">
        <v>1.0240000000000001E-2</v>
      </c>
      <c r="W131">
        <v>5.9699999999999996E-3</v>
      </c>
      <c r="X131">
        <v>4.2399999999999998E-3</v>
      </c>
      <c r="Y131">
        <v>7.8100000000000001E-3</v>
      </c>
      <c r="Z131">
        <v>4.0800000000000003E-3</v>
      </c>
      <c r="AA131">
        <v>0</v>
      </c>
    </row>
    <row r="132" spans="1:27" x14ac:dyDescent="0.25">
      <c r="A132">
        <v>131.98346000000001</v>
      </c>
      <c r="B132">
        <v>24.09609</v>
      </c>
      <c r="C132">
        <v>21.063770000000002</v>
      </c>
      <c r="D132">
        <v>20.739699999999999</v>
      </c>
      <c r="E132">
        <v>24.214600000000001</v>
      </c>
      <c r="F132">
        <v>7.6189999999999994E-2</v>
      </c>
      <c r="G132">
        <v>0</v>
      </c>
      <c r="H132">
        <v>0.24539</v>
      </c>
      <c r="I132">
        <v>0.42909000000000003</v>
      </c>
      <c r="J132">
        <v>0.18171000000000001</v>
      </c>
      <c r="K132">
        <v>-6.3390000000000002E-2</v>
      </c>
      <c r="L132">
        <v>2.68215</v>
      </c>
      <c r="M132">
        <v>9.0079999999999993E-2</v>
      </c>
      <c r="N132">
        <v>0.10329000000000001</v>
      </c>
      <c r="O132">
        <v>126.63977</v>
      </c>
      <c r="P132">
        <v>72.423429999999996</v>
      </c>
      <c r="Q132">
        <v>1210.9981399999999</v>
      </c>
      <c r="R132">
        <v>469.49914999999999</v>
      </c>
      <c r="S132" t="s">
        <v>27</v>
      </c>
      <c r="T132" t="e" cm="1">
        <f t="array" ref="T132">-Inf</f>
        <v>#NAME?</v>
      </c>
      <c r="U132">
        <v>3.8600000000000001E-3</v>
      </c>
      <c r="V132">
        <v>1.0240000000000001E-2</v>
      </c>
      <c r="W132">
        <v>5.9899999999999997E-3</v>
      </c>
      <c r="X132">
        <v>4.2399999999999998E-3</v>
      </c>
      <c r="Y132">
        <v>7.8100000000000001E-3</v>
      </c>
      <c r="Z132">
        <v>4.0899999999999999E-3</v>
      </c>
      <c r="AA132">
        <v>0</v>
      </c>
    </row>
    <row r="133" spans="1:27" x14ac:dyDescent="0.25">
      <c r="A133">
        <v>132.9837</v>
      </c>
      <c r="B133">
        <v>24.097110000000001</v>
      </c>
      <c r="C133">
        <v>21.064209999999999</v>
      </c>
      <c r="D133">
        <v>20.740279999999998</v>
      </c>
      <c r="E133">
        <v>24.215430000000001</v>
      </c>
      <c r="F133">
        <v>7.5550000000000006E-2</v>
      </c>
      <c r="G133">
        <v>0</v>
      </c>
      <c r="H133">
        <v>0.24532000000000001</v>
      </c>
      <c r="I133">
        <v>0.42499999999999999</v>
      </c>
      <c r="J133">
        <v>0.18287999999999999</v>
      </c>
      <c r="K133">
        <v>-6.5339999999999995E-2</v>
      </c>
      <c r="L133">
        <v>2.6793</v>
      </c>
      <c r="M133">
        <v>9.0520000000000003E-2</v>
      </c>
      <c r="N133">
        <v>0.10237</v>
      </c>
      <c r="O133">
        <v>125.43351</v>
      </c>
      <c r="P133">
        <v>72.402770000000004</v>
      </c>
      <c r="Q133">
        <v>1218.78394</v>
      </c>
      <c r="R133">
        <v>465.53719999999998</v>
      </c>
      <c r="S133" t="s">
        <v>27</v>
      </c>
      <c r="T133" t="e" cm="1">
        <f t="array" ref="T133">-Inf</f>
        <v>#NAME?</v>
      </c>
      <c r="U133">
        <v>3.8500000000000001E-3</v>
      </c>
      <c r="V133">
        <v>1.023E-2</v>
      </c>
      <c r="W133">
        <v>5.9699999999999996E-3</v>
      </c>
      <c r="X133">
        <v>4.2399999999999998E-3</v>
      </c>
      <c r="Y133">
        <v>7.8100000000000001E-3</v>
      </c>
      <c r="Z133">
        <v>4.0800000000000003E-3</v>
      </c>
      <c r="AA133">
        <v>0</v>
      </c>
    </row>
    <row r="134" spans="1:27" x14ac:dyDescent="0.25">
      <c r="A134">
        <v>133.98521</v>
      </c>
      <c r="B134">
        <v>24.09665</v>
      </c>
      <c r="C134">
        <v>21.06418</v>
      </c>
      <c r="D134">
        <v>20.741389999999999</v>
      </c>
      <c r="E134">
        <v>24.21649</v>
      </c>
      <c r="F134">
        <v>7.5689999999999993E-2</v>
      </c>
      <c r="G134">
        <v>0</v>
      </c>
      <c r="H134">
        <v>0.24521000000000001</v>
      </c>
      <c r="I134">
        <v>0.42956</v>
      </c>
      <c r="J134">
        <v>0.17183999999999999</v>
      </c>
      <c r="K134">
        <v>-6.5750000000000003E-2</v>
      </c>
      <c r="L134">
        <v>2.68004</v>
      </c>
      <c r="M134">
        <v>8.6139999999999994E-2</v>
      </c>
      <c r="N134">
        <v>0.1022</v>
      </c>
      <c r="O134">
        <v>126.77992</v>
      </c>
      <c r="P134">
        <v>72.370350000000002</v>
      </c>
      <c r="Q134">
        <v>1145.24791</v>
      </c>
      <c r="R134">
        <v>466.39933000000002</v>
      </c>
      <c r="S134" t="s">
        <v>27</v>
      </c>
      <c r="T134" t="e" cm="1">
        <f t="array" ref="T134">-Inf</f>
        <v>#NAME?</v>
      </c>
      <c r="U134">
        <v>3.8500000000000001E-3</v>
      </c>
      <c r="V134">
        <v>1.0240000000000001E-2</v>
      </c>
      <c r="W134">
        <v>5.9899999999999997E-3</v>
      </c>
      <c r="X134">
        <v>4.2300000000000003E-3</v>
      </c>
      <c r="Y134">
        <v>7.8100000000000001E-3</v>
      </c>
      <c r="Z134">
        <v>4.0800000000000003E-3</v>
      </c>
      <c r="AA134">
        <v>0</v>
      </c>
    </row>
    <row r="135" spans="1:27" x14ac:dyDescent="0.25">
      <c r="A135">
        <v>134.98707999999999</v>
      </c>
      <c r="B135">
        <v>24.09761</v>
      </c>
      <c r="C135">
        <v>21.064070000000001</v>
      </c>
      <c r="D135">
        <v>20.740379999999998</v>
      </c>
      <c r="E135">
        <v>24.219560000000001</v>
      </c>
      <c r="F135">
        <v>7.5560000000000002E-2</v>
      </c>
      <c r="G135">
        <v>0</v>
      </c>
      <c r="H135">
        <v>0.24535000000000001</v>
      </c>
      <c r="I135">
        <v>0.42647000000000002</v>
      </c>
      <c r="J135">
        <v>0.17496999999999999</v>
      </c>
      <c r="K135">
        <v>-6.0319999999999999E-2</v>
      </c>
      <c r="L135">
        <v>2.6803400000000002</v>
      </c>
      <c r="M135">
        <v>8.9260000000000006E-2</v>
      </c>
      <c r="N135">
        <v>0.1023</v>
      </c>
      <c r="O135">
        <v>125.86933999999999</v>
      </c>
      <c r="P135">
        <v>72.412480000000002</v>
      </c>
      <c r="Q135">
        <v>1166.17138</v>
      </c>
      <c r="R135">
        <v>465.58058999999997</v>
      </c>
      <c r="S135" t="s">
        <v>27</v>
      </c>
      <c r="T135" t="e" cm="1">
        <f t="array" ref="T135">-Inf</f>
        <v>#NAME?</v>
      </c>
      <c r="U135">
        <v>3.8600000000000001E-3</v>
      </c>
      <c r="V135">
        <v>1.0240000000000001E-2</v>
      </c>
      <c r="W135">
        <v>5.9800000000000001E-3</v>
      </c>
      <c r="X135">
        <v>4.2300000000000003E-3</v>
      </c>
      <c r="Y135">
        <v>7.8100000000000001E-3</v>
      </c>
      <c r="Z135">
        <v>4.0800000000000003E-3</v>
      </c>
      <c r="AA135">
        <v>0</v>
      </c>
    </row>
    <row r="136" spans="1:27" x14ac:dyDescent="0.25">
      <c r="A136">
        <v>135.98930999999999</v>
      </c>
      <c r="B136">
        <v>24.098759999999999</v>
      </c>
      <c r="C136">
        <v>21.063929999999999</v>
      </c>
      <c r="D136">
        <v>20.740760000000002</v>
      </c>
      <c r="E136">
        <v>24.219650000000001</v>
      </c>
      <c r="F136">
        <v>7.5609999999999997E-2</v>
      </c>
      <c r="G136">
        <v>0</v>
      </c>
      <c r="H136">
        <v>0.24517</v>
      </c>
      <c r="I136">
        <v>0.42303000000000002</v>
      </c>
      <c r="J136">
        <v>0.18206</v>
      </c>
      <c r="K136">
        <v>-6.1240000000000003E-2</v>
      </c>
      <c r="L136">
        <v>2.6758199999999999</v>
      </c>
      <c r="M136">
        <v>9.2069999999999999E-2</v>
      </c>
      <c r="N136">
        <v>0.10222000000000001</v>
      </c>
      <c r="O136">
        <v>124.85212</v>
      </c>
      <c r="P136">
        <v>72.360519999999994</v>
      </c>
      <c r="Q136">
        <v>1213.40245</v>
      </c>
      <c r="R136">
        <v>465.92849000000001</v>
      </c>
      <c r="S136" t="s">
        <v>27</v>
      </c>
      <c r="T136" t="e" cm="1">
        <f t="array" ref="T136">-Inf</f>
        <v>#NAME?</v>
      </c>
      <c r="U136">
        <v>3.8600000000000001E-3</v>
      </c>
      <c r="V136">
        <v>1.023E-2</v>
      </c>
      <c r="W136">
        <v>5.96E-3</v>
      </c>
      <c r="X136">
        <v>4.2399999999999998E-3</v>
      </c>
      <c r="Y136">
        <v>7.8100000000000001E-3</v>
      </c>
      <c r="Z136">
        <v>4.0800000000000003E-3</v>
      </c>
      <c r="AA136">
        <v>0</v>
      </c>
    </row>
    <row r="137" spans="1:27" x14ac:dyDescent="0.25">
      <c r="A137">
        <v>136.99116000000001</v>
      </c>
      <c r="B137">
        <v>24.098590000000002</v>
      </c>
      <c r="C137">
        <v>21.064299999999999</v>
      </c>
      <c r="D137">
        <v>20.74053</v>
      </c>
      <c r="E137">
        <v>24.217610000000001</v>
      </c>
      <c r="F137">
        <v>7.6069999999999999E-2</v>
      </c>
      <c r="G137">
        <v>0</v>
      </c>
      <c r="H137">
        <v>0.24754000000000001</v>
      </c>
      <c r="I137">
        <v>0.42714999999999997</v>
      </c>
      <c r="J137">
        <v>0.18035999999999999</v>
      </c>
      <c r="K137">
        <v>-6.3700000000000007E-2</v>
      </c>
      <c r="L137">
        <v>2.6788500000000002</v>
      </c>
      <c r="M137">
        <v>8.9800000000000005E-2</v>
      </c>
      <c r="N137">
        <v>0.10302</v>
      </c>
      <c r="O137">
        <v>126.06792</v>
      </c>
      <c r="P137">
        <v>73.057649999999995</v>
      </c>
      <c r="Q137">
        <v>1202.0316600000001</v>
      </c>
      <c r="R137">
        <v>468.73079000000001</v>
      </c>
      <c r="S137" t="s">
        <v>27</v>
      </c>
      <c r="T137" t="e" cm="1">
        <f t="array" ref="T137">-Inf</f>
        <v>#NAME?</v>
      </c>
      <c r="U137">
        <v>3.8500000000000001E-3</v>
      </c>
      <c r="V137">
        <v>1.023E-2</v>
      </c>
      <c r="W137">
        <v>5.9800000000000001E-3</v>
      </c>
      <c r="X137">
        <v>4.2399999999999998E-3</v>
      </c>
      <c r="Y137">
        <v>7.8499999999999993E-3</v>
      </c>
      <c r="Z137">
        <v>4.0800000000000003E-3</v>
      </c>
      <c r="AA137">
        <v>0</v>
      </c>
    </row>
    <row r="138" spans="1:27" x14ac:dyDescent="0.25">
      <c r="A138">
        <v>137.99303</v>
      </c>
      <c r="B138">
        <v>24.101120000000002</v>
      </c>
      <c r="C138">
        <v>21.063939999999999</v>
      </c>
      <c r="D138">
        <v>20.740390000000001</v>
      </c>
      <c r="E138">
        <v>24.218440000000001</v>
      </c>
      <c r="F138">
        <v>7.5480000000000005E-2</v>
      </c>
      <c r="G138">
        <v>0</v>
      </c>
      <c r="H138">
        <v>0.24540999999999999</v>
      </c>
      <c r="I138">
        <v>0.42515999999999998</v>
      </c>
      <c r="J138">
        <v>0.1867</v>
      </c>
      <c r="K138">
        <v>-6.1170000000000002E-2</v>
      </c>
      <c r="L138">
        <v>2.6815199999999999</v>
      </c>
      <c r="M138">
        <v>9.1630000000000003E-2</v>
      </c>
      <c r="N138">
        <v>0.10216</v>
      </c>
      <c r="O138">
        <v>125.48197999999999</v>
      </c>
      <c r="P138">
        <v>72.429879999999997</v>
      </c>
      <c r="Q138">
        <v>1244.3972000000001</v>
      </c>
      <c r="R138">
        <v>465.12878000000001</v>
      </c>
      <c r="S138" t="s">
        <v>27</v>
      </c>
      <c r="T138" t="e" cm="1">
        <f t="array" ref="T138">-Inf</f>
        <v>#NAME?</v>
      </c>
      <c r="U138">
        <v>3.8600000000000001E-3</v>
      </c>
      <c r="V138">
        <v>1.0240000000000001E-2</v>
      </c>
      <c r="W138">
        <v>5.9699999999999996E-3</v>
      </c>
      <c r="X138">
        <v>4.2500000000000003E-3</v>
      </c>
      <c r="Y138">
        <v>7.8100000000000001E-3</v>
      </c>
      <c r="Z138">
        <v>4.0800000000000003E-3</v>
      </c>
      <c r="AA138">
        <v>0</v>
      </c>
    </row>
    <row r="139" spans="1:27" x14ac:dyDescent="0.25">
      <c r="A139">
        <v>138.99393000000001</v>
      </c>
      <c r="B139">
        <v>24.101230000000001</v>
      </c>
      <c r="C139">
        <v>21.06493</v>
      </c>
      <c r="D139">
        <v>20.741070000000001</v>
      </c>
      <c r="E139">
        <v>24.21857</v>
      </c>
      <c r="F139">
        <v>7.5550000000000006E-2</v>
      </c>
      <c r="G139">
        <v>0</v>
      </c>
      <c r="H139">
        <v>0.24587000000000001</v>
      </c>
      <c r="I139">
        <v>0.42788999999999999</v>
      </c>
      <c r="J139">
        <v>0.17338000000000001</v>
      </c>
      <c r="K139">
        <v>-6.3829999999999998E-2</v>
      </c>
      <c r="L139">
        <v>2.6813799999999999</v>
      </c>
      <c r="M139">
        <v>8.5110000000000005E-2</v>
      </c>
      <c r="N139">
        <v>0.10235</v>
      </c>
      <c r="O139">
        <v>126.28746</v>
      </c>
      <c r="P139">
        <v>72.566050000000004</v>
      </c>
      <c r="Q139">
        <v>1155.5787800000001</v>
      </c>
      <c r="R139">
        <v>465.55349000000001</v>
      </c>
      <c r="S139" t="s">
        <v>27</v>
      </c>
      <c r="T139" t="e" cm="1">
        <f t="array" ref="T139">-Inf</f>
        <v>#NAME?</v>
      </c>
      <c r="U139">
        <v>3.8500000000000001E-3</v>
      </c>
      <c r="V139">
        <v>1.0240000000000001E-2</v>
      </c>
      <c r="W139">
        <v>5.9899999999999997E-3</v>
      </c>
      <c r="X139">
        <v>4.2300000000000003E-3</v>
      </c>
      <c r="Y139">
        <v>7.8200000000000006E-3</v>
      </c>
      <c r="Z139">
        <v>4.0800000000000003E-3</v>
      </c>
      <c r="AA139">
        <v>0</v>
      </c>
    </row>
    <row r="140" spans="1:27" x14ac:dyDescent="0.25">
      <c r="A140">
        <v>139.99644000000001</v>
      </c>
      <c r="B140">
        <v>24.103000000000002</v>
      </c>
      <c r="C140">
        <v>21.064399999999999</v>
      </c>
      <c r="D140">
        <v>20.74145</v>
      </c>
      <c r="E140">
        <v>24.218859999999999</v>
      </c>
      <c r="F140">
        <v>7.5569999999999998E-2</v>
      </c>
      <c r="G140">
        <v>0</v>
      </c>
      <c r="H140">
        <v>0.24611</v>
      </c>
      <c r="I140">
        <v>0.42864000000000002</v>
      </c>
      <c r="J140">
        <v>0.16667999999999999</v>
      </c>
      <c r="K140">
        <v>-6.0740000000000002E-2</v>
      </c>
      <c r="L140">
        <v>2.67835</v>
      </c>
      <c r="M140">
        <v>8.0780000000000005E-2</v>
      </c>
      <c r="N140">
        <v>0.10208</v>
      </c>
      <c r="O140">
        <v>126.50827</v>
      </c>
      <c r="P140">
        <v>72.637050000000002</v>
      </c>
      <c r="Q140">
        <v>1110.94859</v>
      </c>
      <c r="R140">
        <v>465.63992999999999</v>
      </c>
      <c r="S140" t="s">
        <v>27</v>
      </c>
      <c r="T140" t="e" cm="1">
        <f t="array" ref="T140">-Inf</f>
        <v>#NAME?</v>
      </c>
      <c r="U140">
        <v>3.8600000000000001E-3</v>
      </c>
      <c r="V140">
        <v>1.023E-2</v>
      </c>
      <c r="W140">
        <v>5.9899999999999997E-3</v>
      </c>
      <c r="X140">
        <v>4.2199999999999998E-3</v>
      </c>
      <c r="Y140">
        <v>7.8200000000000006E-3</v>
      </c>
      <c r="Z140">
        <v>4.0800000000000003E-3</v>
      </c>
      <c r="AA140">
        <v>0</v>
      </c>
    </row>
    <row r="141" spans="1:27" x14ac:dyDescent="0.25">
      <c r="A141">
        <v>140.99957000000001</v>
      </c>
      <c r="B141">
        <v>24.10322</v>
      </c>
      <c r="C141">
        <v>21.064319999999999</v>
      </c>
      <c r="D141">
        <v>20.74145</v>
      </c>
      <c r="E141">
        <v>24.219809999999999</v>
      </c>
      <c r="F141">
        <v>7.5859999999999997E-2</v>
      </c>
      <c r="G141">
        <v>0</v>
      </c>
      <c r="H141">
        <v>0.24579000000000001</v>
      </c>
      <c r="I141">
        <v>0.42953000000000002</v>
      </c>
      <c r="J141">
        <v>0.1837</v>
      </c>
      <c r="K141">
        <v>-6.2370000000000002E-2</v>
      </c>
      <c r="L141">
        <v>2.6765099999999999</v>
      </c>
      <c r="M141">
        <v>8.9590000000000003E-2</v>
      </c>
      <c r="N141">
        <v>0.10245</v>
      </c>
      <c r="O141">
        <v>126.77038</v>
      </c>
      <c r="P141">
        <v>72.542289999999994</v>
      </c>
      <c r="Q141">
        <v>1224.43281</v>
      </c>
      <c r="R141">
        <v>467.43448000000001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1.023E-2</v>
      </c>
      <c r="W141">
        <v>5.9899999999999997E-3</v>
      </c>
      <c r="X141">
        <v>4.2399999999999998E-3</v>
      </c>
      <c r="Y141">
        <v>7.8200000000000006E-3</v>
      </c>
      <c r="Z141">
        <v>4.0800000000000003E-3</v>
      </c>
      <c r="AA141">
        <v>0</v>
      </c>
    </row>
    <row r="142" spans="1:27" x14ac:dyDescent="0.25">
      <c r="A142">
        <v>142.00124</v>
      </c>
      <c r="B142">
        <v>24.103750000000002</v>
      </c>
      <c r="C142">
        <v>21.06531</v>
      </c>
      <c r="D142">
        <v>20.740760000000002</v>
      </c>
      <c r="E142">
        <v>24.21979</v>
      </c>
      <c r="F142">
        <v>7.6490000000000002E-2</v>
      </c>
      <c r="G142">
        <v>0</v>
      </c>
      <c r="H142">
        <v>0.24690000000000001</v>
      </c>
      <c r="I142">
        <v>0.42737999999999998</v>
      </c>
      <c r="J142">
        <v>0.18951000000000001</v>
      </c>
      <c r="K142">
        <v>-6.3280000000000003E-2</v>
      </c>
      <c r="L142">
        <v>2.6766800000000002</v>
      </c>
      <c r="M142">
        <v>9.1990000000000002E-2</v>
      </c>
      <c r="N142">
        <v>0.10385</v>
      </c>
      <c r="O142">
        <v>126.13639000000001</v>
      </c>
      <c r="P142">
        <v>72.869529999999997</v>
      </c>
      <c r="Q142">
        <v>1263.1217999999999</v>
      </c>
      <c r="R142">
        <v>471.35129999999998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1.023E-2</v>
      </c>
      <c r="W142">
        <v>5.9800000000000001E-3</v>
      </c>
      <c r="X142">
        <v>4.2500000000000003E-3</v>
      </c>
      <c r="Y142">
        <v>7.8399999999999997E-3</v>
      </c>
      <c r="Z142">
        <v>4.0899999999999999E-3</v>
      </c>
      <c r="AA142">
        <v>0</v>
      </c>
    </row>
    <row r="143" spans="1:27" x14ac:dyDescent="0.25">
      <c r="A143">
        <v>143.00219000000001</v>
      </c>
      <c r="B143">
        <v>24.10474</v>
      </c>
      <c r="C143">
        <v>21.065380000000001</v>
      </c>
      <c r="D143">
        <v>20.74128</v>
      </c>
      <c r="E143">
        <v>24.22071</v>
      </c>
      <c r="F143">
        <v>7.7469999999999997E-2</v>
      </c>
      <c r="G143">
        <v>0</v>
      </c>
      <c r="H143">
        <v>0.24593999999999999</v>
      </c>
      <c r="I143">
        <v>0.42682999999999999</v>
      </c>
      <c r="J143">
        <v>0.17368</v>
      </c>
      <c r="K143">
        <v>-6.1699999999999998E-2</v>
      </c>
      <c r="L143">
        <v>2.6809400000000001</v>
      </c>
      <c r="M143">
        <v>8.4260000000000002E-2</v>
      </c>
      <c r="N143">
        <v>0.10503</v>
      </c>
      <c r="O143">
        <v>125.97404</v>
      </c>
      <c r="P143">
        <v>72.587900000000005</v>
      </c>
      <c r="Q143">
        <v>1157.65681</v>
      </c>
      <c r="R143">
        <v>477.40210999999999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1.0240000000000001E-2</v>
      </c>
      <c r="W143">
        <v>5.9800000000000001E-3</v>
      </c>
      <c r="X143">
        <v>4.2300000000000003E-3</v>
      </c>
      <c r="Y143">
        <v>7.8200000000000006E-3</v>
      </c>
      <c r="Z143">
        <v>4.0899999999999999E-3</v>
      </c>
      <c r="AA143">
        <v>0</v>
      </c>
    </row>
    <row r="144" spans="1:27" x14ac:dyDescent="0.25">
      <c r="A144">
        <v>144.00524999999999</v>
      </c>
      <c r="B144">
        <v>24.10671</v>
      </c>
      <c r="C144">
        <v>21.064579999999999</v>
      </c>
      <c r="D144">
        <v>20.741219999999998</v>
      </c>
      <c r="E144">
        <v>24.220369999999999</v>
      </c>
      <c r="F144">
        <v>7.6670000000000002E-2</v>
      </c>
      <c r="G144">
        <v>0</v>
      </c>
      <c r="H144">
        <v>0.24601999999999999</v>
      </c>
      <c r="I144">
        <v>0.43102000000000001</v>
      </c>
      <c r="J144">
        <v>0.18745999999999999</v>
      </c>
      <c r="K144">
        <v>-6.3500000000000001E-2</v>
      </c>
      <c r="L144">
        <v>2.67747</v>
      </c>
      <c r="M144">
        <v>8.9130000000000001E-2</v>
      </c>
      <c r="N144">
        <v>0.10371</v>
      </c>
      <c r="O144">
        <v>127.21216</v>
      </c>
      <c r="P144">
        <v>72.610759999999999</v>
      </c>
      <c r="Q144">
        <v>1249.5156300000001</v>
      </c>
      <c r="R144">
        <v>472.44880999999998</v>
      </c>
      <c r="S144" t="s">
        <v>27</v>
      </c>
      <c r="T144" t="e" cm="1">
        <f t="array" ref="T144">-Inf</f>
        <v>#NAME?</v>
      </c>
      <c r="U144">
        <v>3.8500000000000001E-3</v>
      </c>
      <c r="V144">
        <v>1.023E-2</v>
      </c>
      <c r="W144">
        <v>6.0000000000000001E-3</v>
      </c>
      <c r="X144">
        <v>4.2500000000000003E-3</v>
      </c>
      <c r="Y144">
        <v>7.8200000000000006E-3</v>
      </c>
      <c r="Z144">
        <v>4.0899999999999999E-3</v>
      </c>
      <c r="AA144">
        <v>0</v>
      </c>
    </row>
    <row r="145" spans="1:27" x14ac:dyDescent="0.25">
      <c r="A145">
        <v>145.00755000000001</v>
      </c>
      <c r="B145">
        <v>24.107780000000002</v>
      </c>
      <c r="C145">
        <v>21.064260000000001</v>
      </c>
      <c r="D145">
        <v>20.741420000000002</v>
      </c>
      <c r="E145">
        <v>24.221080000000001</v>
      </c>
      <c r="F145">
        <v>7.5980000000000006E-2</v>
      </c>
      <c r="G145">
        <v>0</v>
      </c>
      <c r="H145">
        <v>0.24459</v>
      </c>
      <c r="I145">
        <v>0.42643999999999999</v>
      </c>
      <c r="J145">
        <v>0.1817</v>
      </c>
      <c r="K145">
        <v>-6.5079999999999999E-2</v>
      </c>
      <c r="L145">
        <v>2.67679</v>
      </c>
      <c r="M145">
        <v>8.6110000000000006E-2</v>
      </c>
      <c r="N145">
        <v>0.1026</v>
      </c>
      <c r="O145">
        <v>125.85834</v>
      </c>
      <c r="P145">
        <v>72.187309999999997</v>
      </c>
      <c r="Q145">
        <v>1211.1774399999999</v>
      </c>
      <c r="R145">
        <v>468.16636999999997</v>
      </c>
      <c r="S145" t="s">
        <v>27</v>
      </c>
      <c r="T145" t="e" cm="1">
        <f t="array" ref="T145">-Inf</f>
        <v>#NAME?</v>
      </c>
      <c r="U145">
        <v>3.8500000000000001E-3</v>
      </c>
      <c r="V145">
        <v>1.023E-2</v>
      </c>
      <c r="W145">
        <v>5.9800000000000001E-3</v>
      </c>
      <c r="X145">
        <v>4.2399999999999998E-3</v>
      </c>
      <c r="Y145">
        <v>7.7999999999999996E-3</v>
      </c>
      <c r="Z145">
        <v>4.0800000000000003E-3</v>
      </c>
      <c r="AA145">
        <v>0</v>
      </c>
    </row>
    <row r="146" spans="1:27" x14ac:dyDescent="0.25">
      <c r="A146">
        <v>146.00944999999999</v>
      </c>
      <c r="B146">
        <v>24.108550000000001</v>
      </c>
      <c r="C146">
        <v>21.064779999999999</v>
      </c>
      <c r="D146">
        <v>20.740819999999999</v>
      </c>
      <c r="E146">
        <v>24.224329999999998</v>
      </c>
      <c r="F146">
        <v>7.5649999999999995E-2</v>
      </c>
      <c r="G146">
        <v>0</v>
      </c>
      <c r="H146">
        <v>0.24731</v>
      </c>
      <c r="I146">
        <v>0.43043999999999999</v>
      </c>
      <c r="J146">
        <v>0.18375</v>
      </c>
      <c r="K146">
        <v>-6.7599999999999993E-2</v>
      </c>
      <c r="L146">
        <v>2.67794</v>
      </c>
      <c r="M146">
        <v>8.899E-2</v>
      </c>
      <c r="N146">
        <v>0.10251</v>
      </c>
      <c r="O146">
        <v>127.04025</v>
      </c>
      <c r="P146">
        <v>72.991789999999995</v>
      </c>
      <c r="Q146">
        <v>1224.86628</v>
      </c>
      <c r="R146">
        <v>466.13976000000002</v>
      </c>
      <c r="S146" t="s">
        <v>27</v>
      </c>
      <c r="T146" t="e" cm="1">
        <f t="array" ref="T146">-Inf</f>
        <v>#NAME?</v>
      </c>
      <c r="U146">
        <v>3.8500000000000001E-3</v>
      </c>
      <c r="V146">
        <v>1.023E-2</v>
      </c>
      <c r="W146">
        <v>6.0000000000000001E-3</v>
      </c>
      <c r="X146">
        <v>4.2399999999999998E-3</v>
      </c>
      <c r="Y146">
        <v>7.8399999999999997E-3</v>
      </c>
      <c r="Z146">
        <v>4.0800000000000003E-3</v>
      </c>
      <c r="AA146">
        <v>0</v>
      </c>
    </row>
    <row r="147" spans="1:27" x14ac:dyDescent="0.25">
      <c r="A147">
        <v>147.01022</v>
      </c>
      <c r="B147">
        <v>24.10981</v>
      </c>
      <c r="C147">
        <v>21.064910000000001</v>
      </c>
      <c r="D147">
        <v>20.74098</v>
      </c>
      <c r="E147">
        <v>24.225339999999999</v>
      </c>
      <c r="F147">
        <v>7.5359999999999996E-2</v>
      </c>
      <c r="G147">
        <v>0</v>
      </c>
      <c r="H147">
        <v>0.24686</v>
      </c>
      <c r="I147">
        <v>0.42943999999999999</v>
      </c>
      <c r="J147">
        <v>0.18074999999999999</v>
      </c>
      <c r="K147">
        <v>-6.4399999999999999E-2</v>
      </c>
      <c r="L147">
        <v>2.68085</v>
      </c>
      <c r="M147">
        <v>8.7359999999999993E-2</v>
      </c>
      <c r="N147">
        <v>0.10211000000000001</v>
      </c>
      <c r="O147">
        <v>126.74576999999999</v>
      </c>
      <c r="P147">
        <v>72.858109999999996</v>
      </c>
      <c r="Q147">
        <v>1204.95535</v>
      </c>
      <c r="R147">
        <v>464.35831999999999</v>
      </c>
      <c r="S147" t="s">
        <v>27</v>
      </c>
      <c r="T147" t="e" cm="1">
        <f t="array" ref="T147">-Inf</f>
        <v>#NAME?</v>
      </c>
      <c r="U147">
        <v>3.8500000000000001E-3</v>
      </c>
      <c r="V147">
        <v>1.0240000000000001E-2</v>
      </c>
      <c r="W147">
        <v>5.9899999999999997E-3</v>
      </c>
      <c r="X147">
        <v>4.2399999999999998E-3</v>
      </c>
      <c r="Y147">
        <v>7.8399999999999997E-3</v>
      </c>
      <c r="Z147">
        <v>4.0800000000000003E-3</v>
      </c>
      <c r="AA147">
        <v>0</v>
      </c>
    </row>
    <row r="148" spans="1:27" x14ac:dyDescent="0.25">
      <c r="A148">
        <v>148.01289</v>
      </c>
      <c r="B148">
        <v>24.109400000000001</v>
      </c>
      <c r="C148">
        <v>21.064859999999999</v>
      </c>
      <c r="D148">
        <v>20.741299999999999</v>
      </c>
      <c r="E148">
        <v>24.227830000000001</v>
      </c>
      <c r="F148">
        <v>7.374E-2</v>
      </c>
      <c r="G148">
        <v>0</v>
      </c>
      <c r="H148">
        <v>0.24489</v>
      </c>
      <c r="I148">
        <v>0.42787999999999998</v>
      </c>
      <c r="J148">
        <v>0.18626999999999999</v>
      </c>
      <c r="K148">
        <v>-6.6229999999999997E-2</v>
      </c>
      <c r="L148">
        <v>2.6789800000000001</v>
      </c>
      <c r="M148">
        <v>9.2280000000000001E-2</v>
      </c>
      <c r="N148">
        <v>9.9809999999999996E-2</v>
      </c>
      <c r="O148">
        <v>126.28359</v>
      </c>
      <c r="P148">
        <v>72.27664</v>
      </c>
      <c r="Q148">
        <v>1241.7510600000001</v>
      </c>
      <c r="R148">
        <v>454.39227</v>
      </c>
      <c r="S148" t="s">
        <v>27</v>
      </c>
      <c r="T148" t="e" cm="1">
        <f t="array" ref="T148">-Inf</f>
        <v>#NAME?</v>
      </c>
      <c r="U148">
        <v>3.8500000000000001E-3</v>
      </c>
      <c r="V148">
        <v>1.023E-2</v>
      </c>
      <c r="W148">
        <v>5.9899999999999997E-3</v>
      </c>
      <c r="X148">
        <v>4.2500000000000003E-3</v>
      </c>
      <c r="Y148">
        <v>7.8100000000000001E-3</v>
      </c>
      <c r="Z148">
        <v>4.0800000000000003E-3</v>
      </c>
      <c r="AA148">
        <v>0</v>
      </c>
    </row>
    <row r="149" spans="1:27" x14ac:dyDescent="0.25">
      <c r="A149">
        <v>149.01418000000001</v>
      </c>
      <c r="B149">
        <v>24.108989999999999</v>
      </c>
      <c r="C149">
        <v>21.065069999999999</v>
      </c>
      <c r="D149">
        <v>20.74146</v>
      </c>
      <c r="E149">
        <v>24.229150000000001</v>
      </c>
      <c r="F149">
        <v>7.5029999999999999E-2</v>
      </c>
      <c r="G149">
        <v>0</v>
      </c>
      <c r="H149">
        <v>0.24449000000000001</v>
      </c>
      <c r="I149">
        <v>0.42620999999999998</v>
      </c>
      <c r="J149">
        <v>0.17798</v>
      </c>
      <c r="K149">
        <v>-5.9220000000000002E-2</v>
      </c>
      <c r="L149">
        <v>2.6800199999999998</v>
      </c>
      <c r="M149">
        <v>8.9459999999999998E-2</v>
      </c>
      <c r="N149">
        <v>0.10156</v>
      </c>
      <c r="O149">
        <v>125.79057</v>
      </c>
      <c r="P149">
        <v>72.157989999999998</v>
      </c>
      <c r="Q149">
        <v>1186.5331699999999</v>
      </c>
      <c r="R149">
        <v>462.32584000000003</v>
      </c>
      <c r="S149" t="s">
        <v>27</v>
      </c>
      <c r="T149" t="e" cm="1">
        <f t="array" ref="T149">-Inf</f>
        <v>#NAME?</v>
      </c>
      <c r="U149">
        <v>3.8600000000000001E-3</v>
      </c>
      <c r="V149">
        <v>1.0240000000000001E-2</v>
      </c>
      <c r="W149">
        <v>5.9800000000000001E-3</v>
      </c>
      <c r="X149">
        <v>4.2399999999999998E-3</v>
      </c>
      <c r="Y149">
        <v>7.7999999999999996E-3</v>
      </c>
      <c r="Z149">
        <v>4.0800000000000003E-3</v>
      </c>
      <c r="AA149">
        <v>0</v>
      </c>
    </row>
    <row r="150" spans="1:27" x14ac:dyDescent="0.25">
      <c r="A150">
        <v>150.01793000000001</v>
      </c>
      <c r="B150">
        <v>24.111360000000001</v>
      </c>
      <c r="C150">
        <v>21.06504</v>
      </c>
      <c r="D150">
        <v>20.741630000000001</v>
      </c>
      <c r="E150">
        <v>24.229379999999999</v>
      </c>
      <c r="F150">
        <v>7.5579999999999994E-2</v>
      </c>
      <c r="G150">
        <v>0</v>
      </c>
      <c r="H150">
        <v>0.24621999999999999</v>
      </c>
      <c r="I150">
        <v>0.43147000000000002</v>
      </c>
      <c r="J150">
        <v>0.17579</v>
      </c>
      <c r="K150">
        <v>-6.0670000000000002E-2</v>
      </c>
      <c r="L150">
        <v>2.6804600000000001</v>
      </c>
      <c r="M150">
        <v>8.6790000000000006E-2</v>
      </c>
      <c r="N150">
        <v>0.10224999999999999</v>
      </c>
      <c r="O150">
        <v>127.34266</v>
      </c>
      <c r="P150">
        <v>72.670090000000002</v>
      </c>
      <c r="Q150">
        <v>1171.9497100000001</v>
      </c>
      <c r="R150">
        <v>465.74516999999997</v>
      </c>
      <c r="S150" t="s">
        <v>27</v>
      </c>
      <c r="T150" t="e" cm="1">
        <f t="array" ref="T150">-Inf</f>
        <v>#NAME?</v>
      </c>
      <c r="U150">
        <v>3.8600000000000001E-3</v>
      </c>
      <c r="V150">
        <v>1.0240000000000001E-2</v>
      </c>
      <c r="W150">
        <v>6.0000000000000001E-3</v>
      </c>
      <c r="X150">
        <v>4.2300000000000003E-3</v>
      </c>
      <c r="Y150">
        <v>7.8300000000000002E-3</v>
      </c>
      <c r="Z150">
        <v>4.0800000000000003E-3</v>
      </c>
      <c r="AA150">
        <v>0</v>
      </c>
    </row>
    <row r="151" spans="1:27" x14ac:dyDescent="0.25">
      <c r="A151">
        <v>151.02107000000001</v>
      </c>
      <c r="B151">
        <v>24.11083</v>
      </c>
      <c r="C151">
        <v>21.06596</v>
      </c>
      <c r="D151">
        <v>20.742100000000001</v>
      </c>
      <c r="E151">
        <v>24.229590000000002</v>
      </c>
      <c r="F151">
        <v>7.5719999999999996E-2</v>
      </c>
      <c r="G151">
        <v>0</v>
      </c>
      <c r="H151">
        <v>0.24692</v>
      </c>
      <c r="I151">
        <v>0.43120000000000003</v>
      </c>
      <c r="J151">
        <v>0.17716999999999999</v>
      </c>
      <c r="K151">
        <v>-6.2820000000000001E-2</v>
      </c>
      <c r="L151">
        <v>2.6810499999999999</v>
      </c>
      <c r="M151">
        <v>8.8020000000000001E-2</v>
      </c>
      <c r="N151">
        <v>0.10258</v>
      </c>
      <c r="O151">
        <v>127.26506000000001</v>
      </c>
      <c r="P151">
        <v>72.875119999999995</v>
      </c>
      <c r="Q151">
        <v>1181.1353899999999</v>
      </c>
      <c r="R151">
        <v>466.60861999999997</v>
      </c>
      <c r="S151" t="s">
        <v>27</v>
      </c>
      <c r="T151" t="e" cm="1">
        <f t="array" ref="T151">-Inf</f>
        <v>#NAME?</v>
      </c>
      <c r="U151">
        <v>3.8600000000000001E-3</v>
      </c>
      <c r="V151">
        <v>1.0240000000000001E-2</v>
      </c>
      <c r="W151">
        <v>6.0000000000000001E-3</v>
      </c>
      <c r="X151">
        <v>4.2300000000000003E-3</v>
      </c>
      <c r="Y151">
        <v>7.8399999999999997E-3</v>
      </c>
      <c r="Z151">
        <v>4.0800000000000003E-3</v>
      </c>
      <c r="AA151">
        <v>0</v>
      </c>
    </row>
    <row r="152" spans="1:27" x14ac:dyDescent="0.25">
      <c r="A152">
        <v>152.02341999999999</v>
      </c>
      <c r="B152">
        <v>24.111170000000001</v>
      </c>
      <c r="C152">
        <v>21.064550000000001</v>
      </c>
      <c r="D152">
        <v>20.742000000000001</v>
      </c>
      <c r="E152">
        <v>24.23096</v>
      </c>
      <c r="F152">
        <v>7.5520000000000004E-2</v>
      </c>
      <c r="G152">
        <v>0</v>
      </c>
      <c r="H152">
        <v>0.24596000000000001</v>
      </c>
      <c r="I152">
        <v>0.42885000000000001</v>
      </c>
      <c r="J152">
        <v>0.18012</v>
      </c>
      <c r="K152">
        <v>-6.1800000000000001E-2</v>
      </c>
      <c r="L152">
        <v>2.6808299999999998</v>
      </c>
      <c r="M152">
        <v>9.0249999999999997E-2</v>
      </c>
      <c r="N152">
        <v>0.1019</v>
      </c>
      <c r="O152">
        <v>126.57059</v>
      </c>
      <c r="P152">
        <v>72.592169999999996</v>
      </c>
      <c r="Q152">
        <v>1200.8296600000001</v>
      </c>
      <c r="R152">
        <v>465.38027</v>
      </c>
      <c r="S152" t="s">
        <v>27</v>
      </c>
      <c r="T152" t="e" cm="1">
        <f t="array" ref="T152">-Inf</f>
        <v>#NAME?</v>
      </c>
      <c r="U152">
        <v>3.8600000000000001E-3</v>
      </c>
      <c r="V152">
        <v>1.0240000000000001E-2</v>
      </c>
      <c r="W152">
        <v>5.9899999999999997E-3</v>
      </c>
      <c r="X152">
        <v>4.2399999999999998E-3</v>
      </c>
      <c r="Y152">
        <v>7.8200000000000006E-3</v>
      </c>
      <c r="Z152">
        <v>4.0800000000000003E-3</v>
      </c>
      <c r="AA152">
        <v>0</v>
      </c>
    </row>
    <row r="153" spans="1:27" x14ac:dyDescent="0.25">
      <c r="A153">
        <v>153.02412000000001</v>
      </c>
      <c r="B153">
        <v>24.111329999999999</v>
      </c>
      <c r="C153">
        <v>21.06485</v>
      </c>
      <c r="D153">
        <v>20.74165</v>
      </c>
      <c r="E153">
        <v>24.232620000000001</v>
      </c>
      <c r="F153">
        <v>7.5859999999999997E-2</v>
      </c>
      <c r="G153">
        <v>0</v>
      </c>
      <c r="H153">
        <v>0.24429000000000001</v>
      </c>
      <c r="I153">
        <v>0.42701</v>
      </c>
      <c r="J153">
        <v>0.17176</v>
      </c>
      <c r="K153">
        <v>-5.8439999999999999E-2</v>
      </c>
      <c r="L153">
        <v>2.6778200000000001</v>
      </c>
      <c r="M153">
        <v>8.7150000000000005E-2</v>
      </c>
      <c r="N153">
        <v>0.10256999999999999</v>
      </c>
      <c r="O153">
        <v>126.02782999999999</v>
      </c>
      <c r="P153">
        <v>72.099670000000003</v>
      </c>
      <c r="Q153">
        <v>1145.09689</v>
      </c>
      <c r="R153">
        <v>467.47683999999998</v>
      </c>
      <c r="S153" t="s">
        <v>27</v>
      </c>
      <c r="T153" t="e" cm="1">
        <f t="array" ref="T153">-Inf</f>
        <v>#NAME?</v>
      </c>
      <c r="U153">
        <v>3.8700000000000002E-3</v>
      </c>
      <c r="V153">
        <v>1.023E-2</v>
      </c>
      <c r="W153">
        <v>5.9800000000000001E-3</v>
      </c>
      <c r="X153">
        <v>4.2300000000000003E-3</v>
      </c>
      <c r="Y153">
        <v>7.7999999999999996E-3</v>
      </c>
      <c r="Z153">
        <v>4.0800000000000003E-3</v>
      </c>
      <c r="AA153">
        <v>0</v>
      </c>
    </row>
    <row r="154" spans="1:27" x14ac:dyDescent="0.25">
      <c r="A154">
        <v>154.02507</v>
      </c>
      <c r="B154">
        <v>24.11131</v>
      </c>
      <c r="C154">
        <v>21.065760000000001</v>
      </c>
      <c r="D154">
        <v>20.741240000000001</v>
      </c>
      <c r="E154">
        <v>24.23142</v>
      </c>
      <c r="F154">
        <v>7.5759999999999994E-2</v>
      </c>
      <c r="G154">
        <v>0</v>
      </c>
      <c r="H154">
        <v>0.24721000000000001</v>
      </c>
      <c r="I154">
        <v>0.42768</v>
      </c>
      <c r="J154">
        <v>0.17404</v>
      </c>
      <c r="K154">
        <v>-6.0269999999999997E-2</v>
      </c>
      <c r="L154">
        <v>2.68303</v>
      </c>
      <c r="M154">
        <v>8.745E-2</v>
      </c>
      <c r="N154">
        <v>0.10285</v>
      </c>
      <c r="O154">
        <v>126.22539</v>
      </c>
      <c r="P154">
        <v>72.960920000000002</v>
      </c>
      <c r="Q154">
        <v>1160.2970800000001</v>
      </c>
      <c r="R154">
        <v>466.86982999999998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1.0240000000000001E-2</v>
      </c>
      <c r="W154">
        <v>5.9800000000000001E-3</v>
      </c>
      <c r="X154">
        <v>4.2300000000000003E-3</v>
      </c>
      <c r="Y154">
        <v>7.8399999999999997E-3</v>
      </c>
      <c r="Z154">
        <v>4.0800000000000003E-3</v>
      </c>
      <c r="AA154">
        <v>0</v>
      </c>
    </row>
    <row r="155" spans="1:27" x14ac:dyDescent="0.25">
      <c r="A155">
        <v>155.02721</v>
      </c>
      <c r="B155">
        <v>24.113340000000001</v>
      </c>
      <c r="C155">
        <v>21.065470000000001</v>
      </c>
      <c r="D155">
        <v>20.741060000000001</v>
      </c>
      <c r="E155">
        <v>24.231529999999999</v>
      </c>
      <c r="F155">
        <v>7.5850000000000001E-2</v>
      </c>
      <c r="G155">
        <v>0</v>
      </c>
      <c r="H155">
        <v>0.24571000000000001</v>
      </c>
      <c r="I155">
        <v>0.43341000000000002</v>
      </c>
      <c r="J155">
        <v>0.19273000000000001</v>
      </c>
      <c r="K155">
        <v>-6.3899999999999998E-2</v>
      </c>
      <c r="L155">
        <v>2.68452</v>
      </c>
      <c r="M155">
        <v>9.529E-2</v>
      </c>
      <c r="N155">
        <v>0.10294</v>
      </c>
      <c r="O155">
        <v>127.91619</v>
      </c>
      <c r="P155">
        <v>72.517330000000001</v>
      </c>
      <c r="Q155">
        <v>1284.9428499999999</v>
      </c>
      <c r="R155">
        <v>467.42986999999999</v>
      </c>
      <c r="S155" t="s">
        <v>27</v>
      </c>
      <c r="T155" t="e" cm="1">
        <f t="array" ref="T155">-Inf</f>
        <v>#NAME?</v>
      </c>
      <c r="U155">
        <v>3.8500000000000001E-3</v>
      </c>
      <c r="V155">
        <v>1.025E-2</v>
      </c>
      <c r="W155">
        <v>6.0099999999999997E-3</v>
      </c>
      <c r="X155">
        <v>4.2500000000000003E-3</v>
      </c>
      <c r="Y155">
        <v>7.8200000000000006E-3</v>
      </c>
      <c r="Z155">
        <v>4.0800000000000003E-3</v>
      </c>
      <c r="AA155">
        <v>0</v>
      </c>
    </row>
    <row r="156" spans="1:27" x14ac:dyDescent="0.25">
      <c r="A156">
        <v>156.02897999999999</v>
      </c>
      <c r="B156">
        <v>24.114560000000001</v>
      </c>
      <c r="C156">
        <v>21.065470000000001</v>
      </c>
      <c r="D156">
        <v>20.741209999999999</v>
      </c>
      <c r="E156">
        <v>24.231390000000001</v>
      </c>
      <c r="F156">
        <v>7.5480000000000005E-2</v>
      </c>
      <c r="G156">
        <v>0</v>
      </c>
      <c r="H156">
        <v>0.24576999999999999</v>
      </c>
      <c r="I156">
        <v>0.42992000000000002</v>
      </c>
      <c r="J156">
        <v>0.18790000000000001</v>
      </c>
      <c r="K156">
        <v>-6.1109999999999998E-2</v>
      </c>
      <c r="L156">
        <v>2.6770999999999998</v>
      </c>
      <c r="M156">
        <v>9.1829999999999995E-2</v>
      </c>
      <c r="N156">
        <v>0.10237</v>
      </c>
      <c r="O156">
        <v>126.88679</v>
      </c>
      <c r="P156">
        <v>72.535899999999998</v>
      </c>
      <c r="Q156">
        <v>1252.7575899999999</v>
      </c>
      <c r="R156">
        <v>465.08996999999999</v>
      </c>
      <c r="S156" t="s">
        <v>27</v>
      </c>
      <c r="T156" t="e" cm="1">
        <f t="array" ref="T156">-Inf</f>
        <v>#NAME?</v>
      </c>
      <c r="U156">
        <v>3.8600000000000001E-3</v>
      </c>
      <c r="V156">
        <v>1.023E-2</v>
      </c>
      <c r="W156">
        <v>6.0000000000000001E-3</v>
      </c>
      <c r="X156">
        <v>4.2500000000000003E-3</v>
      </c>
      <c r="Y156">
        <v>7.8200000000000006E-3</v>
      </c>
      <c r="Z156">
        <v>4.0800000000000003E-3</v>
      </c>
      <c r="AA156">
        <v>0</v>
      </c>
    </row>
    <row r="157" spans="1:27" x14ac:dyDescent="0.25">
      <c r="A157">
        <v>157.02878999999999</v>
      </c>
      <c r="B157">
        <v>24.114460000000001</v>
      </c>
      <c r="C157">
        <v>21.06541</v>
      </c>
      <c r="D157">
        <v>20.742010000000001</v>
      </c>
      <c r="E157">
        <v>24.23124</v>
      </c>
      <c r="F157">
        <v>7.5579999999999994E-2</v>
      </c>
      <c r="G157">
        <v>0</v>
      </c>
      <c r="H157">
        <v>0.24476000000000001</v>
      </c>
      <c r="I157">
        <v>0.42936000000000002</v>
      </c>
      <c r="J157">
        <v>0.18321999999999999</v>
      </c>
      <c r="K157">
        <v>-6.3289999999999999E-2</v>
      </c>
      <c r="L157">
        <v>2.67449</v>
      </c>
      <c r="M157">
        <v>8.9499999999999996E-2</v>
      </c>
      <c r="N157">
        <v>0.10224</v>
      </c>
      <c r="O157">
        <v>126.71955</v>
      </c>
      <c r="P157">
        <v>72.237409999999997</v>
      </c>
      <c r="Q157">
        <v>1221.5578</v>
      </c>
      <c r="R157">
        <v>465.73653000000002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1.022E-2</v>
      </c>
      <c r="W157">
        <v>5.9899999999999997E-3</v>
      </c>
      <c r="X157">
        <v>4.2399999999999998E-3</v>
      </c>
      <c r="Y157">
        <v>7.7999999999999996E-3</v>
      </c>
      <c r="Z157">
        <v>4.0800000000000003E-3</v>
      </c>
      <c r="AA157">
        <v>0</v>
      </c>
    </row>
    <row r="158" spans="1:27" x14ac:dyDescent="0.25">
      <c r="A158">
        <v>158.03046000000001</v>
      </c>
      <c r="B158">
        <v>24.116199999999999</v>
      </c>
      <c r="C158">
        <v>21.066189999999999</v>
      </c>
      <c r="D158">
        <v>20.741520000000001</v>
      </c>
      <c r="E158">
        <v>24.232240000000001</v>
      </c>
      <c r="F158">
        <v>7.621E-2</v>
      </c>
      <c r="G158">
        <v>0</v>
      </c>
      <c r="H158">
        <v>0.24568000000000001</v>
      </c>
      <c r="I158">
        <v>0.43042000000000002</v>
      </c>
      <c r="J158">
        <v>0.18468000000000001</v>
      </c>
      <c r="K158">
        <v>-6.2269999999999999E-2</v>
      </c>
      <c r="L158">
        <v>2.6787200000000002</v>
      </c>
      <c r="M158">
        <v>8.9639999999999997E-2</v>
      </c>
      <c r="N158">
        <v>0.10349999999999999</v>
      </c>
      <c r="O158">
        <v>127.03501</v>
      </c>
      <c r="P158">
        <v>72.510170000000002</v>
      </c>
      <c r="Q158">
        <v>1231.2964300000001</v>
      </c>
      <c r="R158">
        <v>469.59694999999999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1.023E-2</v>
      </c>
      <c r="W158">
        <v>6.0000000000000001E-3</v>
      </c>
      <c r="X158">
        <v>4.2399999999999998E-3</v>
      </c>
      <c r="Y158">
        <v>7.8200000000000006E-3</v>
      </c>
      <c r="Z158">
        <v>4.0899999999999999E-3</v>
      </c>
      <c r="AA158">
        <v>0</v>
      </c>
    </row>
    <row r="159" spans="1:27" x14ac:dyDescent="0.25">
      <c r="A159">
        <v>159.02995999999999</v>
      </c>
      <c r="B159">
        <v>24.117239999999999</v>
      </c>
      <c r="C159">
        <v>21.065950000000001</v>
      </c>
      <c r="D159">
        <v>20.741330000000001</v>
      </c>
      <c r="E159">
        <v>24.234549999999999</v>
      </c>
      <c r="F159">
        <v>7.7090000000000006E-2</v>
      </c>
      <c r="G159">
        <v>0</v>
      </c>
      <c r="H159">
        <v>0.24664</v>
      </c>
      <c r="I159">
        <v>0.42843999999999999</v>
      </c>
      <c r="J159">
        <v>0.18225</v>
      </c>
      <c r="K159">
        <v>-6.2899999999999998E-2</v>
      </c>
      <c r="L159">
        <v>2.6796899999999999</v>
      </c>
      <c r="M159">
        <v>8.9429999999999996E-2</v>
      </c>
      <c r="N159">
        <v>0.10469000000000001</v>
      </c>
      <c r="O159">
        <v>126.44880000000001</v>
      </c>
      <c r="P159">
        <v>72.793589999999995</v>
      </c>
      <c r="Q159">
        <v>1215.13588</v>
      </c>
      <c r="R159">
        <v>475.06283000000002</v>
      </c>
      <c r="S159" t="s">
        <v>27</v>
      </c>
      <c r="T159" t="e" cm="1">
        <f t="array" ref="T159">-Inf</f>
        <v>#NAME?</v>
      </c>
      <c r="U159">
        <v>3.8600000000000001E-3</v>
      </c>
      <c r="V159">
        <v>1.023E-2</v>
      </c>
      <c r="W159">
        <v>5.9899999999999997E-3</v>
      </c>
      <c r="X159">
        <v>4.2399999999999998E-3</v>
      </c>
      <c r="Y159">
        <v>7.8300000000000002E-3</v>
      </c>
      <c r="Z159">
        <v>4.0899999999999999E-3</v>
      </c>
      <c r="AA159">
        <v>0</v>
      </c>
    </row>
    <row r="160" spans="1:27" x14ac:dyDescent="0.25">
      <c r="A160">
        <v>160.03208000000001</v>
      </c>
      <c r="B160">
        <v>24.117699999999999</v>
      </c>
      <c r="C160">
        <v>21.066320000000001</v>
      </c>
      <c r="D160">
        <v>20.741769999999999</v>
      </c>
      <c r="E160">
        <v>24.235849999999999</v>
      </c>
      <c r="F160">
        <v>7.6619999999999994E-2</v>
      </c>
      <c r="G160">
        <v>0</v>
      </c>
      <c r="H160">
        <v>0.24751999999999999</v>
      </c>
      <c r="I160">
        <v>0.42708000000000002</v>
      </c>
      <c r="J160">
        <v>0.18256</v>
      </c>
      <c r="K160">
        <v>-6.1199999999999997E-2</v>
      </c>
      <c r="L160">
        <v>2.6878500000000001</v>
      </c>
      <c r="M160">
        <v>9.0230000000000005E-2</v>
      </c>
      <c r="N160">
        <v>0.10403</v>
      </c>
      <c r="O160">
        <v>126.04874</v>
      </c>
      <c r="P160">
        <v>73.052449999999993</v>
      </c>
      <c r="Q160">
        <v>1217.2818600000001</v>
      </c>
      <c r="R160">
        <v>472.17079999999999</v>
      </c>
      <c r="S160" t="s">
        <v>27</v>
      </c>
      <c r="T160" t="e" cm="1">
        <f t="array" ref="T160">-Inf</f>
        <v>#NAME?</v>
      </c>
      <c r="U160">
        <v>3.8600000000000001E-3</v>
      </c>
      <c r="V160">
        <v>1.025E-2</v>
      </c>
      <c r="W160">
        <v>5.9800000000000001E-3</v>
      </c>
      <c r="X160">
        <v>4.2399999999999998E-3</v>
      </c>
      <c r="Y160">
        <v>7.8499999999999993E-3</v>
      </c>
      <c r="Z160">
        <v>4.0899999999999999E-3</v>
      </c>
      <c r="AA160">
        <v>0</v>
      </c>
    </row>
    <row r="161" spans="1:27" x14ac:dyDescent="0.25">
      <c r="A161">
        <v>161.03533999999999</v>
      </c>
      <c r="B161">
        <v>24.11861</v>
      </c>
      <c r="C161">
        <v>21.06729</v>
      </c>
      <c r="D161">
        <v>20.74203</v>
      </c>
      <c r="E161">
        <v>24.23761</v>
      </c>
      <c r="F161">
        <v>7.5950000000000004E-2</v>
      </c>
      <c r="G161">
        <v>0</v>
      </c>
      <c r="H161">
        <v>0.24623999999999999</v>
      </c>
      <c r="I161">
        <v>0.42592999999999998</v>
      </c>
      <c r="J161">
        <v>0.17202999999999999</v>
      </c>
      <c r="K161">
        <v>-6.1429999999999998E-2</v>
      </c>
      <c r="L161">
        <v>2.67902</v>
      </c>
      <c r="M161">
        <v>8.5629999999999998E-2</v>
      </c>
      <c r="N161">
        <v>0.10334</v>
      </c>
      <c r="O161">
        <v>125.70925</v>
      </c>
      <c r="P161">
        <v>72.676109999999994</v>
      </c>
      <c r="Q161">
        <v>1147.05466</v>
      </c>
      <c r="R161">
        <v>468.04584</v>
      </c>
      <c r="S161" t="s">
        <v>27</v>
      </c>
      <c r="T161" t="e" cm="1">
        <f t="array" ref="T161">-Inf</f>
        <v>#NAME?</v>
      </c>
      <c r="U161">
        <v>3.8600000000000001E-3</v>
      </c>
      <c r="V161">
        <v>1.023E-2</v>
      </c>
      <c r="W161">
        <v>5.9800000000000001E-3</v>
      </c>
      <c r="X161">
        <v>4.2300000000000003E-3</v>
      </c>
      <c r="Y161">
        <v>7.8300000000000002E-3</v>
      </c>
      <c r="Z161">
        <v>4.0800000000000003E-3</v>
      </c>
      <c r="AA161">
        <v>0</v>
      </c>
    </row>
    <row r="162" spans="1:27" x14ac:dyDescent="0.25">
      <c r="A162">
        <v>162.03742</v>
      </c>
      <c r="B162">
        <v>24.11936</v>
      </c>
      <c r="C162">
        <v>21.066839999999999</v>
      </c>
      <c r="D162">
        <v>20.74203</v>
      </c>
      <c r="E162">
        <v>24.239239999999999</v>
      </c>
      <c r="F162">
        <v>7.5670000000000001E-2</v>
      </c>
      <c r="G162">
        <v>0</v>
      </c>
      <c r="H162">
        <v>0.24568000000000001</v>
      </c>
      <c r="I162">
        <v>0.42835000000000001</v>
      </c>
      <c r="J162">
        <v>0.18010000000000001</v>
      </c>
      <c r="K162">
        <v>-6.8070000000000006E-2</v>
      </c>
      <c r="L162">
        <v>2.6858499999999998</v>
      </c>
      <c r="M162">
        <v>9.0319999999999998E-2</v>
      </c>
      <c r="N162">
        <v>0.10281999999999999</v>
      </c>
      <c r="O162">
        <v>126.42404999999999</v>
      </c>
      <c r="P162">
        <v>72.509249999999994</v>
      </c>
      <c r="Q162">
        <v>1200.9572599999999</v>
      </c>
      <c r="R162">
        <v>466.33309000000003</v>
      </c>
      <c r="S162" t="s">
        <v>27</v>
      </c>
      <c r="T162" t="e" cm="1">
        <f t="array" ref="T162">-Inf</f>
        <v>#NAME?</v>
      </c>
      <c r="U162">
        <v>3.8400000000000001E-3</v>
      </c>
      <c r="V162">
        <v>1.025E-2</v>
      </c>
      <c r="W162">
        <v>5.9899999999999997E-3</v>
      </c>
      <c r="X162">
        <v>4.2399999999999998E-3</v>
      </c>
      <c r="Y162">
        <v>7.8200000000000006E-3</v>
      </c>
      <c r="Z162">
        <v>4.0800000000000003E-3</v>
      </c>
      <c r="AA162">
        <v>0</v>
      </c>
    </row>
    <row r="163" spans="1:27" x14ac:dyDescent="0.25">
      <c r="A163">
        <v>163.03851</v>
      </c>
      <c r="B163">
        <v>24.119299999999999</v>
      </c>
      <c r="C163">
        <v>21.065899999999999</v>
      </c>
      <c r="D163">
        <v>20.742090000000001</v>
      </c>
      <c r="E163">
        <v>24.240310000000001</v>
      </c>
      <c r="F163">
        <v>7.5889999999999999E-2</v>
      </c>
      <c r="G163">
        <v>0</v>
      </c>
      <c r="H163">
        <v>0.24534</v>
      </c>
      <c r="I163">
        <v>0.42925000000000002</v>
      </c>
      <c r="J163">
        <v>0.17454</v>
      </c>
      <c r="K163">
        <v>-6.3020000000000007E-2</v>
      </c>
      <c r="L163">
        <v>2.68147</v>
      </c>
      <c r="M163">
        <v>8.8349999999999998E-2</v>
      </c>
      <c r="N163">
        <v>0.1028</v>
      </c>
      <c r="O163">
        <v>126.68729999999999</v>
      </c>
      <c r="P163">
        <v>72.409019999999998</v>
      </c>
      <c r="Q163">
        <v>1163.8570999999999</v>
      </c>
      <c r="R163">
        <v>467.68187</v>
      </c>
      <c r="S163" t="s">
        <v>27</v>
      </c>
      <c r="T163" t="e" cm="1">
        <f t="array" ref="T163">-Inf</f>
        <v>#NAME?</v>
      </c>
      <c r="U163">
        <v>3.8600000000000001E-3</v>
      </c>
      <c r="V163">
        <v>1.0240000000000001E-2</v>
      </c>
      <c r="W163">
        <v>5.9899999999999997E-3</v>
      </c>
      <c r="X163">
        <v>4.2300000000000003E-3</v>
      </c>
      <c r="Y163">
        <v>7.8100000000000001E-3</v>
      </c>
      <c r="Z163">
        <v>4.0800000000000003E-3</v>
      </c>
      <c r="AA163">
        <v>0</v>
      </c>
    </row>
    <row r="164" spans="1:27" x14ac:dyDescent="0.25">
      <c r="A164">
        <v>164.04035999999999</v>
      </c>
      <c r="B164">
        <v>24.119759999999999</v>
      </c>
      <c r="C164">
        <v>21.06654</v>
      </c>
      <c r="D164">
        <v>20.742090000000001</v>
      </c>
      <c r="E164">
        <v>24.24023</v>
      </c>
      <c r="F164">
        <v>7.5520000000000004E-2</v>
      </c>
      <c r="G164">
        <v>0</v>
      </c>
      <c r="H164">
        <v>0.24617</v>
      </c>
      <c r="I164">
        <v>0.4304</v>
      </c>
      <c r="J164">
        <v>0.17327999999999999</v>
      </c>
      <c r="K164">
        <v>-6.3200000000000006E-2</v>
      </c>
      <c r="L164">
        <v>2.6848299999999998</v>
      </c>
      <c r="M164">
        <v>8.7319999999999995E-2</v>
      </c>
      <c r="N164">
        <v>0.10249</v>
      </c>
      <c r="O164">
        <v>127.0292</v>
      </c>
      <c r="P164">
        <v>72.655000000000001</v>
      </c>
      <c r="Q164">
        <v>1155.45181</v>
      </c>
      <c r="R164">
        <v>465.35345999999998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1.025E-2</v>
      </c>
      <c r="W164">
        <v>6.0000000000000001E-3</v>
      </c>
      <c r="X164">
        <v>4.2300000000000003E-3</v>
      </c>
      <c r="Y164">
        <v>7.8300000000000002E-3</v>
      </c>
      <c r="Z164">
        <v>4.0800000000000003E-3</v>
      </c>
      <c r="AA164">
        <v>0</v>
      </c>
    </row>
    <row r="165" spans="1:27" x14ac:dyDescent="0.25">
      <c r="A165">
        <v>165.04097999999999</v>
      </c>
      <c r="B165">
        <v>24.121230000000001</v>
      </c>
      <c r="C165">
        <v>21.066179999999999</v>
      </c>
      <c r="D165">
        <v>20.742640000000002</v>
      </c>
      <c r="E165">
        <v>24.237909999999999</v>
      </c>
      <c r="F165">
        <v>7.5700000000000003E-2</v>
      </c>
      <c r="G165">
        <v>0</v>
      </c>
      <c r="H165">
        <v>0.24697</v>
      </c>
      <c r="I165">
        <v>0.42874000000000001</v>
      </c>
      <c r="J165">
        <v>0.18812999999999999</v>
      </c>
      <c r="K165">
        <v>-6.1749999999999999E-2</v>
      </c>
      <c r="L165">
        <v>2.6834899999999999</v>
      </c>
      <c r="M165">
        <v>9.1819999999999999E-2</v>
      </c>
      <c r="N165">
        <v>0.10245</v>
      </c>
      <c r="O165">
        <v>126.53861000000001</v>
      </c>
      <c r="P165">
        <v>72.890460000000004</v>
      </c>
      <c r="Q165">
        <v>1254.4482499999999</v>
      </c>
      <c r="R165">
        <v>466.47687999999999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1.0240000000000001E-2</v>
      </c>
      <c r="W165">
        <v>5.9899999999999997E-3</v>
      </c>
      <c r="X165">
        <v>4.2500000000000003E-3</v>
      </c>
      <c r="Y165">
        <v>7.8399999999999997E-3</v>
      </c>
      <c r="Z165">
        <v>4.0800000000000003E-3</v>
      </c>
      <c r="AA165">
        <v>0</v>
      </c>
    </row>
    <row r="166" spans="1:27" x14ac:dyDescent="0.25">
      <c r="A166">
        <v>166.04363000000001</v>
      </c>
      <c r="B166">
        <v>24.120840000000001</v>
      </c>
      <c r="C166">
        <v>21.066600000000001</v>
      </c>
      <c r="D166">
        <v>20.74221</v>
      </c>
      <c r="E166">
        <v>24.237179999999999</v>
      </c>
      <c r="F166">
        <v>7.5569999999999998E-2</v>
      </c>
      <c r="G166">
        <v>0</v>
      </c>
      <c r="H166">
        <v>0.24607000000000001</v>
      </c>
      <c r="I166">
        <v>0.43375999999999998</v>
      </c>
      <c r="J166">
        <v>0.17771999999999999</v>
      </c>
      <c r="K166">
        <v>-6.3759999999999997E-2</v>
      </c>
      <c r="L166">
        <v>2.6821000000000002</v>
      </c>
      <c r="M166">
        <v>8.6489999999999997E-2</v>
      </c>
      <c r="N166">
        <v>0.10255</v>
      </c>
      <c r="O166">
        <v>128.02087</v>
      </c>
      <c r="P166">
        <v>72.624080000000006</v>
      </c>
      <c r="Q166">
        <v>1185.0785900000001</v>
      </c>
      <c r="R166">
        <v>465.68973</v>
      </c>
      <c r="S166" t="s">
        <v>27</v>
      </c>
      <c r="T166" t="e" cm="1">
        <f t="array" ref="T166">-Inf</f>
        <v>#NAME?</v>
      </c>
      <c r="U166">
        <v>3.8500000000000001E-3</v>
      </c>
      <c r="V166">
        <v>1.0240000000000001E-2</v>
      </c>
      <c r="W166">
        <v>6.0099999999999997E-3</v>
      </c>
      <c r="X166">
        <v>4.2399999999999998E-3</v>
      </c>
      <c r="Y166">
        <v>7.8200000000000006E-3</v>
      </c>
      <c r="Z166">
        <v>4.0800000000000003E-3</v>
      </c>
      <c r="AA166">
        <v>0</v>
      </c>
    </row>
    <row r="167" spans="1:27" x14ac:dyDescent="0.25">
      <c r="A167">
        <v>167.04512</v>
      </c>
      <c r="B167">
        <v>24.120899999999999</v>
      </c>
      <c r="C167">
        <v>21.066790000000001</v>
      </c>
      <c r="D167">
        <v>20.742889999999999</v>
      </c>
      <c r="E167">
        <v>24.238900000000001</v>
      </c>
      <c r="F167">
        <v>7.3609999999999995E-2</v>
      </c>
      <c r="G167">
        <v>0</v>
      </c>
      <c r="H167">
        <v>0.24575</v>
      </c>
      <c r="I167">
        <v>0.43062</v>
      </c>
      <c r="J167">
        <v>0.18162</v>
      </c>
      <c r="K167">
        <v>-6.454E-2</v>
      </c>
      <c r="L167">
        <v>2.6810499999999999</v>
      </c>
      <c r="M167">
        <v>8.9649999999999994E-2</v>
      </c>
      <c r="N167">
        <v>9.9739999999999995E-2</v>
      </c>
      <c r="O167">
        <v>127.09308</v>
      </c>
      <c r="P167">
        <v>72.530109999999993</v>
      </c>
      <c r="Q167">
        <v>1211.0736899999999</v>
      </c>
      <c r="R167">
        <v>453.61493999999999</v>
      </c>
      <c r="S167" t="s">
        <v>27</v>
      </c>
      <c r="T167" t="e" cm="1">
        <f t="array" ref="T167">-Inf</f>
        <v>#NAME?</v>
      </c>
      <c r="U167">
        <v>3.8500000000000001E-3</v>
      </c>
      <c r="V167">
        <v>1.0240000000000001E-2</v>
      </c>
      <c r="W167">
        <v>6.0000000000000001E-3</v>
      </c>
      <c r="X167">
        <v>4.2399999999999998E-3</v>
      </c>
      <c r="Y167">
        <v>7.8200000000000006E-3</v>
      </c>
      <c r="Z167">
        <v>4.0800000000000003E-3</v>
      </c>
      <c r="AA167">
        <v>0</v>
      </c>
    </row>
    <row r="168" spans="1:27" x14ac:dyDescent="0.25">
      <c r="A168">
        <v>168.04688999999999</v>
      </c>
      <c r="B168">
        <v>24.12312</v>
      </c>
      <c r="C168">
        <v>21.06596</v>
      </c>
      <c r="D168">
        <v>20.742609999999999</v>
      </c>
      <c r="E168">
        <v>24.239180000000001</v>
      </c>
      <c r="F168">
        <v>7.4079999999999993E-2</v>
      </c>
      <c r="G168">
        <v>0</v>
      </c>
      <c r="H168">
        <v>0.24543000000000001</v>
      </c>
      <c r="I168">
        <v>0.42960999999999999</v>
      </c>
      <c r="J168">
        <v>0.18274000000000001</v>
      </c>
      <c r="K168">
        <v>-6.2789999999999999E-2</v>
      </c>
      <c r="L168">
        <v>2.68275</v>
      </c>
      <c r="M168">
        <v>8.8719999999999993E-2</v>
      </c>
      <c r="N168">
        <v>0.1002</v>
      </c>
      <c r="O168">
        <v>126.79539</v>
      </c>
      <c r="P168">
        <v>72.435569999999998</v>
      </c>
      <c r="Q168">
        <v>1218.60763</v>
      </c>
      <c r="R168">
        <v>456.50277</v>
      </c>
      <c r="S168" t="s">
        <v>27</v>
      </c>
      <c r="T168" t="e" cm="1">
        <f t="array" ref="T168">-Inf</f>
        <v>#NAME?</v>
      </c>
      <c r="U168">
        <v>3.8600000000000001E-3</v>
      </c>
      <c r="V168">
        <v>1.0240000000000001E-2</v>
      </c>
      <c r="W168">
        <v>5.9899999999999997E-3</v>
      </c>
      <c r="X168">
        <v>4.2399999999999998E-3</v>
      </c>
      <c r="Y168">
        <v>7.8100000000000001E-3</v>
      </c>
      <c r="Z168">
        <v>4.0800000000000003E-3</v>
      </c>
      <c r="AA168">
        <v>0</v>
      </c>
    </row>
    <row r="169" spans="1:27" x14ac:dyDescent="0.25">
      <c r="A169">
        <v>169.04966999999999</v>
      </c>
      <c r="B169">
        <v>24.124300000000002</v>
      </c>
      <c r="C169">
        <v>21.067070000000001</v>
      </c>
      <c r="D169">
        <v>20.742609999999999</v>
      </c>
      <c r="E169">
        <v>24.240110000000001</v>
      </c>
      <c r="F169">
        <v>7.3760000000000006E-2</v>
      </c>
      <c r="G169">
        <v>0</v>
      </c>
      <c r="H169">
        <v>0.24557000000000001</v>
      </c>
      <c r="I169">
        <v>0.42954999999999999</v>
      </c>
      <c r="J169">
        <v>0.17788999999999999</v>
      </c>
      <c r="K169">
        <v>-6.0569999999999999E-2</v>
      </c>
      <c r="L169">
        <v>2.6831999999999998</v>
      </c>
      <c r="M169">
        <v>8.6180000000000007E-2</v>
      </c>
      <c r="N169">
        <v>0.10011</v>
      </c>
      <c r="O169">
        <v>126.77734</v>
      </c>
      <c r="P169">
        <v>72.476280000000003</v>
      </c>
      <c r="Q169">
        <v>1186.2391299999999</v>
      </c>
      <c r="R169">
        <v>454.52105999999998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1.0240000000000001E-2</v>
      </c>
      <c r="W169">
        <v>5.9899999999999997E-3</v>
      </c>
      <c r="X169">
        <v>4.2399999999999998E-3</v>
      </c>
      <c r="Y169">
        <v>7.8200000000000006E-3</v>
      </c>
      <c r="Z169">
        <v>4.0800000000000003E-3</v>
      </c>
      <c r="AA169">
        <v>0</v>
      </c>
    </row>
    <row r="170" spans="1:27" x14ac:dyDescent="0.25">
      <c r="A170">
        <v>170.05010999999999</v>
      </c>
      <c r="B170">
        <v>24.12696</v>
      </c>
      <c r="C170">
        <v>21.06701</v>
      </c>
      <c r="D170">
        <v>20.74268</v>
      </c>
      <c r="E170">
        <v>24.241489999999999</v>
      </c>
      <c r="F170">
        <v>7.4200000000000002E-2</v>
      </c>
      <c r="G170">
        <v>0</v>
      </c>
      <c r="H170">
        <v>0.24510000000000001</v>
      </c>
      <c r="I170">
        <v>0.43017</v>
      </c>
      <c r="J170">
        <v>0.18836</v>
      </c>
      <c r="K170">
        <v>-6.1809999999999997E-2</v>
      </c>
      <c r="L170">
        <v>2.6853099999999999</v>
      </c>
      <c r="M170">
        <v>9.0240000000000001E-2</v>
      </c>
      <c r="N170">
        <v>0.10067</v>
      </c>
      <c r="O170">
        <v>126.95988</v>
      </c>
      <c r="P170">
        <v>72.339600000000004</v>
      </c>
      <c r="Q170">
        <v>1256.17326</v>
      </c>
      <c r="R170">
        <v>457.25069000000002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1.025E-2</v>
      </c>
      <c r="W170">
        <v>6.0000000000000001E-3</v>
      </c>
      <c r="X170">
        <v>4.2500000000000003E-3</v>
      </c>
      <c r="Y170">
        <v>7.8100000000000001E-3</v>
      </c>
      <c r="Z170">
        <v>4.0800000000000003E-3</v>
      </c>
      <c r="AA170">
        <v>0</v>
      </c>
    </row>
    <row r="171" spans="1:27" x14ac:dyDescent="0.25">
      <c r="A171">
        <v>171.05309</v>
      </c>
      <c r="B171">
        <v>24.127500000000001</v>
      </c>
      <c r="C171">
        <v>21.066929999999999</v>
      </c>
      <c r="D171">
        <v>20.742789999999999</v>
      </c>
      <c r="E171">
        <v>24.24248</v>
      </c>
      <c r="F171">
        <v>7.4499999999999997E-2</v>
      </c>
      <c r="G171">
        <v>0</v>
      </c>
      <c r="H171">
        <v>0.24707999999999999</v>
      </c>
      <c r="I171">
        <v>0.43071999999999999</v>
      </c>
      <c r="J171">
        <v>0.18362000000000001</v>
      </c>
      <c r="K171">
        <v>-6.3240000000000005E-2</v>
      </c>
      <c r="L171">
        <v>2.68032</v>
      </c>
      <c r="M171">
        <v>8.8319999999999996E-2</v>
      </c>
      <c r="N171">
        <v>0.10101</v>
      </c>
      <c r="O171">
        <v>127.12188999999999</v>
      </c>
      <c r="P171">
        <v>72.924080000000004</v>
      </c>
      <c r="Q171">
        <v>1224.58673</v>
      </c>
      <c r="R171">
        <v>459.08742999999998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1.0240000000000001E-2</v>
      </c>
      <c r="W171">
        <v>6.0000000000000001E-3</v>
      </c>
      <c r="X171">
        <v>4.2399999999999998E-3</v>
      </c>
      <c r="Y171">
        <v>7.8399999999999997E-3</v>
      </c>
      <c r="Z171">
        <v>4.0800000000000003E-3</v>
      </c>
      <c r="AA171">
        <v>0</v>
      </c>
    </row>
    <row r="172" spans="1:27" x14ac:dyDescent="0.25">
      <c r="A172">
        <v>172.05522999999999</v>
      </c>
      <c r="B172">
        <v>24.128260000000001</v>
      </c>
      <c r="C172">
        <v>21.066960000000002</v>
      </c>
      <c r="D172">
        <v>20.742799999999999</v>
      </c>
      <c r="E172">
        <v>24.244610000000002</v>
      </c>
      <c r="F172">
        <v>7.6060000000000003E-2</v>
      </c>
      <c r="G172">
        <v>0</v>
      </c>
      <c r="H172">
        <v>0.24490999999999999</v>
      </c>
      <c r="I172">
        <v>0.42985000000000001</v>
      </c>
      <c r="J172">
        <v>0.18290999999999999</v>
      </c>
      <c r="K172">
        <v>-6.4420000000000005E-2</v>
      </c>
      <c r="L172">
        <v>2.6793100000000001</v>
      </c>
      <c r="M172">
        <v>8.9020000000000002E-2</v>
      </c>
      <c r="N172">
        <v>0.10314</v>
      </c>
      <c r="O172">
        <v>126.86422</v>
      </c>
      <c r="P172">
        <v>72.281329999999997</v>
      </c>
      <c r="Q172">
        <v>1219.85888</v>
      </c>
      <c r="R172">
        <v>468.71120000000002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1.023E-2</v>
      </c>
      <c r="W172">
        <v>5.9899999999999997E-3</v>
      </c>
      <c r="X172">
        <v>4.2399999999999998E-3</v>
      </c>
      <c r="Y172">
        <v>7.8100000000000001E-3</v>
      </c>
      <c r="Z172">
        <v>4.0800000000000003E-3</v>
      </c>
      <c r="AA172">
        <v>0</v>
      </c>
    </row>
    <row r="173" spans="1:27" x14ac:dyDescent="0.25">
      <c r="A173">
        <v>173.0573</v>
      </c>
      <c r="B173">
        <v>24.12904</v>
      </c>
      <c r="C173">
        <v>21.06663</v>
      </c>
      <c r="D173">
        <v>20.7424</v>
      </c>
      <c r="E173">
        <v>24.245909999999999</v>
      </c>
      <c r="F173">
        <v>7.5469999999999995E-2</v>
      </c>
      <c r="G173">
        <v>0</v>
      </c>
      <c r="H173">
        <v>0.24529000000000001</v>
      </c>
      <c r="I173">
        <v>0.42827999999999999</v>
      </c>
      <c r="J173">
        <v>0.17405999999999999</v>
      </c>
      <c r="K173">
        <v>-5.9299999999999999E-2</v>
      </c>
      <c r="L173">
        <v>2.6809699999999999</v>
      </c>
      <c r="M173">
        <v>8.5089999999999999E-2</v>
      </c>
      <c r="N173">
        <v>0.10235</v>
      </c>
      <c r="O173">
        <v>126.4029</v>
      </c>
      <c r="P173">
        <v>72.394630000000006</v>
      </c>
      <c r="Q173">
        <v>1160.8651199999999</v>
      </c>
      <c r="R173">
        <v>465.05844999999999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1.0240000000000001E-2</v>
      </c>
      <c r="W173">
        <v>5.9899999999999997E-3</v>
      </c>
      <c r="X173">
        <v>4.2300000000000003E-3</v>
      </c>
      <c r="Y173">
        <v>7.8100000000000001E-3</v>
      </c>
      <c r="Z173">
        <v>4.0800000000000003E-3</v>
      </c>
      <c r="AA173">
        <v>0</v>
      </c>
    </row>
    <row r="174" spans="1:27" x14ac:dyDescent="0.25">
      <c r="A174">
        <v>174.05690999999999</v>
      </c>
      <c r="B174">
        <v>24.129270000000002</v>
      </c>
      <c r="C174">
        <v>21.06683</v>
      </c>
      <c r="D174">
        <v>20.742049999999999</v>
      </c>
      <c r="E174">
        <v>24.247019999999999</v>
      </c>
      <c r="F174">
        <v>7.5719999999999996E-2</v>
      </c>
      <c r="G174">
        <v>0</v>
      </c>
      <c r="H174">
        <v>0.24525</v>
      </c>
      <c r="I174">
        <v>0.4269</v>
      </c>
      <c r="J174">
        <v>0.17435</v>
      </c>
      <c r="K174">
        <v>-6.2309999999999997E-2</v>
      </c>
      <c r="L174">
        <v>2.6727400000000001</v>
      </c>
      <c r="M174">
        <v>8.5879999999999998E-2</v>
      </c>
      <c r="N174">
        <v>0.10287</v>
      </c>
      <c r="O174">
        <v>125.99621999999999</v>
      </c>
      <c r="P174">
        <v>72.383179999999996</v>
      </c>
      <c r="Q174">
        <v>1162.82087</v>
      </c>
      <c r="R174">
        <v>466.61847</v>
      </c>
      <c r="S174" t="s">
        <v>27</v>
      </c>
      <c r="T174" t="e" cm="1">
        <f t="array" ref="T174">-Inf</f>
        <v>#NAME?</v>
      </c>
      <c r="U174">
        <v>3.8600000000000001E-3</v>
      </c>
      <c r="V174">
        <v>1.022E-2</v>
      </c>
      <c r="W174">
        <v>5.9800000000000001E-3</v>
      </c>
      <c r="X174">
        <v>4.2300000000000003E-3</v>
      </c>
      <c r="Y174">
        <v>7.8100000000000001E-3</v>
      </c>
      <c r="Z174">
        <v>4.0800000000000003E-3</v>
      </c>
      <c r="AA174">
        <v>0</v>
      </c>
    </row>
    <row r="175" spans="1:27" x14ac:dyDescent="0.25">
      <c r="A175">
        <v>175.059</v>
      </c>
      <c r="B175">
        <v>24.130520000000001</v>
      </c>
      <c r="C175">
        <v>21.066739999999999</v>
      </c>
      <c r="D175">
        <v>20.743120000000001</v>
      </c>
      <c r="E175">
        <v>24.246690000000001</v>
      </c>
      <c r="F175">
        <v>7.5389999999999999E-2</v>
      </c>
      <c r="G175">
        <v>0</v>
      </c>
      <c r="H175">
        <v>0.246</v>
      </c>
      <c r="I175">
        <v>0.42674000000000001</v>
      </c>
      <c r="J175">
        <v>0.18736</v>
      </c>
      <c r="K175">
        <v>-6.5269999999999995E-2</v>
      </c>
      <c r="L175">
        <v>2.68546</v>
      </c>
      <c r="M175">
        <v>9.1050000000000006E-2</v>
      </c>
      <c r="N175">
        <v>0.10206</v>
      </c>
      <c r="O175">
        <v>125.94668</v>
      </c>
      <c r="P175">
        <v>72.603870000000001</v>
      </c>
      <c r="Q175">
        <v>1249.59475</v>
      </c>
      <c r="R175">
        <v>464.61286999999999</v>
      </c>
      <c r="S175" t="s">
        <v>27</v>
      </c>
      <c r="T175" t="e" cm="1">
        <f t="array" ref="T175">-Inf</f>
        <v>#NAME?</v>
      </c>
      <c r="U175">
        <v>3.8500000000000001E-3</v>
      </c>
      <c r="V175">
        <v>1.025E-2</v>
      </c>
      <c r="W175">
        <v>5.9800000000000001E-3</v>
      </c>
      <c r="X175">
        <v>4.2500000000000003E-3</v>
      </c>
      <c r="Y175">
        <v>7.8200000000000006E-3</v>
      </c>
      <c r="Z175">
        <v>4.0800000000000003E-3</v>
      </c>
      <c r="AA175">
        <v>0</v>
      </c>
    </row>
    <row r="176" spans="1:27" x14ac:dyDescent="0.25">
      <c r="A176">
        <v>176.06012999999999</v>
      </c>
      <c r="B176">
        <v>24.132359999999998</v>
      </c>
      <c r="C176">
        <v>21.067160000000001</v>
      </c>
      <c r="D176">
        <v>20.742149999999999</v>
      </c>
      <c r="E176">
        <v>24.246739999999999</v>
      </c>
      <c r="F176">
        <v>7.5660000000000005E-2</v>
      </c>
      <c r="G176">
        <v>0</v>
      </c>
      <c r="H176">
        <v>0.24646999999999999</v>
      </c>
      <c r="I176">
        <v>0.42544999999999999</v>
      </c>
      <c r="J176">
        <v>0.18149999999999999</v>
      </c>
      <c r="K176">
        <v>-5.9810000000000002E-2</v>
      </c>
      <c r="L176">
        <v>2.6788500000000002</v>
      </c>
      <c r="M176">
        <v>8.6840000000000001E-2</v>
      </c>
      <c r="N176">
        <v>0.10287</v>
      </c>
      <c r="O176">
        <v>125.56795</v>
      </c>
      <c r="P176">
        <v>72.741640000000004</v>
      </c>
      <c r="Q176">
        <v>1210.5602899999999</v>
      </c>
      <c r="R176">
        <v>466.25524000000001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1.023E-2</v>
      </c>
      <c r="W176">
        <v>5.9699999999999996E-3</v>
      </c>
      <c r="X176">
        <v>4.2399999999999998E-3</v>
      </c>
      <c r="Y176">
        <v>7.8300000000000002E-3</v>
      </c>
      <c r="Z176">
        <v>4.0800000000000003E-3</v>
      </c>
      <c r="AA176">
        <v>0</v>
      </c>
    </row>
    <row r="177" spans="1:27" x14ac:dyDescent="0.25">
      <c r="A177">
        <v>177.05987999999999</v>
      </c>
      <c r="B177">
        <v>24.133209999999998</v>
      </c>
      <c r="C177">
        <v>21.067039999999999</v>
      </c>
      <c r="D177">
        <v>20.742789999999999</v>
      </c>
      <c r="E177">
        <v>24.246939999999999</v>
      </c>
      <c r="F177">
        <v>7.5999999999999998E-2</v>
      </c>
      <c r="G177">
        <v>0</v>
      </c>
      <c r="H177">
        <v>0.24532000000000001</v>
      </c>
      <c r="I177">
        <v>0.42394999999999999</v>
      </c>
      <c r="J177">
        <v>0.18809999999999999</v>
      </c>
      <c r="K177">
        <v>-6.4610000000000001E-2</v>
      </c>
      <c r="L177">
        <v>2.68154</v>
      </c>
      <c r="M177">
        <v>8.949E-2</v>
      </c>
      <c r="N177">
        <v>0.10309</v>
      </c>
      <c r="O177">
        <v>125.12323000000001</v>
      </c>
      <c r="P177">
        <v>72.404939999999996</v>
      </c>
      <c r="Q177">
        <v>1254.6197299999999</v>
      </c>
      <c r="R177">
        <v>468.36284000000001</v>
      </c>
      <c r="S177" t="s">
        <v>27</v>
      </c>
      <c r="T177" t="e" cm="1">
        <f t="array" ref="T177">-Inf</f>
        <v>#NAME?</v>
      </c>
      <c r="U177">
        <v>3.8500000000000001E-3</v>
      </c>
      <c r="V177">
        <v>1.0240000000000001E-2</v>
      </c>
      <c r="W177">
        <v>5.9699999999999996E-3</v>
      </c>
      <c r="X177">
        <v>4.2500000000000003E-3</v>
      </c>
      <c r="Y177">
        <v>7.8100000000000001E-3</v>
      </c>
      <c r="Z177">
        <v>4.0800000000000003E-3</v>
      </c>
      <c r="AA177">
        <v>0</v>
      </c>
    </row>
    <row r="178" spans="1:27" x14ac:dyDescent="0.25">
      <c r="A178">
        <v>178.06017</v>
      </c>
      <c r="B178">
        <v>24.133849999999999</v>
      </c>
      <c r="C178">
        <v>21.066759999999999</v>
      </c>
      <c r="D178">
        <v>20.743320000000001</v>
      </c>
      <c r="E178">
        <v>24.250589999999999</v>
      </c>
      <c r="F178">
        <v>7.5560000000000002E-2</v>
      </c>
      <c r="G178">
        <v>0</v>
      </c>
      <c r="H178">
        <v>0.24567</v>
      </c>
      <c r="I178">
        <v>0.42876999999999998</v>
      </c>
      <c r="J178">
        <v>0.17813999999999999</v>
      </c>
      <c r="K178">
        <v>-6.4530000000000004E-2</v>
      </c>
      <c r="L178">
        <v>2.68445</v>
      </c>
      <c r="M178">
        <v>8.6989999999999998E-2</v>
      </c>
      <c r="N178">
        <v>0.10224</v>
      </c>
      <c r="O178">
        <v>126.54549</v>
      </c>
      <c r="P178">
        <v>72.505350000000007</v>
      </c>
      <c r="Q178">
        <v>1188.2209499999999</v>
      </c>
      <c r="R178">
        <v>465.65994999999998</v>
      </c>
      <c r="S178" t="s">
        <v>27</v>
      </c>
      <c r="T178" t="e" cm="1">
        <f t="array" ref="T178">-Inf</f>
        <v>#NAME?</v>
      </c>
      <c r="U178">
        <v>3.8500000000000001E-3</v>
      </c>
      <c r="V178">
        <v>1.025E-2</v>
      </c>
      <c r="W178">
        <v>5.9899999999999997E-3</v>
      </c>
      <c r="X178">
        <v>4.2399999999999998E-3</v>
      </c>
      <c r="Y178">
        <v>7.8200000000000006E-3</v>
      </c>
      <c r="Z178">
        <v>4.0800000000000003E-3</v>
      </c>
      <c r="AA178">
        <v>0</v>
      </c>
    </row>
    <row r="179" spans="1:27" x14ac:dyDescent="0.25">
      <c r="A179">
        <v>179.06247999999999</v>
      </c>
      <c r="B179">
        <v>24.134519999999998</v>
      </c>
      <c r="C179">
        <v>21.067019999999999</v>
      </c>
      <c r="D179">
        <v>20.743749999999999</v>
      </c>
      <c r="E179">
        <v>24.251660000000001</v>
      </c>
      <c r="F179">
        <v>7.5639999999999999E-2</v>
      </c>
      <c r="G179">
        <v>0</v>
      </c>
      <c r="H179">
        <v>0.24645</v>
      </c>
      <c r="I179">
        <v>0.42721999999999999</v>
      </c>
      <c r="J179">
        <v>0.17602999999999999</v>
      </c>
      <c r="K179">
        <v>-6.2839999999999993E-2</v>
      </c>
      <c r="L179">
        <v>2.67944</v>
      </c>
      <c r="M179">
        <v>8.6249999999999993E-2</v>
      </c>
      <c r="N179">
        <v>0.10228</v>
      </c>
      <c r="O179">
        <v>126.08807</v>
      </c>
      <c r="P179">
        <v>72.738249999999994</v>
      </c>
      <c r="Q179">
        <v>1174.15265</v>
      </c>
      <c r="R179">
        <v>466.11903000000001</v>
      </c>
      <c r="S179" t="s">
        <v>27</v>
      </c>
      <c r="T179" t="e" cm="1">
        <f t="array" ref="T179">-Inf</f>
        <v>#NAME?</v>
      </c>
      <c r="U179">
        <v>3.8600000000000001E-3</v>
      </c>
      <c r="V179">
        <v>1.023E-2</v>
      </c>
      <c r="W179">
        <v>5.9800000000000001E-3</v>
      </c>
      <c r="X179">
        <v>4.2300000000000003E-3</v>
      </c>
      <c r="Y179">
        <v>7.8300000000000002E-3</v>
      </c>
      <c r="Z179">
        <v>4.0800000000000003E-3</v>
      </c>
      <c r="AA179">
        <v>0</v>
      </c>
    </row>
    <row r="180" spans="1:27" x14ac:dyDescent="0.25">
      <c r="A180">
        <v>180.06460000000001</v>
      </c>
      <c r="B180">
        <v>24.135169999999999</v>
      </c>
      <c r="C180">
        <v>21.06776</v>
      </c>
      <c r="D180">
        <v>20.74361</v>
      </c>
      <c r="E180">
        <v>24.251570000000001</v>
      </c>
      <c r="F180">
        <v>7.5740000000000002E-2</v>
      </c>
      <c r="G180">
        <v>0</v>
      </c>
      <c r="H180">
        <v>0.24429999999999999</v>
      </c>
      <c r="I180">
        <v>0.42823</v>
      </c>
      <c r="J180">
        <v>0.1764</v>
      </c>
      <c r="K180">
        <v>-6.2230000000000001E-2</v>
      </c>
      <c r="L180">
        <v>2.68</v>
      </c>
      <c r="M180">
        <v>8.5889999999999994E-2</v>
      </c>
      <c r="N180">
        <v>0.1027</v>
      </c>
      <c r="O180">
        <v>126.38673</v>
      </c>
      <c r="P180">
        <v>72.103359999999995</v>
      </c>
      <c r="Q180">
        <v>1176.67148</v>
      </c>
      <c r="R180">
        <v>466.75209000000001</v>
      </c>
      <c r="S180" t="s">
        <v>27</v>
      </c>
      <c r="T180" t="e" cm="1">
        <f t="array" ref="T180">-Inf</f>
        <v>#NAME?</v>
      </c>
      <c r="U180">
        <v>3.8600000000000001E-3</v>
      </c>
      <c r="V180">
        <v>1.0240000000000001E-2</v>
      </c>
      <c r="W180">
        <v>5.9899999999999997E-3</v>
      </c>
      <c r="X180">
        <v>4.2300000000000003E-3</v>
      </c>
      <c r="Y180">
        <v>7.7999999999999996E-3</v>
      </c>
      <c r="Z180">
        <v>4.0800000000000003E-3</v>
      </c>
      <c r="AA180">
        <v>0</v>
      </c>
    </row>
    <row r="181" spans="1:27" x14ac:dyDescent="0.25">
      <c r="A181">
        <v>181.06379999999999</v>
      </c>
      <c r="B181">
        <v>24.136389999999999</v>
      </c>
      <c r="C181">
        <v>21.067599999999999</v>
      </c>
      <c r="D181">
        <v>20.742830000000001</v>
      </c>
      <c r="E181">
        <v>24.252579999999998</v>
      </c>
      <c r="F181">
        <v>7.5929999999999997E-2</v>
      </c>
      <c r="G181">
        <v>0</v>
      </c>
      <c r="H181">
        <v>0.24471999999999999</v>
      </c>
      <c r="I181">
        <v>0.43134</v>
      </c>
      <c r="J181">
        <v>0.17373</v>
      </c>
      <c r="K181">
        <v>-6.5310000000000007E-2</v>
      </c>
      <c r="L181">
        <v>2.6809099999999999</v>
      </c>
      <c r="M181">
        <v>8.4440000000000001E-2</v>
      </c>
      <c r="N181">
        <v>0.10316</v>
      </c>
      <c r="O181">
        <v>127.3039</v>
      </c>
      <c r="P181">
        <v>72.227159999999998</v>
      </c>
      <c r="Q181">
        <v>1158.8851500000001</v>
      </c>
      <c r="R181">
        <v>467.93955</v>
      </c>
      <c r="S181" t="s">
        <v>27</v>
      </c>
      <c r="T181" t="e" cm="1">
        <f t="array" ref="T181">-Inf</f>
        <v>#NAME?</v>
      </c>
      <c r="U181">
        <v>3.8500000000000001E-3</v>
      </c>
      <c r="V181">
        <v>1.0240000000000001E-2</v>
      </c>
      <c r="W181">
        <v>6.0000000000000001E-3</v>
      </c>
      <c r="X181">
        <v>4.2300000000000003E-3</v>
      </c>
      <c r="Y181">
        <v>7.7999999999999996E-3</v>
      </c>
      <c r="Z181">
        <v>4.0800000000000003E-3</v>
      </c>
      <c r="AA181">
        <v>0</v>
      </c>
    </row>
    <row r="182" spans="1:27" x14ac:dyDescent="0.25">
      <c r="A182">
        <v>182.06691000000001</v>
      </c>
      <c r="B182">
        <v>24.135999999999999</v>
      </c>
      <c r="C182">
        <v>21.067080000000001</v>
      </c>
      <c r="D182">
        <v>20.743179999999999</v>
      </c>
      <c r="E182">
        <v>24.25196</v>
      </c>
      <c r="F182">
        <v>7.6069999999999999E-2</v>
      </c>
      <c r="G182">
        <v>0</v>
      </c>
      <c r="H182">
        <v>0.24496999999999999</v>
      </c>
      <c r="I182">
        <v>0.42723</v>
      </c>
      <c r="J182">
        <v>0.17410999999999999</v>
      </c>
      <c r="K182">
        <v>-5.9679999999999997E-2</v>
      </c>
      <c r="L182">
        <v>2.6779799999999998</v>
      </c>
      <c r="M182">
        <v>8.4459999999999993E-2</v>
      </c>
      <c r="N182">
        <v>0.10306999999999999</v>
      </c>
      <c r="O182">
        <v>126.09344</v>
      </c>
      <c r="P182">
        <v>72.2988</v>
      </c>
      <c r="Q182">
        <v>1161.3908100000001</v>
      </c>
      <c r="R182">
        <v>468.76801999999998</v>
      </c>
      <c r="S182" t="s">
        <v>27</v>
      </c>
      <c r="T182" t="e" cm="1">
        <f t="array" ref="T182">-Inf</f>
        <v>#NAME?</v>
      </c>
      <c r="U182">
        <v>3.8600000000000001E-3</v>
      </c>
      <c r="V182">
        <v>1.023E-2</v>
      </c>
      <c r="W182">
        <v>5.9800000000000001E-3</v>
      </c>
      <c r="X182">
        <v>4.2300000000000003E-3</v>
      </c>
      <c r="Y182">
        <v>7.8100000000000001E-3</v>
      </c>
      <c r="Z182">
        <v>4.0800000000000003E-3</v>
      </c>
      <c r="AA182">
        <v>0</v>
      </c>
    </row>
    <row r="183" spans="1:27" x14ac:dyDescent="0.25">
      <c r="A183">
        <v>183.07003</v>
      </c>
      <c r="B183">
        <v>24.136810000000001</v>
      </c>
      <c r="C183">
        <v>21.066749999999999</v>
      </c>
      <c r="D183">
        <v>20.743259999999999</v>
      </c>
      <c r="E183">
        <v>24.252659999999999</v>
      </c>
      <c r="F183">
        <v>7.6039999999999996E-2</v>
      </c>
      <c r="G183">
        <v>0</v>
      </c>
      <c r="H183">
        <v>0.24634</v>
      </c>
      <c r="I183">
        <v>0.42936999999999997</v>
      </c>
      <c r="J183">
        <v>0.18497</v>
      </c>
      <c r="K183">
        <v>-6.6119999999999998E-2</v>
      </c>
      <c r="L183">
        <v>2.6890700000000001</v>
      </c>
      <c r="M183">
        <v>8.9639999999999997E-2</v>
      </c>
      <c r="N183">
        <v>0.10289</v>
      </c>
      <c r="O183">
        <v>126.72363</v>
      </c>
      <c r="P183">
        <v>72.703720000000004</v>
      </c>
      <c r="Q183">
        <v>1233.82816</v>
      </c>
      <c r="R183">
        <v>468.56256999999999</v>
      </c>
      <c r="S183" t="s">
        <v>27</v>
      </c>
      <c r="T183" t="e" cm="1">
        <f t="array" ref="T183">-Inf</f>
        <v>#NAME?</v>
      </c>
      <c r="U183">
        <v>3.8500000000000001E-3</v>
      </c>
      <c r="V183">
        <v>1.026E-2</v>
      </c>
      <c r="W183">
        <v>5.9899999999999997E-3</v>
      </c>
      <c r="X183">
        <v>4.2399999999999998E-3</v>
      </c>
      <c r="Y183">
        <v>7.8300000000000002E-3</v>
      </c>
      <c r="Z183">
        <v>4.0800000000000003E-3</v>
      </c>
      <c r="AA183">
        <v>0</v>
      </c>
    </row>
    <row r="184" spans="1:27" x14ac:dyDescent="0.25">
      <c r="A184">
        <v>184.07085000000001</v>
      </c>
      <c r="B184">
        <v>24.137239999999998</v>
      </c>
      <c r="C184">
        <v>21.068210000000001</v>
      </c>
      <c r="D184">
        <v>20.742429999999999</v>
      </c>
      <c r="E184">
        <v>24.25431</v>
      </c>
      <c r="F184">
        <v>7.5999999999999998E-2</v>
      </c>
      <c r="G184">
        <v>0</v>
      </c>
      <c r="H184">
        <v>0.24582000000000001</v>
      </c>
      <c r="I184">
        <v>0.42674000000000001</v>
      </c>
      <c r="J184">
        <v>0.17716999999999999</v>
      </c>
      <c r="K184">
        <v>-6.3060000000000005E-2</v>
      </c>
      <c r="L184">
        <v>2.6844600000000001</v>
      </c>
      <c r="M184">
        <v>8.6760000000000004E-2</v>
      </c>
      <c r="N184">
        <v>0.10357</v>
      </c>
      <c r="O184">
        <v>125.94824</v>
      </c>
      <c r="P184">
        <v>72.550250000000005</v>
      </c>
      <c r="Q184">
        <v>1181.8296399999999</v>
      </c>
      <c r="R184">
        <v>468.34861999999998</v>
      </c>
      <c r="S184" t="s">
        <v>27</v>
      </c>
      <c r="T184" t="e" cm="1">
        <f t="array" ref="T184">-Inf</f>
        <v>#NAME?</v>
      </c>
      <c r="U184">
        <v>3.8600000000000001E-3</v>
      </c>
      <c r="V184">
        <v>1.025E-2</v>
      </c>
      <c r="W184">
        <v>5.9800000000000001E-3</v>
      </c>
      <c r="X184">
        <v>4.2300000000000003E-3</v>
      </c>
      <c r="Y184">
        <v>7.8200000000000006E-3</v>
      </c>
      <c r="Z184">
        <v>4.0800000000000003E-3</v>
      </c>
      <c r="AA184">
        <v>0</v>
      </c>
    </row>
    <row r="185" spans="1:27" x14ac:dyDescent="0.25">
      <c r="A185">
        <v>185.07302000000001</v>
      </c>
      <c r="B185">
        <v>24.137989999999999</v>
      </c>
      <c r="C185">
        <v>21.067299999999999</v>
      </c>
      <c r="D185">
        <v>20.743189999999998</v>
      </c>
      <c r="E185">
        <v>24.25536</v>
      </c>
      <c r="F185">
        <v>7.5719999999999996E-2</v>
      </c>
      <c r="G185">
        <v>0</v>
      </c>
      <c r="H185">
        <v>0.24525</v>
      </c>
      <c r="I185">
        <v>0.43219000000000002</v>
      </c>
      <c r="J185">
        <v>0.18065999999999999</v>
      </c>
      <c r="K185">
        <v>-6.3670000000000004E-2</v>
      </c>
      <c r="L185">
        <v>2.6773600000000002</v>
      </c>
      <c r="M185">
        <v>8.8700000000000001E-2</v>
      </c>
      <c r="N185">
        <v>0.10266</v>
      </c>
      <c r="O185">
        <v>127.55717</v>
      </c>
      <c r="P185">
        <v>72.382009999999994</v>
      </c>
      <c r="Q185">
        <v>1205.1502700000001</v>
      </c>
      <c r="R185">
        <v>466.63065</v>
      </c>
      <c r="S185" t="s">
        <v>27</v>
      </c>
      <c r="T185" t="e" cm="1">
        <f t="array" ref="T185">-Inf</f>
        <v>#NAME?</v>
      </c>
      <c r="U185">
        <v>3.8500000000000001E-3</v>
      </c>
      <c r="V185">
        <v>1.023E-2</v>
      </c>
      <c r="W185">
        <v>6.0099999999999997E-3</v>
      </c>
      <c r="X185">
        <v>4.2399999999999998E-3</v>
      </c>
      <c r="Y185">
        <v>7.8100000000000001E-3</v>
      </c>
      <c r="Z185">
        <v>4.0800000000000003E-3</v>
      </c>
      <c r="AA185">
        <v>0</v>
      </c>
    </row>
    <row r="186" spans="1:27" x14ac:dyDescent="0.25">
      <c r="A186">
        <v>186.07506000000001</v>
      </c>
      <c r="B186">
        <v>24.139769999999999</v>
      </c>
      <c r="C186">
        <v>21.067329999999998</v>
      </c>
      <c r="D186">
        <v>20.74342</v>
      </c>
      <c r="E186">
        <v>24.25759</v>
      </c>
      <c r="F186">
        <v>7.553E-2</v>
      </c>
      <c r="G186">
        <v>0</v>
      </c>
      <c r="H186">
        <v>0.24551999999999999</v>
      </c>
      <c r="I186">
        <v>0.42732999999999999</v>
      </c>
      <c r="J186">
        <v>0.18451999999999999</v>
      </c>
      <c r="K186">
        <v>-6.234E-2</v>
      </c>
      <c r="L186">
        <v>2.6859899999999999</v>
      </c>
      <c r="M186">
        <v>9.0939999999999993E-2</v>
      </c>
      <c r="N186">
        <v>0.10235</v>
      </c>
      <c r="O186">
        <v>126.12204</v>
      </c>
      <c r="P186">
        <v>72.461209999999994</v>
      </c>
      <c r="Q186">
        <v>1230.9568200000001</v>
      </c>
      <c r="R186">
        <v>465.46704999999997</v>
      </c>
      <c r="S186" t="s">
        <v>27</v>
      </c>
      <c r="T186" t="e" cm="1">
        <f t="array" ref="T186">-Inf</f>
        <v>#NAME?</v>
      </c>
      <c r="U186">
        <v>3.8600000000000001E-3</v>
      </c>
      <c r="V186">
        <v>1.025E-2</v>
      </c>
      <c r="W186">
        <v>5.9800000000000001E-3</v>
      </c>
      <c r="X186">
        <v>4.2399999999999998E-3</v>
      </c>
      <c r="Y186">
        <v>7.8200000000000006E-3</v>
      </c>
      <c r="Z186">
        <v>4.0800000000000003E-3</v>
      </c>
      <c r="AA186">
        <v>0</v>
      </c>
    </row>
    <row r="187" spans="1:27" x14ac:dyDescent="0.25">
      <c r="A187">
        <v>187.07696000000001</v>
      </c>
      <c r="B187">
        <v>24.13945</v>
      </c>
      <c r="C187">
        <v>21.068180000000002</v>
      </c>
      <c r="D187">
        <v>20.74325</v>
      </c>
      <c r="E187">
        <v>24.25909</v>
      </c>
      <c r="F187">
        <v>7.5399999999999995E-2</v>
      </c>
      <c r="G187">
        <v>0</v>
      </c>
      <c r="H187">
        <v>0.24689</v>
      </c>
      <c r="I187">
        <v>0.42555999999999999</v>
      </c>
      <c r="J187">
        <v>0.16980000000000001</v>
      </c>
      <c r="K187">
        <v>-6.3369999999999996E-2</v>
      </c>
      <c r="L187">
        <v>2.6828799999999999</v>
      </c>
      <c r="M187">
        <v>8.498E-2</v>
      </c>
      <c r="N187">
        <v>0.10248</v>
      </c>
      <c r="O187">
        <v>125.59989</v>
      </c>
      <c r="P187">
        <v>72.866849999999999</v>
      </c>
      <c r="Q187">
        <v>1132.8082099999999</v>
      </c>
      <c r="R187">
        <v>464.63709</v>
      </c>
      <c r="S187" t="s">
        <v>27</v>
      </c>
      <c r="T187" t="e" cm="1">
        <f t="array" ref="T187">-Inf</f>
        <v>#NAME?</v>
      </c>
      <c r="U187">
        <v>3.8600000000000001E-3</v>
      </c>
      <c r="V187">
        <v>1.0240000000000001E-2</v>
      </c>
      <c r="W187">
        <v>5.9699999999999996E-3</v>
      </c>
      <c r="X187">
        <v>4.2199999999999998E-3</v>
      </c>
      <c r="Y187">
        <v>7.8399999999999997E-3</v>
      </c>
      <c r="Z187">
        <v>4.0800000000000003E-3</v>
      </c>
      <c r="AA187">
        <v>0</v>
      </c>
    </row>
    <row r="188" spans="1:27" x14ac:dyDescent="0.25">
      <c r="A188">
        <v>188.08064999999999</v>
      </c>
      <c r="B188">
        <v>24.14087</v>
      </c>
      <c r="C188">
        <v>21.067979999999999</v>
      </c>
      <c r="D188">
        <v>20.74342</v>
      </c>
      <c r="E188">
        <v>24.258500000000002</v>
      </c>
      <c r="F188">
        <v>7.5770000000000004E-2</v>
      </c>
      <c r="G188">
        <v>0</v>
      </c>
      <c r="H188">
        <v>0.245</v>
      </c>
      <c r="I188">
        <v>0.43230000000000002</v>
      </c>
      <c r="J188">
        <v>0.17885999999999999</v>
      </c>
      <c r="K188">
        <v>-6.5259999999999999E-2</v>
      </c>
      <c r="L188">
        <v>2.6833100000000001</v>
      </c>
      <c r="M188">
        <v>8.8010000000000005E-2</v>
      </c>
      <c r="N188">
        <v>0.10288</v>
      </c>
      <c r="O188">
        <v>127.58735</v>
      </c>
      <c r="P188">
        <v>72.31</v>
      </c>
      <c r="Q188">
        <v>1193.20679</v>
      </c>
      <c r="R188">
        <v>466.96005000000002</v>
      </c>
      <c r="S188" t="s">
        <v>27</v>
      </c>
      <c r="T188" t="e" cm="1">
        <f t="array" ref="T188">-Inf</f>
        <v>#NAME?</v>
      </c>
      <c r="U188">
        <v>3.8500000000000001E-3</v>
      </c>
      <c r="V188">
        <v>1.0240000000000001E-2</v>
      </c>
      <c r="W188">
        <v>6.0099999999999997E-3</v>
      </c>
      <c r="X188">
        <v>4.2399999999999998E-3</v>
      </c>
      <c r="Y188">
        <v>7.8100000000000001E-3</v>
      </c>
      <c r="Z188">
        <v>4.0800000000000003E-3</v>
      </c>
      <c r="AA188">
        <v>0</v>
      </c>
    </row>
    <row r="189" spans="1:27" x14ac:dyDescent="0.25">
      <c r="A189">
        <v>189.0822</v>
      </c>
      <c r="B189">
        <v>24.14209</v>
      </c>
      <c r="C189">
        <v>21.067299999999999</v>
      </c>
      <c r="D189">
        <v>20.743230000000001</v>
      </c>
      <c r="E189">
        <v>24.25733</v>
      </c>
      <c r="F189">
        <v>7.5560000000000002E-2</v>
      </c>
      <c r="G189">
        <v>0</v>
      </c>
      <c r="H189">
        <v>0.24504999999999999</v>
      </c>
      <c r="I189">
        <v>0.43091000000000002</v>
      </c>
      <c r="J189">
        <v>0.17560999999999999</v>
      </c>
      <c r="K189">
        <v>-6.6070000000000004E-2</v>
      </c>
      <c r="L189">
        <v>2.6787999999999998</v>
      </c>
      <c r="M189">
        <v>8.4659999999999999E-2</v>
      </c>
      <c r="N189">
        <v>0.10244</v>
      </c>
      <c r="O189">
        <v>127.17722999999999</v>
      </c>
      <c r="P189">
        <v>72.322869999999995</v>
      </c>
      <c r="Q189">
        <v>1171.5647799999999</v>
      </c>
      <c r="R189">
        <v>465.66298</v>
      </c>
      <c r="S189" t="s">
        <v>27</v>
      </c>
      <c r="T189" t="e" cm="1">
        <f t="array" ref="T189">-Inf</f>
        <v>#NAME?</v>
      </c>
      <c r="U189">
        <v>3.8500000000000001E-3</v>
      </c>
      <c r="V189">
        <v>1.023E-2</v>
      </c>
      <c r="W189">
        <v>6.0000000000000001E-3</v>
      </c>
      <c r="X189">
        <v>4.2300000000000003E-3</v>
      </c>
      <c r="Y189">
        <v>7.8100000000000001E-3</v>
      </c>
      <c r="Z189">
        <v>4.0800000000000003E-3</v>
      </c>
      <c r="AA189">
        <v>0</v>
      </c>
    </row>
    <row r="190" spans="1:27" x14ac:dyDescent="0.25">
      <c r="A190">
        <v>190.08519999999999</v>
      </c>
      <c r="B190">
        <v>24.143650000000001</v>
      </c>
      <c r="C190">
        <v>21.06812</v>
      </c>
      <c r="D190">
        <v>20.744219999999999</v>
      </c>
      <c r="E190">
        <v>24.257390000000001</v>
      </c>
      <c r="F190">
        <v>7.603E-2</v>
      </c>
      <c r="G190">
        <v>0</v>
      </c>
      <c r="H190">
        <v>0.24581</v>
      </c>
      <c r="I190">
        <v>0.43045</v>
      </c>
      <c r="J190">
        <v>0.18823000000000001</v>
      </c>
      <c r="K190">
        <v>-6.6830000000000001E-2</v>
      </c>
      <c r="L190">
        <v>2.67875</v>
      </c>
      <c r="M190">
        <v>8.9560000000000001E-2</v>
      </c>
      <c r="N190">
        <v>0.10302</v>
      </c>
      <c r="O190">
        <v>127.04217</v>
      </c>
      <c r="P190">
        <v>72.548519999999996</v>
      </c>
      <c r="Q190">
        <v>1255.7561900000001</v>
      </c>
      <c r="R190">
        <v>468.56995999999998</v>
      </c>
      <c r="S190" t="s">
        <v>27</v>
      </c>
      <c r="T190" t="e" cm="1">
        <f t="array" ref="T190">-Inf</f>
        <v>#NAME?</v>
      </c>
      <c r="U190">
        <v>3.8500000000000001E-3</v>
      </c>
      <c r="V190">
        <v>1.023E-2</v>
      </c>
      <c r="W190">
        <v>6.0000000000000001E-3</v>
      </c>
      <c r="X190">
        <v>4.2500000000000003E-3</v>
      </c>
      <c r="Y190">
        <v>7.8200000000000006E-3</v>
      </c>
      <c r="Z190">
        <v>4.0800000000000003E-3</v>
      </c>
      <c r="AA190">
        <v>0</v>
      </c>
    </row>
    <row r="191" spans="1:27" x14ac:dyDescent="0.25">
      <c r="A191">
        <v>191.08860000000001</v>
      </c>
      <c r="B191">
        <v>24.144680000000001</v>
      </c>
      <c r="C191">
        <v>21.06793</v>
      </c>
      <c r="D191">
        <v>20.743639999999999</v>
      </c>
      <c r="E191">
        <v>24.257760000000001</v>
      </c>
      <c r="F191">
        <v>7.553E-2</v>
      </c>
      <c r="G191">
        <v>0</v>
      </c>
      <c r="H191">
        <v>0.24464</v>
      </c>
      <c r="I191">
        <v>0.42912</v>
      </c>
      <c r="J191">
        <v>0.17344000000000001</v>
      </c>
      <c r="K191">
        <v>-6.2010000000000003E-2</v>
      </c>
      <c r="L191">
        <v>2.6829100000000001</v>
      </c>
      <c r="M191">
        <v>8.2049999999999998E-2</v>
      </c>
      <c r="N191">
        <v>0.10247000000000001</v>
      </c>
      <c r="O191">
        <v>126.64926</v>
      </c>
      <c r="P191">
        <v>72.20205</v>
      </c>
      <c r="Q191">
        <v>1157.106</v>
      </c>
      <c r="R191">
        <v>465.47770000000003</v>
      </c>
      <c r="S191" t="s">
        <v>27</v>
      </c>
      <c r="T191" t="e" cm="1">
        <f t="array" ref="T191">-Inf</f>
        <v>#NAME?</v>
      </c>
      <c r="U191">
        <v>3.8600000000000001E-3</v>
      </c>
      <c r="V191">
        <v>1.0240000000000001E-2</v>
      </c>
      <c r="W191">
        <v>5.9899999999999997E-3</v>
      </c>
      <c r="X191">
        <v>4.2300000000000003E-3</v>
      </c>
      <c r="Y191">
        <v>7.7999999999999996E-3</v>
      </c>
      <c r="Z191">
        <v>4.0800000000000003E-3</v>
      </c>
      <c r="AA191">
        <v>0</v>
      </c>
    </row>
    <row r="192" spans="1:27" x14ac:dyDescent="0.25">
      <c r="A192">
        <v>192.08992000000001</v>
      </c>
      <c r="B192">
        <v>24.145790000000002</v>
      </c>
      <c r="C192">
        <v>21.068750000000001</v>
      </c>
      <c r="D192">
        <v>20.743120000000001</v>
      </c>
      <c r="E192">
        <v>24.259920000000001</v>
      </c>
      <c r="F192">
        <v>7.5880000000000003E-2</v>
      </c>
      <c r="G192">
        <v>0</v>
      </c>
      <c r="H192">
        <v>0.24401999999999999</v>
      </c>
      <c r="I192">
        <v>0.42941000000000001</v>
      </c>
      <c r="J192">
        <v>0.18526999999999999</v>
      </c>
      <c r="K192">
        <v>-6.6129999999999994E-2</v>
      </c>
      <c r="L192">
        <v>2.68079</v>
      </c>
      <c r="M192">
        <v>8.8459999999999997E-2</v>
      </c>
      <c r="N192">
        <v>0.10335</v>
      </c>
      <c r="O192">
        <v>126.73564</v>
      </c>
      <c r="P192">
        <v>72.020740000000004</v>
      </c>
      <c r="Q192">
        <v>1236.0984100000001</v>
      </c>
      <c r="R192">
        <v>467.59084000000001</v>
      </c>
      <c r="S192" t="s">
        <v>27</v>
      </c>
      <c r="T192" t="e" cm="1">
        <f t="array" ref="T192">-Inf</f>
        <v>#NAME?</v>
      </c>
      <c r="U192">
        <v>3.8500000000000001E-3</v>
      </c>
      <c r="V192">
        <v>1.0240000000000001E-2</v>
      </c>
      <c r="W192">
        <v>5.9899999999999997E-3</v>
      </c>
      <c r="X192">
        <v>4.2500000000000003E-3</v>
      </c>
      <c r="Y192">
        <v>7.79E-3</v>
      </c>
      <c r="Z192">
        <v>4.0800000000000003E-3</v>
      </c>
      <c r="AA192">
        <v>0</v>
      </c>
    </row>
    <row r="193" spans="1:27" x14ac:dyDescent="0.25">
      <c r="A193">
        <v>193.09235000000001</v>
      </c>
      <c r="B193">
        <v>24.14697</v>
      </c>
      <c r="C193">
        <v>21.068639999999998</v>
      </c>
      <c r="D193">
        <v>20.74391</v>
      </c>
      <c r="E193">
        <v>24.261679999999998</v>
      </c>
      <c r="F193">
        <v>7.5660000000000005E-2</v>
      </c>
      <c r="G193">
        <v>0</v>
      </c>
      <c r="H193">
        <v>0.24451000000000001</v>
      </c>
      <c r="I193">
        <v>0.43093999999999999</v>
      </c>
      <c r="J193">
        <v>0.18382000000000001</v>
      </c>
      <c r="K193">
        <v>-6.5780000000000005E-2</v>
      </c>
      <c r="L193">
        <v>2.67672</v>
      </c>
      <c r="M193">
        <v>8.8200000000000001E-2</v>
      </c>
      <c r="N193">
        <v>0.10277</v>
      </c>
      <c r="O193">
        <v>127.18834</v>
      </c>
      <c r="P193">
        <v>72.163380000000004</v>
      </c>
      <c r="Q193">
        <v>1226.45208</v>
      </c>
      <c r="R193">
        <v>466.23635999999999</v>
      </c>
      <c r="S193" t="s">
        <v>27</v>
      </c>
      <c r="T193" t="e" cm="1">
        <f t="array" ref="T193">-Inf</f>
        <v>#NAME?</v>
      </c>
      <c r="U193">
        <v>3.8500000000000001E-3</v>
      </c>
      <c r="V193">
        <v>1.023E-2</v>
      </c>
      <c r="W193">
        <v>6.0000000000000001E-3</v>
      </c>
      <c r="X193">
        <v>4.2399999999999998E-3</v>
      </c>
      <c r="Y193">
        <v>7.7999999999999996E-3</v>
      </c>
      <c r="Z193">
        <v>4.0800000000000003E-3</v>
      </c>
      <c r="AA193">
        <v>0</v>
      </c>
    </row>
    <row r="194" spans="1:27" x14ac:dyDescent="0.25">
      <c r="A194">
        <v>194.09529000000001</v>
      </c>
      <c r="B194">
        <v>24.148569999999999</v>
      </c>
      <c r="C194">
        <v>21.0684</v>
      </c>
      <c r="D194">
        <v>20.744579999999999</v>
      </c>
      <c r="E194">
        <v>24.262499999999999</v>
      </c>
      <c r="F194">
        <v>7.5620000000000007E-2</v>
      </c>
      <c r="G194">
        <v>0</v>
      </c>
      <c r="H194">
        <v>0.24562</v>
      </c>
      <c r="I194">
        <v>0.43030000000000002</v>
      </c>
      <c r="J194">
        <v>0.17718</v>
      </c>
      <c r="K194">
        <v>-6.3439999999999996E-2</v>
      </c>
      <c r="L194">
        <v>2.68032</v>
      </c>
      <c r="M194">
        <v>8.4440000000000001E-2</v>
      </c>
      <c r="N194">
        <v>0.10242999999999999</v>
      </c>
      <c r="O194">
        <v>126.99918</v>
      </c>
      <c r="P194">
        <v>72.490759999999995</v>
      </c>
      <c r="Q194">
        <v>1182.17092</v>
      </c>
      <c r="R194">
        <v>466.01933000000002</v>
      </c>
      <c r="S194" t="s">
        <v>27</v>
      </c>
      <c r="T194" t="e" cm="1">
        <f t="array" ref="T194">-Inf</f>
        <v>#NAME?</v>
      </c>
      <c r="U194">
        <v>3.8500000000000001E-3</v>
      </c>
      <c r="V194">
        <v>1.0240000000000001E-2</v>
      </c>
      <c r="W194">
        <v>6.0000000000000001E-3</v>
      </c>
      <c r="X194">
        <v>4.2300000000000003E-3</v>
      </c>
      <c r="Y194">
        <v>7.8200000000000006E-3</v>
      </c>
      <c r="Z194">
        <v>4.0800000000000003E-3</v>
      </c>
      <c r="AA194">
        <v>0</v>
      </c>
    </row>
    <row r="195" spans="1:27" x14ac:dyDescent="0.25">
      <c r="A195">
        <v>195.09594999999999</v>
      </c>
      <c r="B195">
        <v>24.150120000000001</v>
      </c>
      <c r="C195">
        <v>21.067799999999998</v>
      </c>
      <c r="D195">
        <v>20.744910000000001</v>
      </c>
      <c r="E195">
        <v>24.263059999999999</v>
      </c>
      <c r="F195">
        <v>7.5880000000000003E-2</v>
      </c>
      <c r="G195">
        <v>0</v>
      </c>
      <c r="H195">
        <v>0.2462</v>
      </c>
      <c r="I195">
        <v>0.42673</v>
      </c>
      <c r="J195">
        <v>0.18396000000000001</v>
      </c>
      <c r="K195">
        <v>-6.4299999999999996E-2</v>
      </c>
      <c r="L195">
        <v>2.6813400000000001</v>
      </c>
      <c r="M195">
        <v>8.6910000000000001E-2</v>
      </c>
      <c r="N195">
        <v>0.10249</v>
      </c>
      <c r="O195">
        <v>125.94367</v>
      </c>
      <c r="P195">
        <v>72.662260000000003</v>
      </c>
      <c r="Q195">
        <v>1227.43596</v>
      </c>
      <c r="R195">
        <v>467.62344000000002</v>
      </c>
      <c r="S195" t="s">
        <v>27</v>
      </c>
      <c r="T195" t="e" cm="1">
        <f t="array" ref="T195">-Inf</f>
        <v>#NAME?</v>
      </c>
      <c r="U195">
        <v>3.8500000000000001E-3</v>
      </c>
      <c r="V195">
        <v>1.0240000000000001E-2</v>
      </c>
      <c r="W195">
        <v>5.9800000000000001E-3</v>
      </c>
      <c r="X195">
        <v>4.2399999999999998E-3</v>
      </c>
      <c r="Y195">
        <v>7.8300000000000002E-3</v>
      </c>
      <c r="Z195">
        <v>4.0800000000000003E-3</v>
      </c>
      <c r="AA195">
        <v>0</v>
      </c>
    </row>
    <row r="196" spans="1:27" x14ac:dyDescent="0.25">
      <c r="A196">
        <v>196.09832</v>
      </c>
      <c r="B196">
        <v>24.151430000000001</v>
      </c>
      <c r="C196">
        <v>21.068290000000001</v>
      </c>
      <c r="D196">
        <v>20.74408</v>
      </c>
      <c r="E196">
        <v>24.262889999999999</v>
      </c>
      <c r="F196">
        <v>7.5410000000000005E-2</v>
      </c>
      <c r="G196">
        <v>0</v>
      </c>
      <c r="H196">
        <v>0.24549000000000001</v>
      </c>
      <c r="I196">
        <v>0.42876999999999998</v>
      </c>
      <c r="J196">
        <v>0.18731999999999999</v>
      </c>
      <c r="K196">
        <v>-5.9819999999999998E-2</v>
      </c>
      <c r="L196">
        <v>2.6840099999999998</v>
      </c>
      <c r="M196">
        <v>8.7340000000000001E-2</v>
      </c>
      <c r="N196">
        <v>0.10227</v>
      </c>
      <c r="O196">
        <v>126.54649000000001</v>
      </c>
      <c r="P196">
        <v>72.453479999999999</v>
      </c>
      <c r="Q196">
        <v>1249.90867</v>
      </c>
      <c r="R196">
        <v>464.73248000000001</v>
      </c>
      <c r="S196" t="s">
        <v>27</v>
      </c>
      <c r="T196" t="e" cm="1">
        <f t="array" ref="T196">-Inf</f>
        <v>#NAME?</v>
      </c>
      <c r="U196">
        <v>3.8600000000000001E-3</v>
      </c>
      <c r="V196">
        <v>1.0240000000000001E-2</v>
      </c>
      <c r="W196">
        <v>5.9899999999999997E-3</v>
      </c>
      <c r="X196">
        <v>4.2500000000000003E-3</v>
      </c>
      <c r="Y196">
        <v>7.8100000000000001E-3</v>
      </c>
      <c r="Z196">
        <v>4.0800000000000003E-3</v>
      </c>
      <c r="AA196">
        <v>0</v>
      </c>
    </row>
    <row r="197" spans="1:27" x14ac:dyDescent="0.25">
      <c r="A197">
        <v>197.10002</v>
      </c>
      <c r="B197">
        <v>24.152899999999999</v>
      </c>
      <c r="C197">
        <v>21.069009999999999</v>
      </c>
      <c r="D197">
        <v>20.743970000000001</v>
      </c>
      <c r="E197">
        <v>24.26521</v>
      </c>
      <c r="F197">
        <v>7.5850000000000001E-2</v>
      </c>
      <c r="G197">
        <v>0</v>
      </c>
      <c r="H197">
        <v>0.24418000000000001</v>
      </c>
      <c r="I197">
        <v>0.42736000000000002</v>
      </c>
      <c r="J197">
        <v>0.18328</v>
      </c>
      <c r="K197">
        <v>-6.4369999999999997E-2</v>
      </c>
      <c r="L197">
        <v>2.6828599999999998</v>
      </c>
      <c r="M197">
        <v>8.6110000000000006E-2</v>
      </c>
      <c r="N197">
        <v>0.10313</v>
      </c>
      <c r="O197">
        <v>126.1292</v>
      </c>
      <c r="P197">
        <v>72.066149999999993</v>
      </c>
      <c r="Q197">
        <v>1222.98128</v>
      </c>
      <c r="R197">
        <v>467.42435</v>
      </c>
      <c r="S197" t="s">
        <v>27</v>
      </c>
      <c r="T197" t="e" cm="1">
        <f t="array" ref="T197">-Inf</f>
        <v>#NAME?</v>
      </c>
      <c r="U197">
        <v>3.8500000000000001E-3</v>
      </c>
      <c r="V197">
        <v>1.0240000000000001E-2</v>
      </c>
      <c r="W197">
        <v>5.9800000000000001E-3</v>
      </c>
      <c r="X197">
        <v>4.2399999999999998E-3</v>
      </c>
      <c r="Y197">
        <v>7.79E-3</v>
      </c>
      <c r="Z197">
        <v>4.0800000000000003E-3</v>
      </c>
      <c r="AA197">
        <v>0</v>
      </c>
    </row>
    <row r="198" spans="1:27" x14ac:dyDescent="0.25">
      <c r="A198">
        <v>198.10156000000001</v>
      </c>
      <c r="B198">
        <v>24.154679999999999</v>
      </c>
      <c r="C198">
        <v>21.069410000000001</v>
      </c>
      <c r="D198">
        <v>20.744009999999999</v>
      </c>
      <c r="E198">
        <v>24.26745</v>
      </c>
      <c r="F198">
        <v>7.5679999999999997E-2</v>
      </c>
      <c r="G198">
        <v>0</v>
      </c>
      <c r="H198">
        <v>0.24631</v>
      </c>
      <c r="I198">
        <v>0.43059999999999998</v>
      </c>
      <c r="J198">
        <v>0.17732000000000001</v>
      </c>
      <c r="K198">
        <v>-6.164E-2</v>
      </c>
      <c r="L198">
        <v>2.68052</v>
      </c>
      <c r="M198">
        <v>8.3650000000000002E-2</v>
      </c>
      <c r="N198">
        <v>0.10301</v>
      </c>
      <c r="O198">
        <v>127.08623</v>
      </c>
      <c r="P198">
        <v>72.694800000000001</v>
      </c>
      <c r="Q198">
        <v>1183.27397</v>
      </c>
      <c r="R198">
        <v>466.38103999999998</v>
      </c>
      <c r="S198" t="s">
        <v>27</v>
      </c>
      <c r="T198" t="e" cm="1">
        <f t="array" ref="T198">-Inf</f>
        <v>#NAME?</v>
      </c>
      <c r="U198">
        <v>3.8600000000000001E-3</v>
      </c>
      <c r="V198">
        <v>1.0240000000000001E-2</v>
      </c>
      <c r="W198">
        <v>6.0000000000000001E-3</v>
      </c>
      <c r="X198">
        <v>4.2300000000000003E-3</v>
      </c>
      <c r="Y198">
        <v>7.8300000000000002E-3</v>
      </c>
      <c r="Z198">
        <v>4.0800000000000003E-3</v>
      </c>
      <c r="AA198">
        <v>0</v>
      </c>
    </row>
    <row r="199" spans="1:27" x14ac:dyDescent="0.25">
      <c r="A199">
        <v>199.10073</v>
      </c>
      <c r="B199">
        <v>24.15597</v>
      </c>
      <c r="C199">
        <v>21.068529999999999</v>
      </c>
      <c r="D199">
        <v>20.74399</v>
      </c>
      <c r="E199">
        <v>24.268650000000001</v>
      </c>
      <c r="F199">
        <v>7.5410000000000005E-2</v>
      </c>
      <c r="G199">
        <v>0</v>
      </c>
      <c r="H199">
        <v>0.24435000000000001</v>
      </c>
      <c r="I199">
        <v>0.42845</v>
      </c>
      <c r="J199">
        <v>0.18833</v>
      </c>
      <c r="K199">
        <v>-6.225E-2</v>
      </c>
      <c r="L199">
        <v>2.68276</v>
      </c>
      <c r="M199">
        <v>8.8770000000000002E-2</v>
      </c>
      <c r="N199">
        <v>0.10238</v>
      </c>
      <c r="O199">
        <v>126.45227</v>
      </c>
      <c r="P199">
        <v>72.116349999999997</v>
      </c>
      <c r="Q199">
        <v>1256.7548099999999</v>
      </c>
      <c r="R199">
        <v>464.72946000000002</v>
      </c>
      <c r="S199" t="s">
        <v>27</v>
      </c>
      <c r="T199" t="e" cm="1">
        <f t="array" ref="T199">-Inf</f>
        <v>#NAME?</v>
      </c>
      <c r="U199">
        <v>3.8600000000000001E-3</v>
      </c>
      <c r="V199">
        <v>1.0240000000000001E-2</v>
      </c>
      <c r="W199">
        <v>5.9899999999999997E-3</v>
      </c>
      <c r="X199">
        <v>4.2500000000000003E-3</v>
      </c>
      <c r="Y199">
        <v>7.7999999999999996E-3</v>
      </c>
      <c r="Z199">
        <v>4.0800000000000003E-3</v>
      </c>
      <c r="AA199">
        <v>0</v>
      </c>
    </row>
    <row r="200" spans="1:27" x14ac:dyDescent="0.25">
      <c r="A200">
        <v>200.10323</v>
      </c>
      <c r="B200">
        <v>24.156379999999999</v>
      </c>
      <c r="C200">
        <v>21.068079999999998</v>
      </c>
      <c r="D200">
        <v>20.743770000000001</v>
      </c>
      <c r="E200">
        <v>24.268090000000001</v>
      </c>
      <c r="F200">
        <v>7.5939999999999994E-2</v>
      </c>
      <c r="G200">
        <v>0</v>
      </c>
      <c r="H200">
        <v>0.24595</v>
      </c>
      <c r="I200">
        <v>0.42863000000000001</v>
      </c>
      <c r="J200">
        <v>0.17277999999999999</v>
      </c>
      <c r="K200">
        <v>-6.4449999999999993E-2</v>
      </c>
      <c r="L200">
        <v>2.6817799999999998</v>
      </c>
      <c r="M200">
        <v>8.0740000000000006E-2</v>
      </c>
      <c r="N200">
        <v>0.10302</v>
      </c>
      <c r="O200">
        <v>126.50608</v>
      </c>
      <c r="P200">
        <v>72.588300000000004</v>
      </c>
      <c r="Q200">
        <v>1152.9874400000001</v>
      </c>
      <c r="R200">
        <v>467.96181999999999</v>
      </c>
      <c r="S200" t="s">
        <v>27</v>
      </c>
      <c r="T200" t="e" cm="1">
        <f t="array" ref="T200">-Inf</f>
        <v>#NAME?</v>
      </c>
      <c r="U200">
        <v>3.8500000000000001E-3</v>
      </c>
      <c r="V200">
        <v>1.0240000000000001E-2</v>
      </c>
      <c r="W200">
        <v>5.9899999999999997E-3</v>
      </c>
      <c r="X200">
        <v>4.2300000000000003E-3</v>
      </c>
      <c r="Y200">
        <v>7.8200000000000006E-3</v>
      </c>
      <c r="Z200">
        <v>4.0800000000000003E-3</v>
      </c>
      <c r="AA200">
        <v>0</v>
      </c>
    </row>
    <row r="201" spans="1:27" x14ac:dyDescent="0.25">
      <c r="A201">
        <v>201.10663</v>
      </c>
      <c r="B201">
        <v>24.157620000000001</v>
      </c>
      <c r="C201">
        <v>21.068470000000001</v>
      </c>
      <c r="D201">
        <v>20.74447</v>
      </c>
      <c r="E201">
        <v>24.26885</v>
      </c>
      <c r="F201">
        <v>7.6189999999999994E-2</v>
      </c>
      <c r="G201">
        <v>0</v>
      </c>
      <c r="H201">
        <v>0.245</v>
      </c>
      <c r="I201">
        <v>0.42524000000000001</v>
      </c>
      <c r="J201">
        <v>0.17465</v>
      </c>
      <c r="K201">
        <v>-6.386E-2</v>
      </c>
      <c r="L201">
        <v>2.6818900000000001</v>
      </c>
      <c r="M201">
        <v>8.1259999999999999E-2</v>
      </c>
      <c r="N201">
        <v>0.10326</v>
      </c>
      <c r="O201">
        <v>125.50375</v>
      </c>
      <c r="P201">
        <v>72.30874</v>
      </c>
      <c r="Q201">
        <v>1165.4924900000001</v>
      </c>
      <c r="R201">
        <v>469.51204000000001</v>
      </c>
      <c r="S201" t="s">
        <v>27</v>
      </c>
      <c r="T201" t="e" cm="1">
        <f t="array" ref="T201">-Inf</f>
        <v>#NAME?</v>
      </c>
      <c r="U201">
        <v>3.8500000000000001E-3</v>
      </c>
      <c r="V201">
        <v>1.0240000000000001E-2</v>
      </c>
      <c r="W201">
        <v>5.9699999999999996E-3</v>
      </c>
      <c r="X201">
        <v>4.2300000000000003E-3</v>
      </c>
      <c r="Y201">
        <v>7.8100000000000001E-3</v>
      </c>
      <c r="Z201">
        <v>4.0899999999999999E-3</v>
      </c>
      <c r="AA201">
        <v>0</v>
      </c>
    </row>
    <row r="202" spans="1:27" x14ac:dyDescent="0.25">
      <c r="A202">
        <v>202.10747000000001</v>
      </c>
      <c r="B202">
        <v>24.1584</v>
      </c>
      <c r="C202">
        <v>21.06908</v>
      </c>
      <c r="D202">
        <v>20.74344</v>
      </c>
      <c r="E202">
        <v>24.26887</v>
      </c>
      <c r="F202">
        <v>7.5850000000000001E-2</v>
      </c>
      <c r="G202">
        <v>0</v>
      </c>
      <c r="H202">
        <v>0.24585000000000001</v>
      </c>
      <c r="I202">
        <v>0.43156</v>
      </c>
      <c r="J202">
        <v>0.18665000000000001</v>
      </c>
      <c r="K202">
        <v>-6.0819999999999999E-2</v>
      </c>
      <c r="L202">
        <v>2.6823100000000002</v>
      </c>
      <c r="M202">
        <v>8.6249999999999993E-2</v>
      </c>
      <c r="N202">
        <v>0.10332</v>
      </c>
      <c r="O202">
        <v>127.36897999999999</v>
      </c>
      <c r="P202">
        <v>72.559550000000002</v>
      </c>
      <c r="Q202">
        <v>1245.5942500000001</v>
      </c>
      <c r="R202">
        <v>467.40616</v>
      </c>
      <c r="S202" t="s">
        <v>27</v>
      </c>
      <c r="T202" t="e" cm="1">
        <f t="array" ref="T202">-Inf</f>
        <v>#NAME?</v>
      </c>
      <c r="U202">
        <v>3.8600000000000001E-3</v>
      </c>
      <c r="V202">
        <v>1.0240000000000001E-2</v>
      </c>
      <c r="W202">
        <v>6.0000000000000001E-3</v>
      </c>
      <c r="X202">
        <v>4.2500000000000003E-3</v>
      </c>
      <c r="Y202">
        <v>7.8200000000000006E-3</v>
      </c>
      <c r="Z202">
        <v>4.0800000000000003E-3</v>
      </c>
      <c r="AA202">
        <v>0</v>
      </c>
    </row>
    <row r="203" spans="1:27" x14ac:dyDescent="0.25">
      <c r="A203">
        <v>203.10810000000001</v>
      </c>
      <c r="B203">
        <v>24.15851</v>
      </c>
      <c r="C203">
        <v>21.068680000000001</v>
      </c>
      <c r="D203">
        <v>20.743760000000002</v>
      </c>
      <c r="E203">
        <v>24.27064</v>
      </c>
      <c r="F203">
        <v>7.5910000000000005E-2</v>
      </c>
      <c r="G203">
        <v>0</v>
      </c>
      <c r="H203">
        <v>0.24543999999999999</v>
      </c>
      <c r="I203">
        <v>0.42948999999999998</v>
      </c>
      <c r="J203">
        <v>0.18049000000000001</v>
      </c>
      <c r="K203">
        <v>-6.7239999999999994E-2</v>
      </c>
      <c r="L203">
        <v>2.6790400000000001</v>
      </c>
      <c r="M203">
        <v>8.4659999999999999E-2</v>
      </c>
      <c r="N203">
        <v>0.10317</v>
      </c>
      <c r="O203">
        <v>126.76036000000001</v>
      </c>
      <c r="P203">
        <v>72.44</v>
      </c>
      <c r="Q203">
        <v>1204.5380500000001</v>
      </c>
      <c r="R203">
        <v>467.79079999999999</v>
      </c>
      <c r="S203" t="s">
        <v>27</v>
      </c>
      <c r="T203" t="e" cm="1">
        <f t="array" ref="T203">-Inf</f>
        <v>#NAME?</v>
      </c>
      <c r="U203">
        <v>3.8500000000000001E-3</v>
      </c>
      <c r="V203">
        <v>1.023E-2</v>
      </c>
      <c r="W203">
        <v>5.9899999999999997E-3</v>
      </c>
      <c r="X203">
        <v>4.2399999999999998E-3</v>
      </c>
      <c r="Y203">
        <v>7.8100000000000001E-3</v>
      </c>
      <c r="Z203">
        <v>4.0800000000000003E-3</v>
      </c>
      <c r="AA203">
        <v>0</v>
      </c>
    </row>
    <row r="204" spans="1:27" x14ac:dyDescent="0.25">
      <c r="A204">
        <v>204.11081999999999</v>
      </c>
      <c r="B204">
        <v>24.16001</v>
      </c>
      <c r="C204">
        <v>21.068919999999999</v>
      </c>
      <c r="D204">
        <v>20.743220000000001</v>
      </c>
      <c r="E204">
        <v>24.27262</v>
      </c>
      <c r="F204">
        <v>7.5819999999999999E-2</v>
      </c>
      <c r="G204">
        <v>0</v>
      </c>
      <c r="H204">
        <v>0.2452</v>
      </c>
      <c r="I204">
        <v>0.42786999999999997</v>
      </c>
      <c r="J204">
        <v>0.18772</v>
      </c>
      <c r="K204">
        <v>-6.6479999999999997E-2</v>
      </c>
      <c r="L204">
        <v>2.6816300000000002</v>
      </c>
      <c r="M204">
        <v>8.8429999999999995E-2</v>
      </c>
      <c r="N204">
        <v>0.1033</v>
      </c>
      <c r="O204">
        <v>126.28055999999999</v>
      </c>
      <c r="P204">
        <v>72.366810000000001</v>
      </c>
      <c r="Q204">
        <v>1252.79791</v>
      </c>
      <c r="R204">
        <v>467.26823999999999</v>
      </c>
      <c r="S204" t="s">
        <v>27</v>
      </c>
      <c r="T204" t="e" cm="1">
        <f t="array" ref="T204">-Inf</f>
        <v>#NAME?</v>
      </c>
      <c r="U204">
        <v>3.8500000000000001E-3</v>
      </c>
      <c r="V204">
        <v>1.0240000000000001E-2</v>
      </c>
      <c r="W204">
        <v>5.9899999999999997E-3</v>
      </c>
      <c r="X204">
        <v>4.2500000000000003E-3</v>
      </c>
      <c r="Y204">
        <v>7.8100000000000001E-3</v>
      </c>
      <c r="Z204">
        <v>4.0800000000000003E-3</v>
      </c>
      <c r="AA204">
        <v>0</v>
      </c>
    </row>
    <row r="205" spans="1:27" x14ac:dyDescent="0.25">
      <c r="A205">
        <v>205.11356000000001</v>
      </c>
      <c r="B205">
        <v>24.159980000000001</v>
      </c>
      <c r="C205">
        <v>21.0688</v>
      </c>
      <c r="D205">
        <v>20.744869999999999</v>
      </c>
      <c r="E205">
        <v>24.27431</v>
      </c>
      <c r="F205">
        <v>7.5700000000000003E-2</v>
      </c>
      <c r="G205">
        <v>0</v>
      </c>
      <c r="H205">
        <v>0.24659</v>
      </c>
      <c r="I205">
        <v>0.43203000000000003</v>
      </c>
      <c r="J205">
        <v>0.17548</v>
      </c>
      <c r="K205">
        <v>-6.3289999999999999E-2</v>
      </c>
      <c r="L205">
        <v>2.6800999999999999</v>
      </c>
      <c r="M205">
        <v>8.3930000000000005E-2</v>
      </c>
      <c r="N205">
        <v>0.10256999999999999</v>
      </c>
      <c r="O205">
        <v>127.50807</v>
      </c>
      <c r="P205">
        <v>72.778459999999995</v>
      </c>
      <c r="Q205">
        <v>1171.1867299999999</v>
      </c>
      <c r="R205">
        <v>466.50038999999998</v>
      </c>
      <c r="S205" t="s">
        <v>27</v>
      </c>
      <c r="T205" t="e" cm="1">
        <f t="array" ref="T205">-Inf</f>
        <v>#NAME?</v>
      </c>
      <c r="U205">
        <v>3.8600000000000001E-3</v>
      </c>
      <c r="V205">
        <v>1.0240000000000001E-2</v>
      </c>
      <c r="W205">
        <v>6.0000000000000001E-3</v>
      </c>
      <c r="X205">
        <v>4.2300000000000003E-3</v>
      </c>
      <c r="Y205">
        <v>7.8300000000000002E-3</v>
      </c>
      <c r="Z205">
        <v>4.0800000000000003E-3</v>
      </c>
      <c r="AA205">
        <v>0</v>
      </c>
    </row>
    <row r="206" spans="1:27" x14ac:dyDescent="0.25">
      <c r="A206">
        <v>206.11564999999999</v>
      </c>
      <c r="B206">
        <v>24.160889999999998</v>
      </c>
      <c r="C206">
        <v>21.069140000000001</v>
      </c>
      <c r="D206">
        <v>20.744440000000001</v>
      </c>
      <c r="E206">
        <v>24.275040000000001</v>
      </c>
      <c r="F206">
        <v>7.5609999999999997E-2</v>
      </c>
      <c r="G206">
        <v>0</v>
      </c>
      <c r="H206">
        <v>0.24557000000000001</v>
      </c>
      <c r="I206">
        <v>0.43052000000000001</v>
      </c>
      <c r="J206">
        <v>0.18862000000000001</v>
      </c>
      <c r="K206">
        <v>-6.7250000000000004E-2</v>
      </c>
      <c r="L206">
        <v>2.6848100000000001</v>
      </c>
      <c r="M206">
        <v>9.0069999999999997E-2</v>
      </c>
      <c r="N206">
        <v>0.1027</v>
      </c>
      <c r="O206">
        <v>127.06296</v>
      </c>
      <c r="P206">
        <v>72.476699999999994</v>
      </c>
      <c r="Q206">
        <v>1258.8903800000001</v>
      </c>
      <c r="R206">
        <v>465.96328999999997</v>
      </c>
      <c r="S206" t="s">
        <v>27</v>
      </c>
      <c r="T206" t="e" cm="1">
        <f t="array" ref="T206">-Inf</f>
        <v>#NAME?</v>
      </c>
      <c r="U206">
        <v>3.8500000000000001E-3</v>
      </c>
      <c r="V206">
        <v>1.025E-2</v>
      </c>
      <c r="W206">
        <v>6.0000000000000001E-3</v>
      </c>
      <c r="X206">
        <v>4.2500000000000003E-3</v>
      </c>
      <c r="Y206">
        <v>7.8200000000000006E-3</v>
      </c>
      <c r="Z206">
        <v>4.0800000000000003E-3</v>
      </c>
      <c r="AA206">
        <v>0</v>
      </c>
    </row>
    <row r="207" spans="1:27" x14ac:dyDescent="0.25">
      <c r="A207">
        <v>207.1174</v>
      </c>
      <c r="B207">
        <v>24.16104</v>
      </c>
      <c r="C207">
        <v>21.069990000000001</v>
      </c>
      <c r="D207">
        <v>20.743929999999999</v>
      </c>
      <c r="E207">
        <v>24.277429999999999</v>
      </c>
      <c r="F207">
        <v>7.5490000000000002E-2</v>
      </c>
      <c r="G207">
        <v>0</v>
      </c>
      <c r="H207">
        <v>0.24623999999999999</v>
      </c>
      <c r="I207">
        <v>0.42895</v>
      </c>
      <c r="J207">
        <v>0.17981</v>
      </c>
      <c r="K207">
        <v>-6.2420000000000003E-2</v>
      </c>
      <c r="L207">
        <v>2.6823299999999999</v>
      </c>
      <c r="M207">
        <v>8.7540000000000007E-2</v>
      </c>
      <c r="N207">
        <v>0.10296</v>
      </c>
      <c r="O207">
        <v>126.60114</v>
      </c>
      <c r="P207">
        <v>72.673550000000006</v>
      </c>
      <c r="Q207">
        <v>1200.1171300000001</v>
      </c>
      <c r="R207">
        <v>465.21852000000001</v>
      </c>
      <c r="S207" t="s">
        <v>27</v>
      </c>
      <c r="T207" t="e" cm="1">
        <f t="array" ref="T207">-Inf</f>
        <v>#NAME?</v>
      </c>
      <c r="U207">
        <v>3.8600000000000001E-3</v>
      </c>
      <c r="V207">
        <v>1.0240000000000001E-2</v>
      </c>
      <c r="W207">
        <v>5.9899999999999997E-3</v>
      </c>
      <c r="X207">
        <v>4.2399999999999998E-3</v>
      </c>
      <c r="Y207">
        <v>7.8300000000000002E-3</v>
      </c>
      <c r="Z207">
        <v>4.0800000000000003E-3</v>
      </c>
      <c r="AA207">
        <v>0</v>
      </c>
    </row>
    <row r="208" spans="1:27" x14ac:dyDescent="0.25">
      <c r="A208">
        <v>208.11812</v>
      </c>
      <c r="B208">
        <v>24.161960000000001</v>
      </c>
      <c r="C208">
        <v>21.069189999999999</v>
      </c>
      <c r="D208">
        <v>20.744450000000001</v>
      </c>
      <c r="E208">
        <v>24.2789</v>
      </c>
      <c r="F208">
        <v>7.5609999999999997E-2</v>
      </c>
      <c r="G208">
        <v>0</v>
      </c>
      <c r="H208">
        <v>0.24554999999999999</v>
      </c>
      <c r="I208">
        <v>0.42734</v>
      </c>
      <c r="J208">
        <v>0.18240999999999999</v>
      </c>
      <c r="K208">
        <v>-6.4979999999999996E-2</v>
      </c>
      <c r="L208">
        <v>2.6800999999999999</v>
      </c>
      <c r="M208">
        <v>8.9230000000000004E-2</v>
      </c>
      <c r="N208">
        <v>0.10272000000000001</v>
      </c>
      <c r="O208">
        <v>126.12539</v>
      </c>
      <c r="P208">
        <v>72.471609999999998</v>
      </c>
      <c r="Q208">
        <v>1217.50064</v>
      </c>
      <c r="R208">
        <v>465.98567000000003</v>
      </c>
      <c r="S208" t="s">
        <v>27</v>
      </c>
      <c r="T208" t="e" cm="1">
        <f t="array" ref="T208">-Inf</f>
        <v>#NAME?</v>
      </c>
      <c r="U208">
        <v>3.8500000000000001E-3</v>
      </c>
      <c r="V208">
        <v>1.0240000000000001E-2</v>
      </c>
      <c r="W208">
        <v>5.9800000000000001E-3</v>
      </c>
      <c r="X208">
        <v>4.2399999999999998E-3</v>
      </c>
      <c r="Y208">
        <v>7.8200000000000006E-3</v>
      </c>
      <c r="Z208">
        <v>4.0800000000000003E-3</v>
      </c>
      <c r="AA208">
        <v>0</v>
      </c>
    </row>
    <row r="209" spans="1:27" x14ac:dyDescent="0.25">
      <c r="A209">
        <v>209.12141</v>
      </c>
      <c r="B209">
        <v>24.161380000000001</v>
      </c>
      <c r="C209">
        <v>21.068909999999999</v>
      </c>
      <c r="D209">
        <v>20.745360000000002</v>
      </c>
      <c r="E209">
        <v>24.277830000000002</v>
      </c>
      <c r="F209">
        <v>7.5819999999999999E-2</v>
      </c>
      <c r="G209">
        <v>0</v>
      </c>
      <c r="H209">
        <v>0.24456</v>
      </c>
      <c r="I209">
        <v>0.42627999999999999</v>
      </c>
      <c r="J209">
        <v>0.17799999999999999</v>
      </c>
      <c r="K209">
        <v>-6.1839999999999999E-2</v>
      </c>
      <c r="L209">
        <v>2.6822300000000001</v>
      </c>
      <c r="M209">
        <v>8.6709999999999995E-2</v>
      </c>
      <c r="N209">
        <v>0.10262</v>
      </c>
      <c r="O209">
        <v>125.81201</v>
      </c>
      <c r="P209">
        <v>72.1798</v>
      </c>
      <c r="Q209">
        <v>1188.05594</v>
      </c>
      <c r="R209">
        <v>467.25977</v>
      </c>
      <c r="S209" t="s">
        <v>27</v>
      </c>
      <c r="T209" t="e" cm="1">
        <f t="array" ref="T209">-Inf</f>
        <v>#NAME?</v>
      </c>
      <c r="U209">
        <v>3.8600000000000001E-3</v>
      </c>
      <c r="V209">
        <v>1.0240000000000001E-2</v>
      </c>
      <c r="W209">
        <v>5.9800000000000001E-3</v>
      </c>
      <c r="X209">
        <v>4.2399999999999998E-3</v>
      </c>
      <c r="Y209">
        <v>7.7999999999999996E-3</v>
      </c>
      <c r="Z209">
        <v>4.0800000000000003E-3</v>
      </c>
      <c r="AA209">
        <v>0</v>
      </c>
    </row>
    <row r="210" spans="1:27" x14ac:dyDescent="0.25">
      <c r="A210">
        <v>210.12074000000001</v>
      </c>
      <c r="B210">
        <v>24.162199999999999</v>
      </c>
      <c r="C210">
        <v>21.06926</v>
      </c>
      <c r="D210">
        <v>20.745010000000001</v>
      </c>
      <c r="E210">
        <v>24.27976</v>
      </c>
      <c r="F210">
        <v>7.5789999999999996E-2</v>
      </c>
      <c r="G210">
        <v>0</v>
      </c>
      <c r="H210">
        <v>0.24636</v>
      </c>
      <c r="I210">
        <v>0.42777999999999999</v>
      </c>
      <c r="J210">
        <v>0.17821000000000001</v>
      </c>
      <c r="K210">
        <v>-6.5240000000000006E-2</v>
      </c>
      <c r="L210">
        <v>2.6797300000000002</v>
      </c>
      <c r="M210">
        <v>8.7639999999999996E-2</v>
      </c>
      <c r="N210">
        <v>0.1028</v>
      </c>
      <c r="O210">
        <v>126.25314</v>
      </c>
      <c r="P210">
        <v>72.710899999999995</v>
      </c>
      <c r="Q210">
        <v>1189.4852800000001</v>
      </c>
      <c r="R210">
        <v>467.06608</v>
      </c>
      <c r="S210" t="s">
        <v>27</v>
      </c>
      <c r="T210" t="e" cm="1">
        <f t="array" ref="T210">-Inf</f>
        <v>#NAME?</v>
      </c>
      <c r="U210">
        <v>3.8500000000000001E-3</v>
      </c>
      <c r="V210">
        <v>1.023E-2</v>
      </c>
      <c r="W210">
        <v>5.9899999999999997E-3</v>
      </c>
      <c r="X210">
        <v>4.2399999999999998E-3</v>
      </c>
      <c r="Y210">
        <v>7.8300000000000002E-3</v>
      </c>
      <c r="Z210">
        <v>4.0800000000000003E-3</v>
      </c>
      <c r="AA210">
        <v>0</v>
      </c>
    </row>
    <row r="211" spans="1:27" x14ac:dyDescent="0.25">
      <c r="A211">
        <v>211.12463</v>
      </c>
      <c r="B211">
        <v>24.161629999999999</v>
      </c>
      <c r="C211">
        <v>21.069749999999999</v>
      </c>
      <c r="D211">
        <v>20.744499999999999</v>
      </c>
      <c r="E211">
        <v>24.280709999999999</v>
      </c>
      <c r="F211">
        <v>7.5689999999999993E-2</v>
      </c>
      <c r="G211">
        <v>0</v>
      </c>
      <c r="H211">
        <v>0.24449000000000001</v>
      </c>
      <c r="I211">
        <v>0.42986999999999997</v>
      </c>
      <c r="J211">
        <v>0.17548</v>
      </c>
      <c r="K211">
        <v>-6.2260000000000003E-2</v>
      </c>
      <c r="L211">
        <v>2.6831200000000002</v>
      </c>
      <c r="M211">
        <v>8.7410000000000002E-2</v>
      </c>
      <c r="N211">
        <v>0.10298</v>
      </c>
      <c r="O211">
        <v>126.87137</v>
      </c>
      <c r="P211">
        <v>72.159540000000007</v>
      </c>
      <c r="Q211">
        <v>1171.2925299999999</v>
      </c>
      <c r="R211">
        <v>466.46445999999997</v>
      </c>
      <c r="S211" t="s">
        <v>27</v>
      </c>
      <c r="T211" t="e" cm="1">
        <f t="array" ref="T211">-Inf</f>
        <v>#NAME?</v>
      </c>
      <c r="U211">
        <v>3.8600000000000001E-3</v>
      </c>
      <c r="V211">
        <v>1.0240000000000001E-2</v>
      </c>
      <c r="W211">
        <v>5.9899999999999997E-3</v>
      </c>
      <c r="X211">
        <v>4.2300000000000003E-3</v>
      </c>
      <c r="Y211">
        <v>7.7999999999999996E-3</v>
      </c>
      <c r="Z211">
        <v>4.0800000000000003E-3</v>
      </c>
      <c r="AA211">
        <v>0</v>
      </c>
    </row>
    <row r="212" spans="1:27" x14ac:dyDescent="0.25">
      <c r="A212">
        <v>212.12617</v>
      </c>
      <c r="B212">
        <v>24.16273</v>
      </c>
      <c r="C212">
        <v>21.069489999999998</v>
      </c>
      <c r="D212">
        <v>20.744620000000001</v>
      </c>
      <c r="E212">
        <v>24.280889999999999</v>
      </c>
      <c r="F212">
        <v>7.571E-2</v>
      </c>
      <c r="G212">
        <v>0</v>
      </c>
      <c r="H212">
        <v>0.24553</v>
      </c>
      <c r="I212">
        <v>0.42997000000000002</v>
      </c>
      <c r="J212">
        <v>0.18670999999999999</v>
      </c>
      <c r="K212">
        <v>-6.1330000000000003E-2</v>
      </c>
      <c r="L212">
        <v>2.6809599999999998</v>
      </c>
      <c r="M212">
        <v>9.2289999999999997E-2</v>
      </c>
      <c r="N212">
        <v>0.10288</v>
      </c>
      <c r="O212">
        <v>126.89995999999999</v>
      </c>
      <c r="P212">
        <v>72.464150000000004</v>
      </c>
      <c r="Q212">
        <v>1246.23398</v>
      </c>
      <c r="R212">
        <v>466.55644999999998</v>
      </c>
      <c r="S212" t="s">
        <v>27</v>
      </c>
      <c r="T212" t="e" cm="1">
        <f t="array" ref="T212">-Inf</f>
        <v>#NAME?</v>
      </c>
      <c r="U212">
        <v>3.8600000000000001E-3</v>
      </c>
      <c r="V212">
        <v>1.0240000000000001E-2</v>
      </c>
      <c r="W212">
        <v>6.0000000000000001E-3</v>
      </c>
      <c r="X212">
        <v>4.2500000000000003E-3</v>
      </c>
      <c r="Y212">
        <v>7.8200000000000006E-3</v>
      </c>
      <c r="Z212">
        <v>4.0800000000000003E-3</v>
      </c>
      <c r="AA212">
        <v>0</v>
      </c>
    </row>
    <row r="213" spans="1:27" x14ac:dyDescent="0.25">
      <c r="A213">
        <v>213.12867</v>
      </c>
      <c r="B213">
        <v>24.16264</v>
      </c>
      <c r="C213">
        <v>21.069489999999998</v>
      </c>
      <c r="D213">
        <v>20.74483</v>
      </c>
      <c r="E213">
        <v>24.284569999999999</v>
      </c>
      <c r="F213">
        <v>7.5499999999999998E-2</v>
      </c>
      <c r="G213">
        <v>0</v>
      </c>
      <c r="H213">
        <v>0.24601000000000001</v>
      </c>
      <c r="I213">
        <v>0.42936000000000002</v>
      </c>
      <c r="J213">
        <v>0.18704000000000001</v>
      </c>
      <c r="K213">
        <v>-5.9639999999999999E-2</v>
      </c>
      <c r="L213">
        <v>2.6791499999999999</v>
      </c>
      <c r="M213">
        <v>9.5399999999999999E-2</v>
      </c>
      <c r="N213">
        <v>0.10253</v>
      </c>
      <c r="O213">
        <v>126.71975</v>
      </c>
      <c r="P213">
        <v>72.608490000000003</v>
      </c>
      <c r="Q213">
        <v>1248.5062600000001</v>
      </c>
      <c r="R213">
        <v>465.28259000000003</v>
      </c>
      <c r="S213" t="s">
        <v>27</v>
      </c>
      <c r="T213" t="e" cm="1">
        <f t="array" ref="T213">-Inf</f>
        <v>#NAME?</v>
      </c>
      <c r="U213">
        <v>3.8600000000000001E-3</v>
      </c>
      <c r="V213">
        <v>1.023E-2</v>
      </c>
      <c r="W213">
        <v>5.9899999999999997E-3</v>
      </c>
      <c r="X213">
        <v>4.2500000000000003E-3</v>
      </c>
      <c r="Y213">
        <v>7.8200000000000006E-3</v>
      </c>
      <c r="Z213">
        <v>4.0800000000000003E-3</v>
      </c>
      <c r="AA213">
        <v>0</v>
      </c>
    </row>
    <row r="214" spans="1:27" x14ac:dyDescent="0.25">
      <c r="A214">
        <v>214.12907000000001</v>
      </c>
      <c r="B214">
        <v>24.164010000000001</v>
      </c>
      <c r="C214">
        <v>21.069369999999999</v>
      </c>
      <c r="D214">
        <v>20.745629999999998</v>
      </c>
      <c r="E214">
        <v>24.286069999999999</v>
      </c>
      <c r="F214">
        <v>7.596E-2</v>
      </c>
      <c r="G214">
        <v>0</v>
      </c>
      <c r="H214">
        <v>0.24434</v>
      </c>
      <c r="I214">
        <v>0.43287999999999999</v>
      </c>
      <c r="J214">
        <v>0.17873</v>
      </c>
      <c r="K214">
        <v>-6.3799999999999996E-2</v>
      </c>
      <c r="L214">
        <v>2.6777099999999998</v>
      </c>
      <c r="M214">
        <v>9.1259999999999994E-2</v>
      </c>
      <c r="N214">
        <v>0.10287</v>
      </c>
      <c r="O214">
        <v>127.75857999999999</v>
      </c>
      <c r="P214">
        <v>72.113100000000003</v>
      </c>
      <c r="Q214">
        <v>1193.068</v>
      </c>
      <c r="R214">
        <v>468.12898000000001</v>
      </c>
      <c r="S214" t="s">
        <v>27</v>
      </c>
      <c r="T214" t="e" cm="1">
        <f t="array" ref="T214">-Inf</f>
        <v>#NAME?</v>
      </c>
      <c r="U214">
        <v>3.8500000000000001E-3</v>
      </c>
      <c r="V214">
        <v>1.023E-2</v>
      </c>
      <c r="W214">
        <v>6.0099999999999997E-3</v>
      </c>
      <c r="X214">
        <v>4.2399999999999998E-3</v>
      </c>
      <c r="Y214">
        <v>7.7999999999999996E-3</v>
      </c>
      <c r="Z214">
        <v>4.0800000000000003E-3</v>
      </c>
      <c r="AA214">
        <v>0</v>
      </c>
    </row>
    <row r="215" spans="1:27" x14ac:dyDescent="0.25">
      <c r="A215">
        <v>215.13243</v>
      </c>
      <c r="B215">
        <v>24.163620000000002</v>
      </c>
      <c r="C215">
        <v>21.069939999999999</v>
      </c>
      <c r="D215">
        <v>20.744769999999999</v>
      </c>
      <c r="E215">
        <v>24.285060000000001</v>
      </c>
      <c r="F215">
        <v>7.5740000000000002E-2</v>
      </c>
      <c r="G215">
        <v>0</v>
      </c>
      <c r="H215">
        <v>0.24626999999999999</v>
      </c>
      <c r="I215">
        <v>0.42996000000000001</v>
      </c>
      <c r="J215">
        <v>0.186</v>
      </c>
      <c r="K215">
        <v>-6.7080000000000001E-2</v>
      </c>
      <c r="L215">
        <v>2.6880899999999999</v>
      </c>
      <c r="M215">
        <v>9.4490000000000005E-2</v>
      </c>
      <c r="N215">
        <v>0.10302</v>
      </c>
      <c r="O215">
        <v>126.89678000000001</v>
      </c>
      <c r="P215">
        <v>72.682630000000003</v>
      </c>
      <c r="Q215">
        <v>1241.5597499999999</v>
      </c>
      <c r="R215">
        <v>466.74797999999998</v>
      </c>
      <c r="S215" t="s">
        <v>27</v>
      </c>
      <c r="T215" t="e" cm="1">
        <f t="array" ref="T215">-Inf</f>
        <v>#NAME?</v>
      </c>
      <c r="U215">
        <v>3.8500000000000001E-3</v>
      </c>
      <c r="V215">
        <v>1.025E-2</v>
      </c>
      <c r="W215">
        <v>6.0000000000000001E-3</v>
      </c>
      <c r="X215">
        <v>4.2500000000000003E-3</v>
      </c>
      <c r="Y215">
        <v>7.8300000000000002E-3</v>
      </c>
      <c r="Z215">
        <v>4.0800000000000003E-3</v>
      </c>
      <c r="AA215">
        <v>0</v>
      </c>
    </row>
    <row r="216" spans="1:27" x14ac:dyDescent="0.25">
      <c r="A216">
        <v>216.13445999999999</v>
      </c>
      <c r="B216">
        <v>24.164429999999999</v>
      </c>
      <c r="C216">
        <v>21.069880000000001</v>
      </c>
      <c r="D216">
        <v>20.745480000000001</v>
      </c>
      <c r="E216">
        <v>24.283919999999998</v>
      </c>
      <c r="F216">
        <v>7.5560000000000002E-2</v>
      </c>
      <c r="G216">
        <v>0</v>
      </c>
      <c r="H216">
        <v>0.24576999999999999</v>
      </c>
      <c r="I216">
        <v>0.42947000000000002</v>
      </c>
      <c r="J216">
        <v>0.17180999999999999</v>
      </c>
      <c r="K216">
        <v>-6.6070000000000004E-2</v>
      </c>
      <c r="L216">
        <v>2.6764899999999998</v>
      </c>
      <c r="M216">
        <v>8.5879999999999998E-2</v>
      </c>
      <c r="N216">
        <v>0.10253</v>
      </c>
      <c r="O216">
        <v>126.75248000000001</v>
      </c>
      <c r="P216">
        <v>72.536180000000002</v>
      </c>
      <c r="Q216">
        <v>1146.8807099999999</v>
      </c>
      <c r="R216">
        <v>465.64616999999998</v>
      </c>
      <c r="S216" t="s">
        <v>27</v>
      </c>
      <c r="T216" t="e" cm="1">
        <f t="array" ref="T216">-Inf</f>
        <v>#NAME?</v>
      </c>
      <c r="U216">
        <v>3.8500000000000001E-3</v>
      </c>
      <c r="V216">
        <v>1.023E-2</v>
      </c>
      <c r="W216">
        <v>5.9899999999999997E-3</v>
      </c>
      <c r="X216">
        <v>4.2300000000000003E-3</v>
      </c>
      <c r="Y216">
        <v>7.8200000000000006E-3</v>
      </c>
      <c r="Z216">
        <v>4.0800000000000003E-3</v>
      </c>
      <c r="AA216">
        <v>0</v>
      </c>
    </row>
    <row r="217" spans="1:27" x14ac:dyDescent="0.25">
      <c r="A217">
        <v>217.13578000000001</v>
      </c>
      <c r="B217">
        <v>24.16452</v>
      </c>
      <c r="C217">
        <v>21.070699999999999</v>
      </c>
      <c r="D217">
        <v>20.745280000000001</v>
      </c>
      <c r="E217">
        <v>24.284659999999999</v>
      </c>
      <c r="F217">
        <v>7.5620000000000007E-2</v>
      </c>
      <c r="G217">
        <v>0</v>
      </c>
      <c r="H217">
        <v>0.24512999999999999</v>
      </c>
      <c r="I217">
        <v>0.42769000000000001</v>
      </c>
      <c r="J217">
        <v>0.18035000000000001</v>
      </c>
      <c r="K217">
        <v>-6.6420000000000007E-2</v>
      </c>
      <c r="L217">
        <v>2.6840799999999998</v>
      </c>
      <c r="M217">
        <v>9.0639999999999998E-2</v>
      </c>
      <c r="N217">
        <v>0.10294</v>
      </c>
      <c r="O217">
        <v>126.2269</v>
      </c>
      <c r="P217">
        <v>72.348609999999994</v>
      </c>
      <c r="Q217">
        <v>1203.86922</v>
      </c>
      <c r="R217">
        <v>466.02050000000003</v>
      </c>
      <c r="S217" t="s">
        <v>27</v>
      </c>
      <c r="T217" t="e" cm="1">
        <f t="array" ref="T217">-Inf</f>
        <v>#NAME?</v>
      </c>
      <c r="U217">
        <v>3.8500000000000001E-3</v>
      </c>
      <c r="V217">
        <v>1.0240000000000001E-2</v>
      </c>
      <c r="W217">
        <v>5.9800000000000001E-3</v>
      </c>
      <c r="X217">
        <v>4.2399999999999998E-3</v>
      </c>
      <c r="Y217">
        <v>7.8100000000000001E-3</v>
      </c>
      <c r="Z217">
        <v>4.0800000000000003E-3</v>
      </c>
      <c r="AA217">
        <v>0</v>
      </c>
    </row>
    <row r="218" spans="1:27" x14ac:dyDescent="0.25">
      <c r="A218">
        <v>218.13907</v>
      </c>
      <c r="B218">
        <v>24.16601</v>
      </c>
      <c r="C218">
        <v>21.070740000000001</v>
      </c>
      <c r="D218">
        <v>20.744499999999999</v>
      </c>
      <c r="E218">
        <v>24.287870000000002</v>
      </c>
      <c r="F218">
        <v>7.5679999999999997E-2</v>
      </c>
      <c r="G218">
        <v>0</v>
      </c>
      <c r="H218">
        <v>0.24481</v>
      </c>
      <c r="I218">
        <v>0.4304</v>
      </c>
      <c r="J218">
        <v>0.18604000000000001</v>
      </c>
      <c r="K218">
        <v>-5.985E-2</v>
      </c>
      <c r="L218">
        <v>2.6751999999999998</v>
      </c>
      <c r="M218">
        <v>9.4839999999999994E-2</v>
      </c>
      <c r="N218">
        <v>0.10328</v>
      </c>
      <c r="O218">
        <v>127.02811</v>
      </c>
      <c r="P218">
        <v>72.253919999999994</v>
      </c>
      <c r="Q218">
        <v>1241.93262</v>
      </c>
      <c r="R218">
        <v>466.40319</v>
      </c>
      <c r="S218" t="s">
        <v>27</v>
      </c>
      <c r="T218" t="e" cm="1">
        <f t="array" ref="T218">-Inf</f>
        <v>#NAME?</v>
      </c>
      <c r="U218">
        <v>3.8600000000000001E-3</v>
      </c>
      <c r="V218">
        <v>1.022E-2</v>
      </c>
      <c r="W218">
        <v>6.0000000000000001E-3</v>
      </c>
      <c r="X218">
        <v>4.2500000000000003E-3</v>
      </c>
      <c r="Y218">
        <v>7.7999999999999996E-3</v>
      </c>
      <c r="Z218">
        <v>4.0800000000000003E-3</v>
      </c>
      <c r="AA218">
        <v>0</v>
      </c>
    </row>
    <row r="219" spans="1:27" x14ac:dyDescent="0.25">
      <c r="A219">
        <v>219.14148</v>
      </c>
      <c r="B219">
        <v>24.166499999999999</v>
      </c>
      <c r="C219">
        <v>21.069849999999999</v>
      </c>
      <c r="D219">
        <v>20.744800000000001</v>
      </c>
      <c r="E219">
        <v>24.288340000000002</v>
      </c>
      <c r="F219">
        <v>7.528E-2</v>
      </c>
      <c r="G219">
        <v>0</v>
      </c>
      <c r="H219">
        <v>0.24510000000000001</v>
      </c>
      <c r="I219">
        <v>0.43219999999999997</v>
      </c>
      <c r="J219">
        <v>0.18204000000000001</v>
      </c>
      <c r="K219">
        <v>-6.6720000000000002E-2</v>
      </c>
      <c r="L219">
        <v>2.68</v>
      </c>
      <c r="M219">
        <v>9.2789999999999997E-2</v>
      </c>
      <c r="N219">
        <v>0.10236000000000001</v>
      </c>
      <c r="O219">
        <v>127.55891</v>
      </c>
      <c r="P219">
        <v>72.337220000000002</v>
      </c>
      <c r="Q219">
        <v>1215.27169</v>
      </c>
      <c r="R219">
        <v>463.94414999999998</v>
      </c>
      <c r="S219" t="s">
        <v>27</v>
      </c>
      <c r="T219" t="e" cm="1">
        <f t="array" ref="T219">-Inf</f>
        <v>#NAME?</v>
      </c>
      <c r="U219">
        <v>3.8500000000000001E-3</v>
      </c>
      <c r="V219">
        <v>1.0240000000000001E-2</v>
      </c>
      <c r="W219">
        <v>6.0099999999999997E-3</v>
      </c>
      <c r="X219">
        <v>4.2399999999999998E-3</v>
      </c>
      <c r="Y219">
        <v>7.8100000000000001E-3</v>
      </c>
      <c r="Z219">
        <v>4.0800000000000003E-3</v>
      </c>
      <c r="AA219">
        <v>0</v>
      </c>
    </row>
    <row r="220" spans="1:27" x14ac:dyDescent="0.25">
      <c r="A220">
        <v>220.14221000000001</v>
      </c>
      <c r="B220">
        <v>24.167369999999998</v>
      </c>
      <c r="C220">
        <v>21.070060000000002</v>
      </c>
      <c r="D220">
        <v>20.745329999999999</v>
      </c>
      <c r="E220">
        <v>24.28783</v>
      </c>
      <c r="F220">
        <v>7.5840000000000005E-2</v>
      </c>
      <c r="G220">
        <v>0</v>
      </c>
      <c r="H220">
        <v>0.24559</v>
      </c>
      <c r="I220">
        <v>0.42997000000000002</v>
      </c>
      <c r="J220">
        <v>0.18004999999999999</v>
      </c>
      <c r="K220">
        <v>-6.4240000000000005E-2</v>
      </c>
      <c r="L220">
        <v>2.6796899999999999</v>
      </c>
      <c r="M220">
        <v>9.0730000000000005E-2</v>
      </c>
      <c r="N220">
        <v>0.10302</v>
      </c>
      <c r="O220">
        <v>126.90137</v>
      </c>
      <c r="P220">
        <v>72.483429999999998</v>
      </c>
      <c r="Q220">
        <v>1201.96352</v>
      </c>
      <c r="R220">
        <v>467.40868</v>
      </c>
      <c r="S220" t="s">
        <v>27</v>
      </c>
      <c r="T220" t="e" cm="1">
        <f t="array" ref="T220">-Inf</f>
        <v>#NAME?</v>
      </c>
      <c r="U220">
        <v>3.8500000000000001E-3</v>
      </c>
      <c r="V220">
        <v>1.023E-2</v>
      </c>
      <c r="W220">
        <v>6.0000000000000001E-3</v>
      </c>
      <c r="X220">
        <v>4.2399999999999998E-3</v>
      </c>
      <c r="Y220">
        <v>7.8200000000000006E-3</v>
      </c>
      <c r="Z220">
        <v>4.0800000000000003E-3</v>
      </c>
      <c r="AA220">
        <v>0</v>
      </c>
    </row>
    <row r="221" spans="1:27" x14ac:dyDescent="0.25">
      <c r="A221">
        <v>221.14417</v>
      </c>
      <c r="B221">
        <v>24.167179999999998</v>
      </c>
      <c r="C221">
        <v>21.069970000000001</v>
      </c>
      <c r="D221">
        <v>20.745660000000001</v>
      </c>
      <c r="E221">
        <v>24.288440000000001</v>
      </c>
      <c r="F221">
        <v>7.5579999999999994E-2</v>
      </c>
      <c r="G221">
        <v>0</v>
      </c>
      <c r="H221">
        <v>0.24682999999999999</v>
      </c>
      <c r="I221">
        <v>0.42851</v>
      </c>
      <c r="J221">
        <v>0.17687</v>
      </c>
      <c r="K221">
        <v>-6.318E-2</v>
      </c>
      <c r="L221">
        <v>2.68703</v>
      </c>
      <c r="M221">
        <v>8.9709999999999998E-2</v>
      </c>
      <c r="N221">
        <v>0.10253</v>
      </c>
      <c r="O221">
        <v>126.46975999999999</v>
      </c>
      <c r="P221">
        <v>72.848200000000006</v>
      </c>
      <c r="Q221">
        <v>1180.75477</v>
      </c>
      <c r="R221">
        <v>465.79901999999998</v>
      </c>
      <c r="S221" t="s">
        <v>27</v>
      </c>
      <c r="T221" t="e" cm="1">
        <f t="array" ref="T221">-Inf</f>
        <v>#NAME?</v>
      </c>
      <c r="U221">
        <v>3.8600000000000001E-3</v>
      </c>
      <c r="V221">
        <v>1.025E-2</v>
      </c>
      <c r="W221">
        <v>5.9899999999999997E-3</v>
      </c>
      <c r="X221">
        <v>4.2300000000000003E-3</v>
      </c>
      <c r="Y221">
        <v>7.8399999999999997E-3</v>
      </c>
      <c r="Z221">
        <v>4.0800000000000003E-3</v>
      </c>
      <c r="AA221">
        <v>0</v>
      </c>
    </row>
    <row r="222" spans="1:27" x14ac:dyDescent="0.25">
      <c r="A222">
        <v>222.14662999999999</v>
      </c>
      <c r="B222">
        <v>24.166589999999999</v>
      </c>
      <c r="C222">
        <v>21.06972</v>
      </c>
      <c r="D222">
        <v>20.74579</v>
      </c>
      <c r="E222">
        <v>24.28959</v>
      </c>
      <c r="F222">
        <v>7.578E-2</v>
      </c>
      <c r="G222">
        <v>0</v>
      </c>
      <c r="H222">
        <v>0.24535999999999999</v>
      </c>
      <c r="I222">
        <v>0.42915999999999999</v>
      </c>
      <c r="J222">
        <v>0.1754</v>
      </c>
      <c r="K222">
        <v>-6.7790000000000003E-2</v>
      </c>
      <c r="L222">
        <v>2.67516</v>
      </c>
      <c r="M222">
        <v>9.0249999999999997E-2</v>
      </c>
      <c r="N222">
        <v>0.10267999999999999</v>
      </c>
      <c r="O222">
        <v>126.66070000000001</v>
      </c>
      <c r="P222">
        <v>72.415440000000004</v>
      </c>
      <c r="Q222">
        <v>1170.9532799999999</v>
      </c>
      <c r="R222">
        <v>467.00821000000002</v>
      </c>
      <c r="S222" t="s">
        <v>27</v>
      </c>
      <c r="T222" t="e" cm="1">
        <f t="array" ref="T222">-Inf</f>
        <v>#NAME?</v>
      </c>
      <c r="U222">
        <v>3.8400000000000001E-3</v>
      </c>
      <c r="V222">
        <v>1.022E-2</v>
      </c>
      <c r="W222">
        <v>5.9899999999999997E-3</v>
      </c>
      <c r="X222">
        <v>4.2300000000000003E-3</v>
      </c>
      <c r="Y222">
        <v>7.8100000000000001E-3</v>
      </c>
      <c r="Z222">
        <v>4.0800000000000003E-3</v>
      </c>
      <c r="AA222">
        <v>0</v>
      </c>
    </row>
    <row r="223" spans="1:27" x14ac:dyDescent="0.25">
      <c r="A223">
        <v>223.14813000000001</v>
      </c>
      <c r="B223">
        <v>24.167950000000001</v>
      </c>
      <c r="C223">
        <v>21.07029</v>
      </c>
      <c r="D223">
        <v>20.74539</v>
      </c>
      <c r="E223">
        <v>24.291270000000001</v>
      </c>
      <c r="F223">
        <v>7.5910000000000005E-2</v>
      </c>
      <c r="G223">
        <v>0</v>
      </c>
      <c r="H223">
        <v>0.24509</v>
      </c>
      <c r="I223">
        <v>0.42787999999999998</v>
      </c>
      <c r="J223">
        <v>0.17896000000000001</v>
      </c>
      <c r="K223">
        <v>-6.1580000000000003E-2</v>
      </c>
      <c r="L223">
        <v>2.6850800000000001</v>
      </c>
      <c r="M223">
        <v>9.2319999999999999E-2</v>
      </c>
      <c r="N223">
        <v>0.10317</v>
      </c>
      <c r="O223">
        <v>126.28279999999999</v>
      </c>
      <c r="P223">
        <v>72.335189999999997</v>
      </c>
      <c r="Q223">
        <v>1194.7108000000001</v>
      </c>
      <c r="R223">
        <v>467.81132000000002</v>
      </c>
      <c r="S223" t="s">
        <v>27</v>
      </c>
      <c r="T223" t="e" cm="1">
        <f t="array" ref="T223">-Inf</f>
        <v>#NAME?</v>
      </c>
      <c r="U223">
        <v>3.8600000000000001E-3</v>
      </c>
      <c r="V223">
        <v>1.025E-2</v>
      </c>
      <c r="W223">
        <v>5.9899999999999997E-3</v>
      </c>
      <c r="X223">
        <v>4.2399999999999998E-3</v>
      </c>
      <c r="Y223">
        <v>7.8100000000000001E-3</v>
      </c>
      <c r="Z223">
        <v>4.0800000000000003E-3</v>
      </c>
      <c r="AA223">
        <v>0</v>
      </c>
    </row>
    <row r="224" spans="1:27" x14ac:dyDescent="0.25">
      <c r="A224">
        <v>224.1499</v>
      </c>
      <c r="B224">
        <v>24.168800000000001</v>
      </c>
      <c r="C224">
        <v>21.07113</v>
      </c>
      <c r="D224">
        <v>20.745259999999998</v>
      </c>
      <c r="E224">
        <v>24.291160000000001</v>
      </c>
      <c r="F224">
        <v>7.5749999999999998E-2</v>
      </c>
      <c r="G224">
        <v>0</v>
      </c>
      <c r="H224">
        <v>0.24643000000000001</v>
      </c>
      <c r="I224">
        <v>0.4269</v>
      </c>
      <c r="J224">
        <v>0.17326</v>
      </c>
      <c r="K224">
        <v>-6.4350000000000004E-2</v>
      </c>
      <c r="L224">
        <v>2.6847599999999998</v>
      </c>
      <c r="M224">
        <v>8.8690000000000005E-2</v>
      </c>
      <c r="N224">
        <v>0.10326</v>
      </c>
      <c r="O224">
        <v>125.99336</v>
      </c>
      <c r="P224">
        <v>72.731899999999996</v>
      </c>
      <c r="Q224">
        <v>1156.7115200000001</v>
      </c>
      <c r="R224">
        <v>466.86185999999998</v>
      </c>
      <c r="S224" t="s">
        <v>27</v>
      </c>
      <c r="T224" t="e" cm="1">
        <f t="array" ref="T224">-Inf</f>
        <v>#NAME?</v>
      </c>
      <c r="U224">
        <v>3.8500000000000001E-3</v>
      </c>
      <c r="V224">
        <v>1.025E-2</v>
      </c>
      <c r="W224">
        <v>5.9800000000000001E-3</v>
      </c>
      <c r="X224">
        <v>4.2300000000000003E-3</v>
      </c>
      <c r="Y224">
        <v>7.8300000000000002E-3</v>
      </c>
      <c r="Z224">
        <v>4.0800000000000003E-3</v>
      </c>
      <c r="AA224">
        <v>0</v>
      </c>
    </row>
    <row r="225" spans="1:27" x14ac:dyDescent="0.25">
      <c r="A225">
        <v>225.15213</v>
      </c>
      <c r="B225">
        <v>24.169339999999998</v>
      </c>
      <c r="C225">
        <v>21.070979999999999</v>
      </c>
      <c r="D225">
        <v>20.745149999999999</v>
      </c>
      <c r="E225">
        <v>24.292339999999999</v>
      </c>
      <c r="F225">
        <v>7.5870000000000007E-2</v>
      </c>
      <c r="G225">
        <v>0</v>
      </c>
      <c r="H225">
        <v>0.24640000000000001</v>
      </c>
      <c r="I225">
        <v>0.43468000000000001</v>
      </c>
      <c r="J225">
        <v>0.18154000000000001</v>
      </c>
      <c r="K225">
        <v>-6.4589999999999995E-2</v>
      </c>
      <c r="L225">
        <v>2.68764</v>
      </c>
      <c r="M225">
        <v>9.3410000000000007E-2</v>
      </c>
      <c r="N225">
        <v>0.10341</v>
      </c>
      <c r="O225">
        <v>128.29175000000001</v>
      </c>
      <c r="P225">
        <v>72.720950000000002</v>
      </c>
      <c r="Q225">
        <v>1211.99371</v>
      </c>
      <c r="R225">
        <v>467.58042999999998</v>
      </c>
      <c r="S225" t="s">
        <v>27</v>
      </c>
      <c r="T225" t="e" cm="1">
        <f t="array" ref="T225">-Inf</f>
        <v>#NAME?</v>
      </c>
      <c r="U225">
        <v>3.8500000000000001E-3</v>
      </c>
      <c r="V225">
        <v>1.025E-2</v>
      </c>
      <c r="W225">
        <v>6.0200000000000002E-3</v>
      </c>
      <c r="X225">
        <v>4.2399999999999998E-3</v>
      </c>
      <c r="Y225">
        <v>7.8300000000000002E-3</v>
      </c>
      <c r="Z225">
        <v>4.0800000000000003E-3</v>
      </c>
      <c r="AA225">
        <v>0</v>
      </c>
    </row>
    <row r="226" spans="1:27" x14ac:dyDescent="0.25">
      <c r="A226">
        <v>226.15406999999999</v>
      </c>
      <c r="B226">
        <v>24.170190000000002</v>
      </c>
      <c r="C226">
        <v>21.070049999999998</v>
      </c>
      <c r="D226">
        <v>20.7453</v>
      </c>
      <c r="E226">
        <v>24.292770000000001</v>
      </c>
      <c r="F226">
        <v>7.5770000000000004E-2</v>
      </c>
      <c r="G226">
        <v>0</v>
      </c>
      <c r="H226">
        <v>0.24578</v>
      </c>
      <c r="I226">
        <v>0.42884</v>
      </c>
      <c r="J226">
        <v>0.17130000000000001</v>
      </c>
      <c r="K226">
        <v>-6.5920000000000006E-2</v>
      </c>
      <c r="L226">
        <v>2.6841300000000001</v>
      </c>
      <c r="M226">
        <v>8.7840000000000001E-2</v>
      </c>
      <c r="N226">
        <v>0.10294</v>
      </c>
      <c r="O226">
        <v>126.56769</v>
      </c>
      <c r="P226">
        <v>72.540180000000007</v>
      </c>
      <c r="Q226">
        <v>1143.675</v>
      </c>
      <c r="R226">
        <v>466.97851000000003</v>
      </c>
      <c r="S226" t="s">
        <v>27</v>
      </c>
      <c r="T226" t="e" cm="1">
        <f t="array" ref="T226">-Inf</f>
        <v>#NAME?</v>
      </c>
      <c r="U226">
        <v>3.8500000000000001E-3</v>
      </c>
      <c r="V226">
        <v>1.0240000000000001E-2</v>
      </c>
      <c r="W226">
        <v>5.9899999999999997E-3</v>
      </c>
      <c r="X226">
        <v>4.2300000000000003E-3</v>
      </c>
      <c r="Y226">
        <v>7.8200000000000006E-3</v>
      </c>
      <c r="Z226">
        <v>4.0800000000000003E-3</v>
      </c>
      <c r="AA226">
        <v>0</v>
      </c>
    </row>
    <row r="227" spans="1:27" x14ac:dyDescent="0.25">
      <c r="A227">
        <v>227.15642</v>
      </c>
      <c r="B227">
        <v>24.171060000000001</v>
      </c>
      <c r="C227">
        <v>21.070180000000001</v>
      </c>
      <c r="D227">
        <v>20.74474</v>
      </c>
      <c r="E227">
        <v>24.291810000000002</v>
      </c>
      <c r="F227">
        <v>7.5380000000000003E-2</v>
      </c>
      <c r="G227">
        <v>0</v>
      </c>
      <c r="H227">
        <v>0.24465000000000001</v>
      </c>
      <c r="I227">
        <v>0.43032999999999999</v>
      </c>
      <c r="J227">
        <v>0.17524000000000001</v>
      </c>
      <c r="K227">
        <v>-6.2109999999999999E-2</v>
      </c>
      <c r="L227">
        <v>2.6805599999999998</v>
      </c>
      <c r="M227">
        <v>8.8520000000000001E-2</v>
      </c>
      <c r="N227">
        <v>0.10262</v>
      </c>
      <c r="O227">
        <v>127.00769</v>
      </c>
      <c r="P227">
        <v>72.206190000000007</v>
      </c>
      <c r="Q227">
        <v>1169.95048</v>
      </c>
      <c r="R227">
        <v>464.56646000000001</v>
      </c>
      <c r="S227" t="s">
        <v>27</v>
      </c>
      <c r="T227" t="e" cm="1">
        <f t="array" ref="T227">-Inf</f>
        <v>#NAME?</v>
      </c>
      <c r="U227">
        <v>3.8600000000000001E-3</v>
      </c>
      <c r="V227">
        <v>1.0240000000000001E-2</v>
      </c>
      <c r="W227">
        <v>6.0000000000000001E-3</v>
      </c>
      <c r="X227">
        <v>4.2300000000000003E-3</v>
      </c>
      <c r="Y227">
        <v>7.7999999999999996E-3</v>
      </c>
      <c r="Z227">
        <v>4.0800000000000003E-3</v>
      </c>
      <c r="AA227">
        <v>0</v>
      </c>
    </row>
    <row r="228" spans="1:27" x14ac:dyDescent="0.25">
      <c r="A228">
        <v>228.15812</v>
      </c>
      <c r="B228">
        <v>24.173449999999999</v>
      </c>
      <c r="C228">
        <v>21.070450000000001</v>
      </c>
      <c r="D228">
        <v>20.744959999999999</v>
      </c>
      <c r="E228">
        <v>24.29317</v>
      </c>
      <c r="F228">
        <v>7.553E-2</v>
      </c>
      <c r="G228">
        <v>0</v>
      </c>
      <c r="H228">
        <v>0.24523</v>
      </c>
      <c r="I228">
        <v>0.43017</v>
      </c>
      <c r="J228">
        <v>0.17487</v>
      </c>
      <c r="K228">
        <v>-6.1859999999999998E-2</v>
      </c>
      <c r="L228">
        <v>2.6834099999999999</v>
      </c>
      <c r="M228">
        <v>8.7580000000000005E-2</v>
      </c>
      <c r="N228">
        <v>0.10284</v>
      </c>
      <c r="O228">
        <v>126.95849</v>
      </c>
      <c r="P228">
        <v>72.377319999999997</v>
      </c>
      <c r="Q228">
        <v>1167.5593200000001</v>
      </c>
      <c r="R228">
        <v>465.46805000000001</v>
      </c>
      <c r="S228" t="s">
        <v>27</v>
      </c>
      <c r="T228" t="e" cm="1">
        <f t="array" ref="T228">-Inf</f>
        <v>#NAME?</v>
      </c>
      <c r="U228">
        <v>3.8600000000000001E-3</v>
      </c>
      <c r="V228">
        <v>1.0240000000000001E-2</v>
      </c>
      <c r="W228">
        <v>6.0000000000000001E-3</v>
      </c>
      <c r="X228">
        <v>4.2300000000000003E-3</v>
      </c>
      <c r="Y228">
        <v>7.8100000000000001E-3</v>
      </c>
      <c r="Z228">
        <v>4.0800000000000003E-3</v>
      </c>
      <c r="AA228">
        <v>0</v>
      </c>
    </row>
    <row r="229" spans="1:27" x14ac:dyDescent="0.25">
      <c r="A229">
        <v>229.15907000000001</v>
      </c>
      <c r="B229">
        <v>24.173760000000001</v>
      </c>
      <c r="C229">
        <v>21.069520000000001</v>
      </c>
      <c r="D229">
        <v>20.746369999999999</v>
      </c>
      <c r="E229">
        <v>24.294830000000001</v>
      </c>
      <c r="F229">
        <v>7.5969999999999996E-2</v>
      </c>
      <c r="G229">
        <v>0</v>
      </c>
      <c r="H229">
        <v>0.24415000000000001</v>
      </c>
      <c r="I229">
        <v>0.43242999999999998</v>
      </c>
      <c r="J229">
        <v>0.18712000000000001</v>
      </c>
      <c r="K229">
        <v>-6.2260000000000003E-2</v>
      </c>
      <c r="L229">
        <v>2.6819500000000001</v>
      </c>
      <c r="M229">
        <v>9.4769999999999993E-2</v>
      </c>
      <c r="N229">
        <v>0.10269</v>
      </c>
      <c r="O229">
        <v>127.62687</v>
      </c>
      <c r="P229">
        <v>72.058400000000006</v>
      </c>
      <c r="Q229">
        <v>1249.3237200000001</v>
      </c>
      <c r="R229">
        <v>468.16583000000003</v>
      </c>
      <c r="S229" t="s">
        <v>27</v>
      </c>
      <c r="T229" t="e" cm="1">
        <f t="array" ref="T229">-Inf</f>
        <v>#NAME?</v>
      </c>
      <c r="U229">
        <v>3.8600000000000001E-3</v>
      </c>
      <c r="V229">
        <v>1.0240000000000001E-2</v>
      </c>
      <c r="W229">
        <v>6.0099999999999997E-3</v>
      </c>
      <c r="X229">
        <v>4.2500000000000003E-3</v>
      </c>
      <c r="Y229">
        <v>7.79E-3</v>
      </c>
      <c r="Z229">
        <v>4.0800000000000003E-3</v>
      </c>
      <c r="AA229">
        <v>0</v>
      </c>
    </row>
    <row r="230" spans="1:27" x14ac:dyDescent="0.25">
      <c r="A230">
        <v>230.16126</v>
      </c>
      <c r="B230">
        <v>24.175239999999999</v>
      </c>
      <c r="C230">
        <v>21.06983</v>
      </c>
      <c r="D230">
        <v>20.745349999999998</v>
      </c>
      <c r="E230">
        <v>24.294180000000001</v>
      </c>
      <c r="F230">
        <v>7.5719999999999996E-2</v>
      </c>
      <c r="G230">
        <v>0</v>
      </c>
      <c r="H230">
        <v>0.24509</v>
      </c>
      <c r="I230">
        <v>0.4294</v>
      </c>
      <c r="J230">
        <v>0.17036999999999999</v>
      </c>
      <c r="K230">
        <v>-6.0830000000000002E-2</v>
      </c>
      <c r="L230">
        <v>2.6796899999999999</v>
      </c>
      <c r="M230">
        <v>8.4769999999999998E-2</v>
      </c>
      <c r="N230">
        <v>0.10278</v>
      </c>
      <c r="O230">
        <v>126.73353</v>
      </c>
      <c r="P230">
        <v>72.334950000000006</v>
      </c>
      <c r="Q230">
        <v>1137.53469</v>
      </c>
      <c r="R230">
        <v>466.65298000000001</v>
      </c>
      <c r="S230" t="s">
        <v>27</v>
      </c>
      <c r="T230" t="e" cm="1">
        <f t="array" ref="T230">-Inf</f>
        <v>#NAME?</v>
      </c>
      <c r="U230">
        <v>3.8600000000000001E-3</v>
      </c>
      <c r="V230">
        <v>1.023E-2</v>
      </c>
      <c r="W230">
        <v>5.9899999999999997E-3</v>
      </c>
      <c r="X230">
        <v>4.2300000000000003E-3</v>
      </c>
      <c r="Y230">
        <v>7.8100000000000001E-3</v>
      </c>
      <c r="Z230">
        <v>4.0800000000000003E-3</v>
      </c>
      <c r="AA230">
        <v>0</v>
      </c>
    </row>
    <row r="231" spans="1:27" x14ac:dyDescent="0.25">
      <c r="A231">
        <v>231.16254000000001</v>
      </c>
      <c r="B231">
        <v>24.176159999999999</v>
      </c>
      <c r="C231">
        <v>21.07122</v>
      </c>
      <c r="D231">
        <v>20.74587</v>
      </c>
      <c r="E231">
        <v>24.292919999999999</v>
      </c>
      <c r="F231">
        <v>7.5689999999999993E-2</v>
      </c>
      <c r="G231">
        <v>0</v>
      </c>
      <c r="H231">
        <v>0.24399999999999999</v>
      </c>
      <c r="I231">
        <v>0.42713000000000001</v>
      </c>
      <c r="J231">
        <v>0.18098</v>
      </c>
      <c r="K231">
        <v>-5.8840000000000003E-2</v>
      </c>
      <c r="L231">
        <v>2.6814900000000002</v>
      </c>
      <c r="M231">
        <v>8.8389999999999996E-2</v>
      </c>
      <c r="N231">
        <v>0.10301</v>
      </c>
      <c r="O231">
        <v>126.06309</v>
      </c>
      <c r="P231">
        <v>72.015110000000007</v>
      </c>
      <c r="Q231">
        <v>1208.3471</v>
      </c>
      <c r="R231">
        <v>466.46978999999999</v>
      </c>
      <c r="S231" t="s">
        <v>27</v>
      </c>
      <c r="T231" t="e" cm="1">
        <f t="array" ref="T231">-Inf</f>
        <v>#NAME?</v>
      </c>
      <c r="U231">
        <v>3.8700000000000002E-3</v>
      </c>
      <c r="V231">
        <v>1.0240000000000001E-2</v>
      </c>
      <c r="W231">
        <v>5.9800000000000001E-3</v>
      </c>
      <c r="X231">
        <v>4.2399999999999998E-3</v>
      </c>
      <c r="Y231">
        <v>7.79E-3</v>
      </c>
      <c r="Z231">
        <v>4.0800000000000003E-3</v>
      </c>
      <c r="AA231">
        <v>0</v>
      </c>
    </row>
    <row r="232" spans="1:27" x14ac:dyDescent="0.25">
      <c r="A232">
        <v>232.16391999999999</v>
      </c>
      <c r="B232">
        <v>24.17775</v>
      </c>
      <c r="C232">
        <v>21.07131</v>
      </c>
      <c r="D232">
        <v>20.745239999999999</v>
      </c>
      <c r="E232">
        <v>24.293530000000001</v>
      </c>
      <c r="F232">
        <v>7.5740000000000002E-2</v>
      </c>
      <c r="G232">
        <v>0</v>
      </c>
      <c r="H232">
        <v>0.24504000000000001</v>
      </c>
      <c r="I232">
        <v>0.43002000000000001</v>
      </c>
      <c r="J232">
        <v>0.18484</v>
      </c>
      <c r="K232">
        <v>-6.4500000000000002E-2</v>
      </c>
      <c r="L232">
        <v>2.6764999999999999</v>
      </c>
      <c r="M232">
        <v>8.9529999999999998E-2</v>
      </c>
      <c r="N232">
        <v>0.10331</v>
      </c>
      <c r="O232">
        <v>126.91513</v>
      </c>
      <c r="P232">
        <v>72.320030000000003</v>
      </c>
      <c r="Q232">
        <v>1234.18544</v>
      </c>
      <c r="R232">
        <v>466.80327</v>
      </c>
      <c r="S232" t="s">
        <v>27</v>
      </c>
      <c r="T232" t="e" cm="1">
        <f t="array" ref="T232">-Inf</f>
        <v>#NAME?</v>
      </c>
      <c r="U232">
        <v>3.8500000000000001E-3</v>
      </c>
      <c r="V232">
        <v>1.023E-2</v>
      </c>
      <c r="W232">
        <v>6.0000000000000001E-3</v>
      </c>
      <c r="X232">
        <v>4.2399999999999998E-3</v>
      </c>
      <c r="Y232">
        <v>7.8100000000000001E-3</v>
      </c>
      <c r="Z232">
        <v>4.0800000000000003E-3</v>
      </c>
      <c r="AA232">
        <v>0</v>
      </c>
    </row>
    <row r="233" spans="1:27" x14ac:dyDescent="0.25">
      <c r="A233">
        <v>233.16747000000001</v>
      </c>
      <c r="B233">
        <v>24.177769999999999</v>
      </c>
      <c r="C233">
        <v>21.070779999999999</v>
      </c>
      <c r="D233">
        <v>20.746189999999999</v>
      </c>
      <c r="E233">
        <v>24.29523</v>
      </c>
      <c r="F233">
        <v>7.5859999999999997E-2</v>
      </c>
      <c r="G233">
        <v>0</v>
      </c>
      <c r="H233">
        <v>0.24587000000000001</v>
      </c>
      <c r="I233">
        <v>0.42942999999999998</v>
      </c>
      <c r="J233">
        <v>0.18390999999999999</v>
      </c>
      <c r="K233">
        <v>-5.9290000000000002E-2</v>
      </c>
      <c r="L233">
        <v>2.6821999999999999</v>
      </c>
      <c r="M233">
        <v>9.0370000000000006E-2</v>
      </c>
      <c r="N233">
        <v>0.10301</v>
      </c>
      <c r="O233">
        <v>126.74165000000001</v>
      </c>
      <c r="P233">
        <v>72.566770000000005</v>
      </c>
      <c r="Q233">
        <v>1227.9570100000001</v>
      </c>
      <c r="R233">
        <v>467.53849000000002</v>
      </c>
      <c r="S233" t="s">
        <v>27</v>
      </c>
      <c r="T233" t="e" cm="1">
        <f t="array" ref="T233">-Inf</f>
        <v>#NAME?</v>
      </c>
      <c r="U233">
        <v>3.8600000000000001E-3</v>
      </c>
      <c r="V233">
        <v>1.0240000000000001E-2</v>
      </c>
      <c r="W233">
        <v>5.9899999999999997E-3</v>
      </c>
      <c r="X233">
        <v>4.2399999999999998E-3</v>
      </c>
      <c r="Y233">
        <v>7.8200000000000006E-3</v>
      </c>
      <c r="Z233">
        <v>4.0800000000000003E-3</v>
      </c>
      <c r="AA233">
        <v>0</v>
      </c>
    </row>
    <row r="234" spans="1:27" x14ac:dyDescent="0.25">
      <c r="A234">
        <v>234.16844</v>
      </c>
      <c r="B234">
        <v>24.178879999999999</v>
      </c>
      <c r="C234">
        <v>21.071079999999998</v>
      </c>
      <c r="D234">
        <v>20.74577</v>
      </c>
      <c r="E234">
        <v>24.29513</v>
      </c>
      <c r="F234">
        <v>7.5660000000000005E-2</v>
      </c>
      <c r="G234">
        <v>0</v>
      </c>
      <c r="H234">
        <v>0.24443000000000001</v>
      </c>
      <c r="I234">
        <v>0.43134</v>
      </c>
      <c r="J234">
        <v>0.16894000000000001</v>
      </c>
      <c r="K234">
        <v>-6.4659999999999995E-2</v>
      </c>
      <c r="L234">
        <v>2.67862</v>
      </c>
      <c r="M234">
        <v>8.2150000000000001E-2</v>
      </c>
      <c r="N234">
        <v>0.10296</v>
      </c>
      <c r="O234">
        <v>127.30543</v>
      </c>
      <c r="P234">
        <v>72.140900000000002</v>
      </c>
      <c r="Q234">
        <v>1128.0170000000001</v>
      </c>
      <c r="R234">
        <v>466.30387999999999</v>
      </c>
      <c r="S234" t="s">
        <v>27</v>
      </c>
      <c r="T234" t="e" cm="1">
        <f t="array" ref="T234">-Inf</f>
        <v>#NAME?</v>
      </c>
      <c r="U234">
        <v>3.8500000000000001E-3</v>
      </c>
      <c r="V234">
        <v>1.023E-2</v>
      </c>
      <c r="W234">
        <v>6.0000000000000001E-3</v>
      </c>
      <c r="X234">
        <v>4.2199999999999998E-3</v>
      </c>
      <c r="Y234">
        <v>7.7999999999999996E-3</v>
      </c>
      <c r="Z234">
        <v>4.0800000000000003E-3</v>
      </c>
      <c r="AA234">
        <v>0</v>
      </c>
    </row>
    <row r="235" spans="1:27" x14ac:dyDescent="0.25">
      <c r="A235">
        <v>235.16909999999999</v>
      </c>
      <c r="B235">
        <v>24.17933</v>
      </c>
      <c r="C235">
        <v>21.071269999999998</v>
      </c>
      <c r="D235">
        <v>20.745950000000001</v>
      </c>
      <c r="E235">
        <v>24.295760000000001</v>
      </c>
      <c r="F235">
        <v>7.5439999999999993E-2</v>
      </c>
      <c r="G235">
        <v>0</v>
      </c>
      <c r="H235">
        <v>0.24499000000000001</v>
      </c>
      <c r="I235">
        <v>0.43232999999999999</v>
      </c>
      <c r="J235">
        <v>0.18870999999999999</v>
      </c>
      <c r="K235">
        <v>-6.6839999999999997E-2</v>
      </c>
      <c r="L235">
        <v>2.6818900000000001</v>
      </c>
      <c r="M235">
        <v>9.1910000000000006E-2</v>
      </c>
      <c r="N235">
        <v>0.10266</v>
      </c>
      <c r="O235">
        <v>127.59811000000001</v>
      </c>
      <c r="P235">
        <v>72.304990000000004</v>
      </c>
      <c r="Q235">
        <v>1260.04836</v>
      </c>
      <c r="R235">
        <v>464.93495000000001</v>
      </c>
      <c r="S235" t="s">
        <v>27</v>
      </c>
      <c r="T235" t="e" cm="1">
        <f t="array" ref="T235">-Inf</f>
        <v>#NAME?</v>
      </c>
      <c r="U235">
        <v>3.8500000000000001E-3</v>
      </c>
      <c r="V235">
        <v>1.0240000000000001E-2</v>
      </c>
      <c r="W235">
        <v>6.0099999999999997E-3</v>
      </c>
      <c r="X235">
        <v>4.2500000000000003E-3</v>
      </c>
      <c r="Y235">
        <v>7.8100000000000001E-3</v>
      </c>
      <c r="Z235">
        <v>4.0800000000000003E-3</v>
      </c>
      <c r="AA235">
        <v>0</v>
      </c>
    </row>
    <row r="236" spans="1:27" x14ac:dyDescent="0.25">
      <c r="A236">
        <v>236.17345</v>
      </c>
      <c r="B236">
        <v>24.18075</v>
      </c>
      <c r="C236">
        <v>21.07206</v>
      </c>
      <c r="D236">
        <v>20.745290000000001</v>
      </c>
      <c r="E236">
        <v>24.29645</v>
      </c>
      <c r="F236">
        <v>7.5730000000000006E-2</v>
      </c>
      <c r="G236">
        <v>0</v>
      </c>
      <c r="H236">
        <v>0.24481</v>
      </c>
      <c r="I236">
        <v>0.43107000000000001</v>
      </c>
      <c r="J236">
        <v>0.18310999999999999</v>
      </c>
      <c r="K236">
        <v>-5.9659999999999998E-2</v>
      </c>
      <c r="L236">
        <v>2.6770399999999999</v>
      </c>
      <c r="M236">
        <v>8.8620000000000004E-2</v>
      </c>
      <c r="N236">
        <v>0.10352</v>
      </c>
      <c r="O236">
        <v>127.2268</v>
      </c>
      <c r="P236">
        <v>72.253709999999998</v>
      </c>
      <c r="Q236">
        <v>1222.71189</v>
      </c>
      <c r="R236">
        <v>466.73757000000001</v>
      </c>
      <c r="S236" t="s">
        <v>27</v>
      </c>
      <c r="T236" t="e" cm="1">
        <f t="array" ref="T236">-Inf</f>
        <v>#NAME?</v>
      </c>
      <c r="U236">
        <v>3.8600000000000001E-3</v>
      </c>
      <c r="V236">
        <v>1.023E-2</v>
      </c>
      <c r="W236">
        <v>6.0000000000000001E-3</v>
      </c>
      <c r="X236">
        <v>4.2399999999999998E-3</v>
      </c>
      <c r="Y236">
        <v>7.7999999999999996E-3</v>
      </c>
      <c r="Z236">
        <v>4.0800000000000003E-3</v>
      </c>
      <c r="AA236">
        <v>0</v>
      </c>
    </row>
    <row r="237" spans="1:27" x14ac:dyDescent="0.25">
      <c r="A237">
        <v>237.1738</v>
      </c>
      <c r="B237">
        <v>24.18066</v>
      </c>
      <c r="C237">
        <v>21.071729999999999</v>
      </c>
      <c r="D237">
        <v>20.74586</v>
      </c>
      <c r="E237">
        <v>24.298010000000001</v>
      </c>
      <c r="F237">
        <v>7.5560000000000002E-2</v>
      </c>
      <c r="G237">
        <v>0</v>
      </c>
      <c r="H237">
        <v>0.24495</v>
      </c>
      <c r="I237">
        <v>0.43024000000000001</v>
      </c>
      <c r="J237">
        <v>0.17968000000000001</v>
      </c>
      <c r="K237">
        <v>-6.6820000000000004E-2</v>
      </c>
      <c r="L237">
        <v>2.6798099999999998</v>
      </c>
      <c r="M237">
        <v>8.8200000000000001E-2</v>
      </c>
      <c r="N237">
        <v>0.10299</v>
      </c>
      <c r="O237">
        <v>126.98051</v>
      </c>
      <c r="P237">
        <v>72.294939999999997</v>
      </c>
      <c r="Q237">
        <v>1199.79</v>
      </c>
      <c r="R237">
        <v>465.64542999999998</v>
      </c>
      <c r="S237" t="s">
        <v>27</v>
      </c>
      <c r="T237" t="e" cm="1">
        <f t="array" ref="T237">-Inf</f>
        <v>#NAME?</v>
      </c>
      <c r="U237">
        <v>3.8500000000000001E-3</v>
      </c>
      <c r="V237">
        <v>1.023E-2</v>
      </c>
      <c r="W237">
        <v>6.0000000000000001E-3</v>
      </c>
      <c r="X237">
        <v>4.2399999999999998E-3</v>
      </c>
      <c r="Y237">
        <v>7.8100000000000001E-3</v>
      </c>
      <c r="Z237">
        <v>4.0800000000000003E-3</v>
      </c>
      <c r="AA237">
        <v>0</v>
      </c>
    </row>
    <row r="238" spans="1:27" x14ac:dyDescent="0.25">
      <c r="A238">
        <v>238.17607000000001</v>
      </c>
      <c r="B238">
        <v>24.183119999999999</v>
      </c>
      <c r="C238">
        <v>21.072030000000002</v>
      </c>
      <c r="D238">
        <v>20.746420000000001</v>
      </c>
      <c r="E238">
        <v>24.297029999999999</v>
      </c>
      <c r="F238">
        <v>7.5689999999999993E-2</v>
      </c>
      <c r="G238">
        <v>0</v>
      </c>
      <c r="H238">
        <v>0.24515000000000001</v>
      </c>
      <c r="I238">
        <v>0.42968000000000001</v>
      </c>
      <c r="J238">
        <v>0.18695000000000001</v>
      </c>
      <c r="K238">
        <v>-6.6119999999999998E-2</v>
      </c>
      <c r="L238">
        <v>2.6832400000000001</v>
      </c>
      <c r="M238">
        <v>8.9080000000000006E-2</v>
      </c>
      <c r="N238">
        <v>0.10309</v>
      </c>
      <c r="O238">
        <v>126.81422000000001</v>
      </c>
      <c r="P238">
        <v>72.352400000000003</v>
      </c>
      <c r="Q238">
        <v>1248.40256</v>
      </c>
      <c r="R238">
        <v>466.46372000000002</v>
      </c>
      <c r="S238" t="s">
        <v>27</v>
      </c>
      <c r="T238" t="e" cm="1">
        <f t="array" ref="T238">-Inf</f>
        <v>#NAME?</v>
      </c>
      <c r="U238">
        <v>3.8500000000000001E-3</v>
      </c>
      <c r="V238">
        <v>1.0240000000000001E-2</v>
      </c>
      <c r="W238">
        <v>5.9899999999999997E-3</v>
      </c>
      <c r="X238">
        <v>4.2500000000000003E-3</v>
      </c>
      <c r="Y238">
        <v>7.8100000000000001E-3</v>
      </c>
      <c r="Z238">
        <v>4.0800000000000003E-3</v>
      </c>
      <c r="AA238">
        <v>0</v>
      </c>
    </row>
    <row r="239" spans="1:27" x14ac:dyDescent="0.25">
      <c r="A239">
        <v>239.17953</v>
      </c>
      <c r="B239">
        <v>24.183669999999999</v>
      </c>
      <c r="C239">
        <v>21.071110000000001</v>
      </c>
      <c r="D239">
        <v>20.746500000000001</v>
      </c>
      <c r="E239">
        <v>24.29907</v>
      </c>
      <c r="F239">
        <v>7.6149999999999995E-2</v>
      </c>
      <c r="G239">
        <v>0</v>
      </c>
      <c r="H239">
        <v>0.2452</v>
      </c>
      <c r="I239">
        <v>0.42796000000000001</v>
      </c>
      <c r="J239">
        <v>0.18259</v>
      </c>
      <c r="K239">
        <v>-6.6589999999999996E-2</v>
      </c>
      <c r="L239">
        <v>2.6810100000000001</v>
      </c>
      <c r="M239">
        <v>8.8150000000000006E-2</v>
      </c>
      <c r="N239">
        <v>0.10340000000000001</v>
      </c>
      <c r="O239">
        <v>126.30697000000001</v>
      </c>
      <c r="P239">
        <v>72.36842</v>
      </c>
      <c r="Q239">
        <v>1219.3417199999999</v>
      </c>
      <c r="R239">
        <v>469.29446000000002</v>
      </c>
      <c r="S239" t="s">
        <v>27</v>
      </c>
      <c r="T239" t="e" cm="1">
        <f t="array" ref="T239">-Inf</f>
        <v>#NAME?</v>
      </c>
      <c r="U239">
        <v>3.8500000000000001E-3</v>
      </c>
      <c r="V239">
        <v>1.0240000000000001E-2</v>
      </c>
      <c r="W239">
        <v>5.9899999999999997E-3</v>
      </c>
      <c r="X239">
        <v>4.2399999999999998E-3</v>
      </c>
      <c r="Y239">
        <v>7.8100000000000001E-3</v>
      </c>
      <c r="Z239">
        <v>4.0899999999999999E-3</v>
      </c>
      <c r="AA239">
        <v>0</v>
      </c>
    </row>
    <row r="240" spans="1:27" x14ac:dyDescent="0.25">
      <c r="A240">
        <v>240.17979</v>
      </c>
      <c r="B240">
        <v>24.184550000000002</v>
      </c>
      <c r="C240">
        <v>21.07057</v>
      </c>
      <c r="D240">
        <v>20.746269999999999</v>
      </c>
      <c r="E240">
        <v>24.301400000000001</v>
      </c>
      <c r="F240">
        <v>7.5410000000000005E-2</v>
      </c>
      <c r="G240">
        <v>0</v>
      </c>
      <c r="H240">
        <v>0.24484</v>
      </c>
      <c r="I240">
        <v>0.43069000000000002</v>
      </c>
      <c r="J240">
        <v>0.17680999999999999</v>
      </c>
      <c r="K240">
        <v>-6.0909999999999999E-2</v>
      </c>
      <c r="L240">
        <v>2.6804700000000001</v>
      </c>
      <c r="M240">
        <v>8.6430000000000007E-2</v>
      </c>
      <c r="N240">
        <v>0.1023</v>
      </c>
      <c r="O240">
        <v>127.11272</v>
      </c>
      <c r="P240">
        <v>72.260959999999997</v>
      </c>
      <c r="Q240">
        <v>1180.7454499999999</v>
      </c>
      <c r="R240">
        <v>464.74709999999999</v>
      </c>
      <c r="S240" t="s">
        <v>27</v>
      </c>
      <c r="T240" t="e" cm="1">
        <f t="array" ref="T240">-Inf</f>
        <v>#NAME?</v>
      </c>
      <c r="U240">
        <v>3.8600000000000001E-3</v>
      </c>
      <c r="V240">
        <v>1.0240000000000001E-2</v>
      </c>
      <c r="W240">
        <v>6.0000000000000001E-3</v>
      </c>
      <c r="X240">
        <v>4.2300000000000003E-3</v>
      </c>
      <c r="Y240">
        <v>7.7999999999999996E-3</v>
      </c>
      <c r="Z240">
        <v>4.0800000000000003E-3</v>
      </c>
      <c r="AA240">
        <v>0</v>
      </c>
    </row>
    <row r="241" spans="1:27" x14ac:dyDescent="0.25">
      <c r="A241">
        <v>241.18350000000001</v>
      </c>
      <c r="B241">
        <v>24.18571</v>
      </c>
      <c r="C241">
        <v>21.07124</v>
      </c>
      <c r="D241">
        <v>20.746659999999999</v>
      </c>
      <c r="E241">
        <v>24.302140000000001</v>
      </c>
      <c r="F241">
        <v>7.5759999999999994E-2</v>
      </c>
      <c r="G241">
        <v>0</v>
      </c>
      <c r="H241">
        <v>0.24501000000000001</v>
      </c>
      <c r="I241">
        <v>0.43059999999999998</v>
      </c>
      <c r="J241">
        <v>0.18719</v>
      </c>
      <c r="K241">
        <v>-6.4570000000000002E-2</v>
      </c>
      <c r="L241">
        <v>2.6787700000000001</v>
      </c>
      <c r="M241">
        <v>9.1170000000000001E-2</v>
      </c>
      <c r="N241">
        <v>0.10287</v>
      </c>
      <c r="O241">
        <v>127.08573</v>
      </c>
      <c r="P241">
        <v>72.312880000000007</v>
      </c>
      <c r="Q241">
        <v>1250.0778700000001</v>
      </c>
      <c r="R241">
        <v>466.93554</v>
      </c>
      <c r="S241" t="s">
        <v>27</v>
      </c>
      <c r="T241" t="e" cm="1">
        <f t="array" ref="T241">-Inf</f>
        <v>#NAME?</v>
      </c>
      <c r="U241">
        <v>3.8500000000000001E-3</v>
      </c>
      <c r="V241">
        <v>1.023E-2</v>
      </c>
      <c r="W241">
        <v>6.0000000000000001E-3</v>
      </c>
      <c r="X241">
        <v>4.2500000000000003E-3</v>
      </c>
      <c r="Y241">
        <v>7.8100000000000001E-3</v>
      </c>
      <c r="Z241">
        <v>4.0800000000000003E-3</v>
      </c>
      <c r="AA241">
        <v>0</v>
      </c>
    </row>
    <row r="242" spans="1:27" x14ac:dyDescent="0.25">
      <c r="A242">
        <v>242.18481</v>
      </c>
      <c r="B242">
        <v>24.185980000000001</v>
      </c>
      <c r="C242">
        <v>21.071490000000001</v>
      </c>
      <c r="D242">
        <v>20.74653</v>
      </c>
      <c r="E242">
        <v>24.303049999999999</v>
      </c>
      <c r="F242">
        <v>7.571E-2</v>
      </c>
      <c r="G242">
        <v>0</v>
      </c>
      <c r="H242">
        <v>0.24482999999999999</v>
      </c>
      <c r="I242">
        <v>0.43186999999999998</v>
      </c>
      <c r="J242">
        <v>0.18029999999999999</v>
      </c>
      <c r="K242">
        <v>-6.5790000000000001E-2</v>
      </c>
      <c r="L242">
        <v>2.6832699999999998</v>
      </c>
      <c r="M242">
        <v>8.8289999999999993E-2</v>
      </c>
      <c r="N242">
        <v>0.10291</v>
      </c>
      <c r="O242">
        <v>127.4602</v>
      </c>
      <c r="P242">
        <v>72.259119999999996</v>
      </c>
      <c r="Q242">
        <v>1204.1070299999999</v>
      </c>
      <c r="R242">
        <v>466.57934</v>
      </c>
      <c r="S242" t="s">
        <v>27</v>
      </c>
      <c r="T242" t="e" cm="1">
        <f t="array" ref="T242">-Inf</f>
        <v>#NAME?</v>
      </c>
      <c r="U242">
        <v>3.8500000000000001E-3</v>
      </c>
      <c r="V242">
        <v>1.0240000000000001E-2</v>
      </c>
      <c r="W242">
        <v>6.0000000000000001E-3</v>
      </c>
      <c r="X242">
        <v>4.2399999999999998E-3</v>
      </c>
      <c r="Y242">
        <v>7.7999999999999996E-3</v>
      </c>
      <c r="Z242">
        <v>4.0800000000000003E-3</v>
      </c>
      <c r="AA242">
        <v>0</v>
      </c>
    </row>
    <row r="243" spans="1:27" x14ac:dyDescent="0.25">
      <c r="A243">
        <v>243.18780000000001</v>
      </c>
      <c r="B243">
        <v>24.185939999999999</v>
      </c>
      <c r="C243">
        <v>21.072140000000001</v>
      </c>
      <c r="D243">
        <v>20.746079999999999</v>
      </c>
      <c r="E243">
        <v>24.303149999999999</v>
      </c>
      <c r="F243">
        <v>7.5859999999999997E-2</v>
      </c>
      <c r="G243">
        <v>0</v>
      </c>
      <c r="H243">
        <v>0.24568999999999999</v>
      </c>
      <c r="I243">
        <v>0.42875000000000002</v>
      </c>
      <c r="J243">
        <v>0.17791000000000001</v>
      </c>
      <c r="K243">
        <v>-6.3030000000000003E-2</v>
      </c>
      <c r="L243">
        <v>2.6831700000000001</v>
      </c>
      <c r="M243">
        <v>8.7230000000000002E-2</v>
      </c>
      <c r="N243">
        <v>0.10347000000000001</v>
      </c>
      <c r="O243">
        <v>126.54163</v>
      </c>
      <c r="P243">
        <v>72.513289999999998</v>
      </c>
      <c r="Q243">
        <v>1188.1718100000001</v>
      </c>
      <c r="R243">
        <v>467.54631999999998</v>
      </c>
      <c r="S243" t="s">
        <v>27</v>
      </c>
      <c r="T243" t="e" cm="1">
        <f t="array" ref="T243">-Inf</f>
        <v>#NAME?</v>
      </c>
      <c r="U243">
        <v>3.8600000000000001E-3</v>
      </c>
      <c r="V243">
        <v>1.0240000000000001E-2</v>
      </c>
      <c r="W243">
        <v>5.9899999999999997E-3</v>
      </c>
      <c r="X243">
        <v>4.2399999999999998E-3</v>
      </c>
      <c r="Y243">
        <v>7.8200000000000006E-3</v>
      </c>
      <c r="Z243">
        <v>4.0800000000000003E-3</v>
      </c>
      <c r="AA243">
        <v>0</v>
      </c>
    </row>
    <row r="244" spans="1:27" x14ac:dyDescent="0.25">
      <c r="A244">
        <v>244.18831</v>
      </c>
      <c r="B244">
        <v>24.18665</v>
      </c>
      <c r="C244">
        <v>21.07133</v>
      </c>
      <c r="D244">
        <v>20.746020000000001</v>
      </c>
      <c r="E244">
        <v>24.303180000000001</v>
      </c>
      <c r="F244">
        <v>7.5429999999999997E-2</v>
      </c>
      <c r="G244">
        <v>0</v>
      </c>
      <c r="H244">
        <v>0.24443000000000001</v>
      </c>
      <c r="I244">
        <v>0.43158999999999997</v>
      </c>
      <c r="J244">
        <v>0.1721</v>
      </c>
      <c r="K244">
        <v>-6.1150000000000003E-2</v>
      </c>
      <c r="L244">
        <v>2.6817799999999998</v>
      </c>
      <c r="M244">
        <v>8.3890000000000006E-2</v>
      </c>
      <c r="N244">
        <v>0.10264</v>
      </c>
      <c r="O244">
        <v>127.3798</v>
      </c>
      <c r="P244">
        <v>72.139570000000006</v>
      </c>
      <c r="Q244">
        <v>1149.3349599999999</v>
      </c>
      <c r="R244">
        <v>464.86482000000001</v>
      </c>
      <c r="S244" t="s">
        <v>27</v>
      </c>
      <c r="T244" t="e" cm="1">
        <f t="array" ref="T244">-Inf</f>
        <v>#NAME?</v>
      </c>
      <c r="U244">
        <v>3.8600000000000001E-3</v>
      </c>
      <c r="V244">
        <v>1.0240000000000001E-2</v>
      </c>
      <c r="W244">
        <v>6.0000000000000001E-3</v>
      </c>
      <c r="X244">
        <v>4.2300000000000003E-3</v>
      </c>
      <c r="Y244">
        <v>7.7999999999999996E-3</v>
      </c>
      <c r="Z244">
        <v>4.0800000000000003E-3</v>
      </c>
      <c r="AA244">
        <v>0</v>
      </c>
    </row>
    <row r="245" spans="1:27" x14ac:dyDescent="0.25">
      <c r="A245">
        <v>245.19039000000001</v>
      </c>
      <c r="B245">
        <v>24.18685</v>
      </c>
      <c r="C245">
        <v>21.071950000000001</v>
      </c>
      <c r="D245">
        <v>20.746379999999998</v>
      </c>
      <c r="E245">
        <v>24.305109999999999</v>
      </c>
      <c r="F245">
        <v>7.5689999999999993E-2</v>
      </c>
      <c r="G245">
        <v>0</v>
      </c>
      <c r="H245">
        <v>0.24489</v>
      </c>
      <c r="I245">
        <v>0.42851</v>
      </c>
      <c r="J245">
        <v>0.17982999999999999</v>
      </c>
      <c r="K245">
        <v>-6.225E-2</v>
      </c>
      <c r="L245">
        <v>2.68045</v>
      </c>
      <c r="M245">
        <v>8.8959999999999997E-2</v>
      </c>
      <c r="N245">
        <v>0.10308</v>
      </c>
      <c r="O245">
        <v>126.46986</v>
      </c>
      <c r="P245">
        <v>72.277839999999998</v>
      </c>
      <c r="Q245">
        <v>1201.0004899999999</v>
      </c>
      <c r="R245">
        <v>466.47669999999999</v>
      </c>
      <c r="S245" t="s">
        <v>27</v>
      </c>
      <c r="T245" t="e" cm="1">
        <f t="array" ref="T245">-Inf</f>
        <v>#NAME?</v>
      </c>
      <c r="U245">
        <v>3.8600000000000001E-3</v>
      </c>
      <c r="V245">
        <v>1.0240000000000001E-2</v>
      </c>
      <c r="W245">
        <v>5.9899999999999997E-3</v>
      </c>
      <c r="X245">
        <v>4.2399999999999998E-3</v>
      </c>
      <c r="Y245">
        <v>7.8100000000000001E-3</v>
      </c>
      <c r="Z245">
        <v>4.0800000000000003E-3</v>
      </c>
      <c r="AA245">
        <v>0</v>
      </c>
    </row>
    <row r="246" spans="1:27" x14ac:dyDescent="0.25">
      <c r="A246">
        <v>246.19076000000001</v>
      </c>
      <c r="B246">
        <v>24.188369999999999</v>
      </c>
      <c r="C246">
        <v>21.07188</v>
      </c>
      <c r="D246">
        <v>20.74728</v>
      </c>
      <c r="E246">
        <v>24.30622</v>
      </c>
      <c r="F246">
        <v>7.5359999999999996E-2</v>
      </c>
      <c r="G246">
        <v>0</v>
      </c>
      <c r="H246">
        <v>0.24606</v>
      </c>
      <c r="I246">
        <v>0.43253999999999998</v>
      </c>
      <c r="J246">
        <v>0.17441000000000001</v>
      </c>
      <c r="K246">
        <v>-6.1859999999999998E-2</v>
      </c>
      <c r="L246">
        <v>2.6803499999999998</v>
      </c>
      <c r="M246">
        <v>8.5989999999999997E-2</v>
      </c>
      <c r="N246">
        <v>0.10231999999999999</v>
      </c>
      <c r="O246">
        <v>127.65954000000001</v>
      </c>
      <c r="P246">
        <v>72.620689999999996</v>
      </c>
      <c r="Q246">
        <v>1164.8689099999999</v>
      </c>
      <c r="R246">
        <v>464.43394999999998</v>
      </c>
      <c r="S246" t="s">
        <v>27</v>
      </c>
      <c r="T246" t="e" cm="1">
        <f t="array" ref="T246">-Inf</f>
        <v>#NAME?</v>
      </c>
      <c r="U246">
        <v>3.8600000000000001E-3</v>
      </c>
      <c r="V246">
        <v>1.0240000000000001E-2</v>
      </c>
      <c r="W246">
        <v>6.0099999999999997E-3</v>
      </c>
      <c r="X246">
        <v>4.2300000000000003E-3</v>
      </c>
      <c r="Y246">
        <v>7.8200000000000006E-3</v>
      </c>
      <c r="Z246">
        <v>4.0800000000000003E-3</v>
      </c>
      <c r="AA246">
        <v>0</v>
      </c>
    </row>
    <row r="247" spans="1:27" x14ac:dyDescent="0.25">
      <c r="A247">
        <v>247.19256999999999</v>
      </c>
      <c r="B247">
        <v>24.189019999999999</v>
      </c>
      <c r="C247">
        <v>21.072489999999998</v>
      </c>
      <c r="D247">
        <v>20.74708</v>
      </c>
      <c r="E247">
        <v>24.30762</v>
      </c>
      <c r="F247">
        <v>7.5899999999999995E-2</v>
      </c>
      <c r="G247">
        <v>0</v>
      </c>
      <c r="H247">
        <v>0.24521000000000001</v>
      </c>
      <c r="I247">
        <v>0.43341000000000002</v>
      </c>
      <c r="J247">
        <v>0.1825</v>
      </c>
      <c r="K247">
        <v>-6.3689999999999997E-2</v>
      </c>
      <c r="L247">
        <v>2.6814399999999998</v>
      </c>
      <c r="M247">
        <v>9.0539999999999995E-2</v>
      </c>
      <c r="N247">
        <v>0.10332</v>
      </c>
      <c r="O247">
        <v>127.91567999999999</v>
      </c>
      <c r="P247">
        <v>72.369829999999993</v>
      </c>
      <c r="Q247">
        <v>1218.9208699999999</v>
      </c>
      <c r="R247">
        <v>467.79633000000001</v>
      </c>
      <c r="S247" t="s">
        <v>27</v>
      </c>
      <c r="T247" t="e" cm="1">
        <f t="array" ref="T247">-Inf</f>
        <v>#NAME?</v>
      </c>
      <c r="U247">
        <v>3.8500000000000001E-3</v>
      </c>
      <c r="V247">
        <v>1.0240000000000001E-2</v>
      </c>
      <c r="W247">
        <v>6.0099999999999997E-3</v>
      </c>
      <c r="X247">
        <v>4.2399999999999998E-3</v>
      </c>
      <c r="Y247">
        <v>7.8100000000000001E-3</v>
      </c>
      <c r="Z247">
        <v>4.0800000000000003E-3</v>
      </c>
      <c r="AA247">
        <v>0</v>
      </c>
    </row>
    <row r="248" spans="1:27" x14ac:dyDescent="0.25">
      <c r="A248">
        <v>248.19305</v>
      </c>
      <c r="B248">
        <v>24.1892</v>
      </c>
      <c r="C248">
        <v>21.07246</v>
      </c>
      <c r="D248">
        <v>20.746939999999999</v>
      </c>
      <c r="E248">
        <v>24.309090000000001</v>
      </c>
      <c r="F248">
        <v>7.5579999999999994E-2</v>
      </c>
      <c r="G248">
        <v>0</v>
      </c>
      <c r="H248">
        <v>0.24424000000000001</v>
      </c>
      <c r="I248">
        <v>0.42809999999999998</v>
      </c>
      <c r="J248">
        <v>0.18063000000000001</v>
      </c>
      <c r="K248">
        <v>-6.1019999999999998E-2</v>
      </c>
      <c r="L248">
        <v>2.68065</v>
      </c>
      <c r="M248">
        <v>9.0590000000000004E-2</v>
      </c>
      <c r="N248">
        <v>0.10292</v>
      </c>
      <c r="O248">
        <v>126.34799</v>
      </c>
      <c r="P248">
        <v>72.084469999999996</v>
      </c>
      <c r="Q248">
        <v>1206.4491800000001</v>
      </c>
      <c r="R248">
        <v>465.82986</v>
      </c>
      <c r="S248" t="s">
        <v>27</v>
      </c>
      <c r="T248" t="e" cm="1">
        <f t="array" ref="T248">-Inf</f>
        <v>#NAME?</v>
      </c>
      <c r="U248">
        <v>3.8600000000000001E-3</v>
      </c>
      <c r="V248">
        <v>1.0240000000000001E-2</v>
      </c>
      <c r="W248">
        <v>5.9899999999999997E-3</v>
      </c>
      <c r="X248">
        <v>4.2399999999999998E-3</v>
      </c>
      <c r="Y248">
        <v>7.7999999999999996E-3</v>
      </c>
      <c r="Z248">
        <v>4.0800000000000003E-3</v>
      </c>
      <c r="AA248">
        <v>0</v>
      </c>
    </row>
    <row r="249" spans="1:27" x14ac:dyDescent="0.25">
      <c r="A249">
        <v>249.19521</v>
      </c>
      <c r="B249">
        <v>24.189450000000001</v>
      </c>
      <c r="C249">
        <v>21.072949999999999</v>
      </c>
      <c r="D249">
        <v>20.747610000000002</v>
      </c>
      <c r="E249">
        <v>24.3095</v>
      </c>
      <c r="F249">
        <v>7.5490000000000002E-2</v>
      </c>
      <c r="G249">
        <v>0</v>
      </c>
      <c r="H249">
        <v>0.24496000000000001</v>
      </c>
      <c r="I249">
        <v>0.43231000000000003</v>
      </c>
      <c r="J249">
        <v>0.18673999999999999</v>
      </c>
      <c r="K249">
        <v>-5.9790000000000003E-2</v>
      </c>
      <c r="L249">
        <v>2.6800799999999998</v>
      </c>
      <c r="M249">
        <v>9.3780000000000002E-2</v>
      </c>
      <c r="N249">
        <v>0.10274</v>
      </c>
      <c r="O249">
        <v>127.59098</v>
      </c>
      <c r="P249">
        <v>72.297169999999994</v>
      </c>
      <c r="Q249">
        <v>1247.28505</v>
      </c>
      <c r="R249">
        <v>465.28523999999999</v>
      </c>
      <c r="S249" t="s">
        <v>27</v>
      </c>
      <c r="T249" t="e" cm="1">
        <f t="array" ref="T249">-Inf</f>
        <v>#NAME?</v>
      </c>
      <c r="U249">
        <v>3.8600000000000001E-3</v>
      </c>
      <c r="V249">
        <v>1.0240000000000001E-2</v>
      </c>
      <c r="W249">
        <v>6.0099999999999997E-3</v>
      </c>
      <c r="X249">
        <v>4.2500000000000003E-3</v>
      </c>
      <c r="Y249">
        <v>7.8100000000000001E-3</v>
      </c>
      <c r="Z249">
        <v>4.0800000000000003E-3</v>
      </c>
      <c r="AA249">
        <v>0</v>
      </c>
    </row>
    <row r="250" spans="1:27" x14ac:dyDescent="0.25">
      <c r="A250">
        <v>250.19699</v>
      </c>
      <c r="B250">
        <v>24.18985</v>
      </c>
      <c r="C250">
        <v>21.072389999999999</v>
      </c>
      <c r="D250">
        <v>20.746970000000001</v>
      </c>
      <c r="E250">
        <v>24.310459999999999</v>
      </c>
      <c r="F250">
        <v>7.5770000000000004E-2</v>
      </c>
      <c r="G250">
        <v>0</v>
      </c>
      <c r="H250">
        <v>0.24404999999999999</v>
      </c>
      <c r="I250">
        <v>0.42679</v>
      </c>
      <c r="J250">
        <v>0.17852999999999999</v>
      </c>
      <c r="K250">
        <v>-6.3299999999999995E-2</v>
      </c>
      <c r="L250">
        <v>2.6779199999999999</v>
      </c>
      <c r="M250">
        <v>9.0069999999999997E-2</v>
      </c>
      <c r="N250">
        <v>0.10314</v>
      </c>
      <c r="O250">
        <v>125.96262</v>
      </c>
      <c r="P250">
        <v>72.029960000000003</v>
      </c>
      <c r="Q250">
        <v>1192.4183499999999</v>
      </c>
      <c r="R250">
        <v>466.97098999999997</v>
      </c>
      <c r="S250" t="s">
        <v>27</v>
      </c>
      <c r="T250" t="e" cm="1">
        <f t="array" ref="T250">-Inf</f>
        <v>#NAME?</v>
      </c>
      <c r="U250">
        <v>3.8600000000000001E-3</v>
      </c>
      <c r="V250">
        <v>1.023E-2</v>
      </c>
      <c r="W250">
        <v>5.9800000000000001E-3</v>
      </c>
      <c r="X250">
        <v>4.2399999999999998E-3</v>
      </c>
      <c r="Y250">
        <v>7.79E-3</v>
      </c>
      <c r="Z250">
        <v>4.0800000000000003E-3</v>
      </c>
      <c r="AA250">
        <v>0</v>
      </c>
    </row>
    <row r="251" spans="1:27" x14ac:dyDescent="0.25">
      <c r="A251">
        <v>251.19927999999999</v>
      </c>
      <c r="B251">
        <v>24.19098</v>
      </c>
      <c r="C251">
        <v>21.071860000000001</v>
      </c>
      <c r="D251">
        <v>20.746670000000002</v>
      </c>
      <c r="E251">
        <v>24.311710000000001</v>
      </c>
      <c r="F251">
        <v>7.5329999999999994E-2</v>
      </c>
      <c r="G251">
        <v>0</v>
      </c>
      <c r="H251">
        <v>0.24548</v>
      </c>
      <c r="I251">
        <v>0.43108000000000002</v>
      </c>
      <c r="J251">
        <v>0.17771000000000001</v>
      </c>
      <c r="K251">
        <v>-6.2480000000000001E-2</v>
      </c>
      <c r="L251">
        <v>2.68241</v>
      </c>
      <c r="M251">
        <v>8.9749999999999996E-2</v>
      </c>
      <c r="N251">
        <v>0.10247000000000001</v>
      </c>
      <c r="O251">
        <v>127.22931</v>
      </c>
      <c r="P251">
        <v>72.449839999999995</v>
      </c>
      <c r="Q251">
        <v>1186.9937500000001</v>
      </c>
      <c r="R251">
        <v>464.26954000000001</v>
      </c>
      <c r="S251" t="s">
        <v>27</v>
      </c>
      <c r="T251" t="e" cm="1">
        <f t="array" ref="T251">-Inf</f>
        <v>#NAME?</v>
      </c>
      <c r="U251">
        <v>3.8600000000000001E-3</v>
      </c>
      <c r="V251">
        <v>1.0240000000000001E-2</v>
      </c>
      <c r="W251">
        <v>6.0000000000000001E-3</v>
      </c>
      <c r="X251">
        <v>4.2399999999999998E-3</v>
      </c>
      <c r="Y251">
        <v>7.8100000000000001E-3</v>
      </c>
      <c r="Z251">
        <v>4.0800000000000003E-3</v>
      </c>
      <c r="AA251">
        <v>0</v>
      </c>
    </row>
    <row r="252" spans="1:27" x14ac:dyDescent="0.25">
      <c r="A252">
        <v>252.20224999999999</v>
      </c>
      <c r="B252">
        <v>24.19089</v>
      </c>
      <c r="C252">
        <v>21.07253</v>
      </c>
      <c r="D252">
        <v>20.745609999999999</v>
      </c>
      <c r="E252">
        <v>24.311910000000001</v>
      </c>
      <c r="F252">
        <v>7.5730000000000006E-2</v>
      </c>
      <c r="G252">
        <v>0</v>
      </c>
      <c r="H252">
        <v>0.24696000000000001</v>
      </c>
      <c r="I252">
        <v>0.42867</v>
      </c>
      <c r="J252">
        <v>0.17760999999999999</v>
      </c>
      <c r="K252">
        <v>-6.5689999999999998E-2</v>
      </c>
      <c r="L252">
        <v>2.6825000000000001</v>
      </c>
      <c r="M252">
        <v>8.9910000000000004E-2</v>
      </c>
      <c r="N252">
        <v>0.10356</v>
      </c>
      <c r="O252">
        <v>126.51654000000001</v>
      </c>
      <c r="P252">
        <v>72.886349999999993</v>
      </c>
      <c r="Q252">
        <v>1186.3530000000001</v>
      </c>
      <c r="R252">
        <v>466.73176999999998</v>
      </c>
      <c r="S252" t="s">
        <v>27</v>
      </c>
      <c r="T252" t="e" cm="1">
        <f t="array" ref="T252">-Inf</f>
        <v>#NAME?</v>
      </c>
      <c r="U252">
        <v>3.8500000000000001E-3</v>
      </c>
      <c r="V252">
        <v>1.0240000000000001E-2</v>
      </c>
      <c r="W252">
        <v>5.9899999999999997E-3</v>
      </c>
      <c r="X252">
        <v>4.2300000000000003E-3</v>
      </c>
      <c r="Y252">
        <v>7.8399999999999997E-3</v>
      </c>
      <c r="Z252">
        <v>4.0800000000000003E-3</v>
      </c>
      <c r="AA252">
        <v>0</v>
      </c>
    </row>
    <row r="253" spans="1:27" x14ac:dyDescent="0.25">
      <c r="A253">
        <v>253.20457999999999</v>
      </c>
      <c r="B253">
        <v>24.191600000000001</v>
      </c>
      <c r="C253">
        <v>21.072859999999999</v>
      </c>
      <c r="D253">
        <v>20.74709</v>
      </c>
      <c r="E253">
        <v>24.311360000000001</v>
      </c>
      <c r="F253">
        <v>7.6079999999999995E-2</v>
      </c>
      <c r="G253">
        <v>0</v>
      </c>
      <c r="H253">
        <v>0.24465999999999999</v>
      </c>
      <c r="I253">
        <v>0.43114000000000002</v>
      </c>
      <c r="J253">
        <v>0.17446999999999999</v>
      </c>
      <c r="K253">
        <v>-6.5070000000000003E-2</v>
      </c>
      <c r="L253">
        <v>2.6814300000000002</v>
      </c>
      <c r="M253">
        <v>8.7410000000000002E-2</v>
      </c>
      <c r="N253">
        <v>0.10367</v>
      </c>
      <c r="O253">
        <v>127.24711000000001</v>
      </c>
      <c r="P253">
        <v>72.209699999999998</v>
      </c>
      <c r="Q253">
        <v>1165.34521</v>
      </c>
      <c r="R253">
        <v>468.88833</v>
      </c>
      <c r="S253" t="s">
        <v>27</v>
      </c>
      <c r="T253" t="e" cm="1">
        <f t="array" ref="T253">-Inf</f>
        <v>#NAME?</v>
      </c>
      <c r="U253">
        <v>3.8500000000000001E-3</v>
      </c>
      <c r="V253">
        <v>1.0240000000000001E-2</v>
      </c>
      <c r="W253">
        <v>6.0000000000000001E-3</v>
      </c>
      <c r="X253">
        <v>4.2300000000000003E-3</v>
      </c>
      <c r="Y253">
        <v>7.7999999999999996E-3</v>
      </c>
      <c r="Z253">
        <v>4.0800000000000003E-3</v>
      </c>
      <c r="AA253">
        <v>0</v>
      </c>
    </row>
    <row r="254" spans="1:27" x14ac:dyDescent="0.25">
      <c r="A254">
        <v>254.20562000000001</v>
      </c>
      <c r="B254">
        <v>24.19182</v>
      </c>
      <c r="C254">
        <v>21.07254</v>
      </c>
      <c r="D254">
        <v>20.747599999999998</v>
      </c>
      <c r="E254">
        <v>24.311779999999999</v>
      </c>
      <c r="F254">
        <v>7.5810000000000002E-2</v>
      </c>
      <c r="G254">
        <v>0</v>
      </c>
      <c r="H254">
        <v>0.24496999999999999</v>
      </c>
      <c r="I254">
        <v>0.42931000000000002</v>
      </c>
      <c r="J254">
        <v>0.18003</v>
      </c>
      <c r="K254">
        <v>-6.5269999999999995E-2</v>
      </c>
      <c r="L254">
        <v>2.6795399999999998</v>
      </c>
      <c r="M254">
        <v>9.0340000000000004E-2</v>
      </c>
      <c r="N254">
        <v>0.10304000000000001</v>
      </c>
      <c r="O254">
        <v>126.70694</v>
      </c>
      <c r="P254">
        <v>72.29992</v>
      </c>
      <c r="Q254">
        <v>1202.4851799999999</v>
      </c>
      <c r="R254">
        <v>467.20195000000001</v>
      </c>
      <c r="S254" t="s">
        <v>27</v>
      </c>
      <c r="T254" t="e" cm="1">
        <f t="array" ref="T254">-Inf</f>
        <v>#NAME?</v>
      </c>
      <c r="U254">
        <v>3.8500000000000001E-3</v>
      </c>
      <c r="V254">
        <v>1.023E-2</v>
      </c>
      <c r="W254">
        <v>5.9899999999999997E-3</v>
      </c>
      <c r="X254">
        <v>4.2399999999999998E-3</v>
      </c>
      <c r="Y254">
        <v>7.8100000000000001E-3</v>
      </c>
      <c r="Z254">
        <v>4.0800000000000003E-3</v>
      </c>
      <c r="AA254">
        <v>0</v>
      </c>
    </row>
    <row r="255" spans="1:27" x14ac:dyDescent="0.25">
      <c r="A255">
        <v>255.20712</v>
      </c>
      <c r="B255">
        <v>24.193370000000002</v>
      </c>
      <c r="C255">
        <v>21.072279999999999</v>
      </c>
      <c r="D255">
        <v>20.747620000000001</v>
      </c>
      <c r="E255">
        <v>24.312560000000001</v>
      </c>
      <c r="F255">
        <v>7.5420000000000001E-2</v>
      </c>
      <c r="G255">
        <v>0</v>
      </c>
      <c r="H255">
        <v>0.24434</v>
      </c>
      <c r="I255">
        <v>0.42749999999999999</v>
      </c>
      <c r="J255">
        <v>0.17399000000000001</v>
      </c>
      <c r="K255">
        <v>-6.0560000000000003E-2</v>
      </c>
      <c r="L255">
        <v>2.6808000000000001</v>
      </c>
      <c r="M255">
        <v>8.6749999999999994E-2</v>
      </c>
      <c r="N255">
        <v>0.10242</v>
      </c>
      <c r="O255">
        <v>126.17135</v>
      </c>
      <c r="P255">
        <v>72.114879999999999</v>
      </c>
      <c r="Q255">
        <v>1162.21687</v>
      </c>
      <c r="R255">
        <v>464.80662000000001</v>
      </c>
      <c r="S255" t="s">
        <v>27</v>
      </c>
      <c r="T255" t="e" cm="1">
        <f t="array" ref="T255">-Inf</f>
        <v>#NAME?</v>
      </c>
      <c r="U255">
        <v>3.8600000000000001E-3</v>
      </c>
      <c r="V255">
        <v>1.0240000000000001E-2</v>
      </c>
      <c r="W255">
        <v>5.9800000000000001E-3</v>
      </c>
      <c r="X255">
        <v>4.2300000000000003E-3</v>
      </c>
      <c r="Y255">
        <v>7.7999999999999996E-3</v>
      </c>
      <c r="Z255">
        <v>4.0800000000000003E-3</v>
      </c>
      <c r="AA255">
        <v>0</v>
      </c>
    </row>
    <row r="256" spans="1:27" x14ac:dyDescent="0.25">
      <c r="A256">
        <v>256.20909</v>
      </c>
      <c r="B256">
        <v>24.19483</v>
      </c>
      <c r="C256">
        <v>21.072679999999998</v>
      </c>
      <c r="D256">
        <v>20.747050000000002</v>
      </c>
      <c r="E256">
        <v>24.313110000000002</v>
      </c>
      <c r="F256">
        <v>7.5569999999999998E-2</v>
      </c>
      <c r="G256">
        <v>0</v>
      </c>
      <c r="H256">
        <v>0.24528</v>
      </c>
      <c r="I256">
        <v>0.42862</v>
      </c>
      <c r="J256">
        <v>0.17538000000000001</v>
      </c>
      <c r="K256">
        <v>-6.3960000000000003E-2</v>
      </c>
      <c r="L256">
        <v>2.6795100000000001</v>
      </c>
      <c r="M256">
        <v>8.677E-2</v>
      </c>
      <c r="N256">
        <v>0.10294</v>
      </c>
      <c r="O256">
        <v>126.50096000000001</v>
      </c>
      <c r="P256">
        <v>72.391729999999995</v>
      </c>
      <c r="Q256">
        <v>1171.48975</v>
      </c>
      <c r="R256">
        <v>465.75927999999999</v>
      </c>
      <c r="S256" t="s">
        <v>27</v>
      </c>
      <c r="T256" t="e" cm="1">
        <f t="array" ref="T256">-Inf</f>
        <v>#NAME?</v>
      </c>
      <c r="U256">
        <v>3.8500000000000001E-3</v>
      </c>
      <c r="V256">
        <v>1.023E-2</v>
      </c>
      <c r="W256">
        <v>5.9899999999999997E-3</v>
      </c>
      <c r="X256">
        <v>4.2300000000000003E-3</v>
      </c>
      <c r="Y256">
        <v>7.8100000000000001E-3</v>
      </c>
      <c r="Z256">
        <v>4.0800000000000003E-3</v>
      </c>
      <c r="AA256">
        <v>0</v>
      </c>
    </row>
    <row r="257" spans="1:27" x14ac:dyDescent="0.25">
      <c r="A257">
        <v>257.21208000000001</v>
      </c>
      <c r="B257">
        <v>24.196059999999999</v>
      </c>
      <c r="C257">
        <v>21.072929999999999</v>
      </c>
      <c r="D257">
        <v>20.747679999999999</v>
      </c>
      <c r="E257">
        <v>24.313859999999998</v>
      </c>
      <c r="F257">
        <v>7.5639999999999999E-2</v>
      </c>
      <c r="G257">
        <v>0</v>
      </c>
      <c r="H257">
        <v>0.24681</v>
      </c>
      <c r="I257">
        <v>0.43226999999999999</v>
      </c>
      <c r="J257">
        <v>0.18928</v>
      </c>
      <c r="K257">
        <v>-6.2460000000000002E-2</v>
      </c>
      <c r="L257">
        <v>2.6822699999999999</v>
      </c>
      <c r="M257">
        <v>9.3280000000000002E-2</v>
      </c>
      <c r="N257">
        <v>0.10291</v>
      </c>
      <c r="O257">
        <v>127.5795</v>
      </c>
      <c r="P257">
        <v>72.844620000000006</v>
      </c>
      <c r="Q257">
        <v>1264.4111399999999</v>
      </c>
      <c r="R257">
        <v>466.16888</v>
      </c>
      <c r="S257" t="s">
        <v>27</v>
      </c>
      <c r="T257" t="e" cm="1">
        <f t="array" ref="T257">-Inf</f>
        <v>#NAME?</v>
      </c>
      <c r="U257">
        <v>3.8600000000000001E-3</v>
      </c>
      <c r="V257">
        <v>1.0240000000000001E-2</v>
      </c>
      <c r="W257">
        <v>6.0099999999999997E-3</v>
      </c>
      <c r="X257">
        <v>4.2500000000000003E-3</v>
      </c>
      <c r="Y257">
        <v>7.8399999999999997E-3</v>
      </c>
      <c r="Z257">
        <v>4.0800000000000003E-3</v>
      </c>
      <c r="AA257">
        <v>0</v>
      </c>
    </row>
    <row r="258" spans="1:27" x14ac:dyDescent="0.25">
      <c r="A258">
        <v>258.21334999999999</v>
      </c>
      <c r="B258">
        <v>24.19746</v>
      </c>
      <c r="C258">
        <v>21.072479999999999</v>
      </c>
      <c r="D258">
        <v>20.747990000000001</v>
      </c>
      <c r="E258">
        <v>24.314630000000001</v>
      </c>
      <c r="F258">
        <v>7.5639999999999999E-2</v>
      </c>
      <c r="G258">
        <v>0</v>
      </c>
      <c r="H258">
        <v>0.24496000000000001</v>
      </c>
      <c r="I258">
        <v>0.42907000000000001</v>
      </c>
      <c r="J258">
        <v>0.1918</v>
      </c>
      <c r="K258">
        <v>-6.2560000000000004E-2</v>
      </c>
      <c r="L258">
        <v>2.6745800000000002</v>
      </c>
      <c r="M258">
        <v>9.4009999999999996E-2</v>
      </c>
      <c r="N258">
        <v>0.10267999999999999</v>
      </c>
      <c r="O258">
        <v>126.63639000000001</v>
      </c>
      <c r="P258">
        <v>72.296099999999996</v>
      </c>
      <c r="Q258">
        <v>1281.2783999999999</v>
      </c>
      <c r="R258">
        <v>466.20155</v>
      </c>
      <c r="S258" t="s">
        <v>27</v>
      </c>
      <c r="T258" t="e" cm="1">
        <f t="array" ref="T258">-Inf</f>
        <v>#NAME?</v>
      </c>
      <c r="U258">
        <v>3.8600000000000001E-3</v>
      </c>
      <c r="V258">
        <v>1.022E-2</v>
      </c>
      <c r="W258">
        <v>5.9899999999999997E-3</v>
      </c>
      <c r="X258">
        <v>4.2500000000000003E-3</v>
      </c>
      <c r="Y258">
        <v>7.8100000000000001E-3</v>
      </c>
      <c r="Z258">
        <v>4.0800000000000003E-3</v>
      </c>
      <c r="AA258">
        <v>0</v>
      </c>
    </row>
    <row r="259" spans="1:27" x14ac:dyDescent="0.25">
      <c r="A259">
        <v>259.21627999999998</v>
      </c>
      <c r="B259">
        <v>24.196619999999999</v>
      </c>
      <c r="C259">
        <v>21.072230000000001</v>
      </c>
      <c r="D259">
        <v>20.747520000000002</v>
      </c>
      <c r="E259">
        <v>24.31636</v>
      </c>
      <c r="F259">
        <v>7.5499999999999998E-2</v>
      </c>
      <c r="G259">
        <v>0</v>
      </c>
      <c r="H259">
        <v>0.24531</v>
      </c>
      <c r="I259">
        <v>0.42897000000000002</v>
      </c>
      <c r="J259">
        <v>0.17637</v>
      </c>
      <c r="K259">
        <v>-6.4659999999999995E-2</v>
      </c>
      <c r="L259">
        <v>2.67977</v>
      </c>
      <c r="M259">
        <v>8.8349999999999998E-2</v>
      </c>
      <c r="N259">
        <v>0.10255</v>
      </c>
      <c r="O259">
        <v>126.60657</v>
      </c>
      <c r="P259">
        <v>72.399150000000006</v>
      </c>
      <c r="Q259">
        <v>1178.21578</v>
      </c>
      <c r="R259">
        <v>465.31044000000003</v>
      </c>
      <c r="S259" t="s">
        <v>27</v>
      </c>
      <c r="T259" t="e" cm="1">
        <f t="array" ref="T259">-Inf</f>
        <v>#NAME?</v>
      </c>
      <c r="U259">
        <v>3.8500000000000001E-3</v>
      </c>
      <c r="V259">
        <v>1.023E-2</v>
      </c>
      <c r="W259">
        <v>5.9899999999999997E-3</v>
      </c>
      <c r="X259">
        <v>4.2300000000000003E-3</v>
      </c>
      <c r="Y259">
        <v>7.8100000000000001E-3</v>
      </c>
      <c r="Z259">
        <v>4.0800000000000003E-3</v>
      </c>
      <c r="AA259">
        <v>0</v>
      </c>
    </row>
    <row r="260" spans="1:27" x14ac:dyDescent="0.25">
      <c r="A260">
        <v>260.21861000000001</v>
      </c>
      <c r="B260">
        <v>24.198180000000001</v>
      </c>
      <c r="C260">
        <v>21.072089999999999</v>
      </c>
      <c r="D260">
        <v>20.747979999999998</v>
      </c>
      <c r="E260">
        <v>24.317440000000001</v>
      </c>
      <c r="F260">
        <v>7.6069999999999999E-2</v>
      </c>
      <c r="G260">
        <v>0</v>
      </c>
      <c r="H260">
        <v>0.24382999999999999</v>
      </c>
      <c r="I260">
        <v>0.42959999999999998</v>
      </c>
      <c r="J260">
        <v>0.17180000000000001</v>
      </c>
      <c r="K260">
        <v>-6.1530000000000001E-2</v>
      </c>
      <c r="L260">
        <v>2.6782499999999998</v>
      </c>
      <c r="M260">
        <v>8.5709999999999995E-2</v>
      </c>
      <c r="N260">
        <v>0.10314</v>
      </c>
      <c r="O260">
        <v>126.7911</v>
      </c>
      <c r="P260">
        <v>71.963080000000005</v>
      </c>
      <c r="Q260">
        <v>1147.7084</v>
      </c>
      <c r="R260">
        <v>468.85973000000001</v>
      </c>
      <c r="S260" t="s">
        <v>27</v>
      </c>
      <c r="T260" t="e" cm="1">
        <f t="array" ref="T260">-Inf</f>
        <v>#NAME?</v>
      </c>
      <c r="U260">
        <v>3.8600000000000001E-3</v>
      </c>
      <c r="V260">
        <v>1.023E-2</v>
      </c>
      <c r="W260">
        <v>5.9899999999999997E-3</v>
      </c>
      <c r="X260">
        <v>4.2300000000000003E-3</v>
      </c>
      <c r="Y260">
        <v>7.79E-3</v>
      </c>
      <c r="Z260">
        <v>4.0800000000000003E-3</v>
      </c>
      <c r="AA260">
        <v>0</v>
      </c>
    </row>
    <row r="261" spans="1:27" x14ac:dyDescent="0.25">
      <c r="A261">
        <v>261.21872000000002</v>
      </c>
      <c r="B261">
        <v>24.1995</v>
      </c>
      <c r="C261">
        <v>21.072700000000001</v>
      </c>
      <c r="D261">
        <v>20.747489999999999</v>
      </c>
      <c r="E261">
        <v>24.31738</v>
      </c>
      <c r="F261">
        <v>7.5929999999999997E-2</v>
      </c>
      <c r="G261">
        <v>0</v>
      </c>
      <c r="H261">
        <v>0.24531</v>
      </c>
      <c r="I261">
        <v>0.43008999999999997</v>
      </c>
      <c r="J261">
        <v>0.17896999999999999</v>
      </c>
      <c r="K261">
        <v>-6.0789999999999997E-2</v>
      </c>
      <c r="L261">
        <v>2.6810299999999998</v>
      </c>
      <c r="M261">
        <v>8.8239999999999999E-2</v>
      </c>
      <c r="N261">
        <v>0.10329000000000001</v>
      </c>
      <c r="O261">
        <v>126.93491</v>
      </c>
      <c r="P261">
        <v>72.400450000000006</v>
      </c>
      <c r="Q261">
        <v>1195.5861600000001</v>
      </c>
      <c r="R261">
        <v>467.97672999999998</v>
      </c>
      <c r="S261" t="s">
        <v>27</v>
      </c>
      <c r="T261" t="e" cm="1">
        <f t="array" ref="T261">-Inf</f>
        <v>#NAME?</v>
      </c>
      <c r="U261">
        <v>3.8600000000000001E-3</v>
      </c>
      <c r="V261">
        <v>1.0240000000000001E-2</v>
      </c>
      <c r="W261">
        <v>6.0000000000000001E-3</v>
      </c>
      <c r="X261">
        <v>4.2399999999999998E-3</v>
      </c>
      <c r="Y261">
        <v>7.8100000000000001E-3</v>
      </c>
      <c r="Z261">
        <v>4.0800000000000003E-3</v>
      </c>
      <c r="AA261">
        <v>0</v>
      </c>
    </row>
    <row r="262" spans="1:27" x14ac:dyDescent="0.25">
      <c r="A262">
        <v>262.22107999999997</v>
      </c>
      <c r="B262">
        <v>24.201180000000001</v>
      </c>
      <c r="C262">
        <v>21.07302</v>
      </c>
      <c r="D262">
        <v>20.74783</v>
      </c>
      <c r="E262">
        <v>24.317799999999998</v>
      </c>
      <c r="F262">
        <v>7.5730000000000006E-2</v>
      </c>
      <c r="G262">
        <v>0</v>
      </c>
      <c r="H262">
        <v>0.24440999999999999</v>
      </c>
      <c r="I262">
        <v>0.43118000000000001</v>
      </c>
      <c r="J262">
        <v>0.17152000000000001</v>
      </c>
      <c r="K262">
        <v>-5.9610000000000003E-2</v>
      </c>
      <c r="L262">
        <v>2.6848999999999998</v>
      </c>
      <c r="M262">
        <v>8.3669999999999994E-2</v>
      </c>
      <c r="N262">
        <v>0.10302</v>
      </c>
      <c r="O262">
        <v>127.25785999999999</v>
      </c>
      <c r="P262">
        <v>72.134519999999995</v>
      </c>
      <c r="Q262">
        <v>1145.8462099999999</v>
      </c>
      <c r="R262">
        <v>466.73392999999999</v>
      </c>
      <c r="S262" t="s">
        <v>27</v>
      </c>
      <c r="T262" t="e" cm="1">
        <f t="array" ref="T262">-Inf</f>
        <v>#NAME?</v>
      </c>
      <c r="U262">
        <v>3.8600000000000001E-3</v>
      </c>
      <c r="V262">
        <v>1.025E-2</v>
      </c>
      <c r="W262">
        <v>6.0000000000000001E-3</v>
      </c>
      <c r="X262">
        <v>4.2300000000000003E-3</v>
      </c>
      <c r="Y262">
        <v>7.7999999999999996E-3</v>
      </c>
      <c r="Z262">
        <v>4.0800000000000003E-3</v>
      </c>
      <c r="AA262">
        <v>0</v>
      </c>
    </row>
    <row r="263" spans="1:27" x14ac:dyDescent="0.25">
      <c r="A263">
        <v>263.22230000000002</v>
      </c>
      <c r="B263">
        <v>24.20111</v>
      </c>
      <c r="C263">
        <v>21.0733</v>
      </c>
      <c r="D263">
        <v>20.74793</v>
      </c>
      <c r="E263">
        <v>24.318670000000001</v>
      </c>
      <c r="F263">
        <v>7.6060000000000003E-2</v>
      </c>
      <c r="G263">
        <v>0</v>
      </c>
      <c r="H263">
        <v>0.24468999999999999</v>
      </c>
      <c r="I263">
        <v>0.42797000000000002</v>
      </c>
      <c r="J263">
        <v>0.18187</v>
      </c>
      <c r="K263">
        <v>-6.2990000000000004E-2</v>
      </c>
      <c r="L263">
        <v>2.6845699999999999</v>
      </c>
      <c r="M263">
        <v>8.9440000000000006E-2</v>
      </c>
      <c r="N263">
        <v>0.10352</v>
      </c>
      <c r="O263">
        <v>126.31138</v>
      </c>
      <c r="P263">
        <v>72.218609999999998</v>
      </c>
      <c r="Q263">
        <v>1215.05403</v>
      </c>
      <c r="R263">
        <v>468.75885</v>
      </c>
      <c r="S263" t="s">
        <v>27</v>
      </c>
      <c r="T263" t="e" cm="1">
        <f t="array" ref="T263">-Inf</f>
        <v>#NAME?</v>
      </c>
      <c r="U263">
        <v>3.8600000000000001E-3</v>
      </c>
      <c r="V263">
        <v>1.025E-2</v>
      </c>
      <c r="W263">
        <v>5.9899999999999997E-3</v>
      </c>
      <c r="X263">
        <v>4.2399999999999998E-3</v>
      </c>
      <c r="Y263">
        <v>7.7999999999999996E-3</v>
      </c>
      <c r="Z263">
        <v>4.0800000000000003E-3</v>
      </c>
      <c r="AA263">
        <v>0</v>
      </c>
    </row>
    <row r="264" spans="1:27" x14ac:dyDescent="0.25">
      <c r="A264">
        <v>264.22557</v>
      </c>
      <c r="B264">
        <v>24.202670000000001</v>
      </c>
      <c r="C264">
        <v>21.073239999999998</v>
      </c>
      <c r="D264">
        <v>20.74737</v>
      </c>
      <c r="E264">
        <v>24.31833</v>
      </c>
      <c r="F264">
        <v>7.5700000000000003E-2</v>
      </c>
      <c r="G264">
        <v>0</v>
      </c>
      <c r="H264">
        <v>0.24529000000000001</v>
      </c>
      <c r="I264">
        <v>0.43231000000000003</v>
      </c>
      <c r="J264">
        <v>0.17680000000000001</v>
      </c>
      <c r="K264">
        <v>-6.6369999999999998E-2</v>
      </c>
      <c r="L264">
        <v>2.6820400000000002</v>
      </c>
      <c r="M264">
        <v>8.5540000000000005E-2</v>
      </c>
      <c r="N264">
        <v>0.1032</v>
      </c>
      <c r="O264">
        <v>127.59013</v>
      </c>
      <c r="P264">
        <v>72.394990000000007</v>
      </c>
      <c r="Q264">
        <v>1181.1529</v>
      </c>
      <c r="R264">
        <v>466.58413000000002</v>
      </c>
      <c r="S264" t="s">
        <v>27</v>
      </c>
      <c r="T264" t="e" cm="1">
        <f t="array" ref="T264">-Inf</f>
        <v>#NAME?</v>
      </c>
      <c r="U264">
        <v>3.8500000000000001E-3</v>
      </c>
      <c r="V264">
        <v>1.0240000000000001E-2</v>
      </c>
      <c r="W264">
        <v>6.0099999999999997E-3</v>
      </c>
      <c r="X264">
        <v>4.2300000000000003E-3</v>
      </c>
      <c r="Y264">
        <v>7.8100000000000001E-3</v>
      </c>
      <c r="Z264">
        <v>4.0800000000000003E-3</v>
      </c>
      <c r="AA264">
        <v>0</v>
      </c>
    </row>
    <row r="265" spans="1:27" x14ac:dyDescent="0.25">
      <c r="A265">
        <v>265.22649000000001</v>
      </c>
      <c r="B265">
        <v>24.204419999999999</v>
      </c>
      <c r="C265">
        <v>21.073699999999999</v>
      </c>
      <c r="D265">
        <v>20.74802</v>
      </c>
      <c r="E265">
        <v>24.321179999999998</v>
      </c>
      <c r="F265">
        <v>7.5609999999999997E-2</v>
      </c>
      <c r="G265">
        <v>0</v>
      </c>
      <c r="H265">
        <v>0.24471000000000001</v>
      </c>
      <c r="I265">
        <v>0.42737000000000003</v>
      </c>
      <c r="J265">
        <v>0.17838000000000001</v>
      </c>
      <c r="K265">
        <v>-6.1190000000000001E-2</v>
      </c>
      <c r="L265">
        <v>2.68201</v>
      </c>
      <c r="M265">
        <v>8.7129999999999999E-2</v>
      </c>
      <c r="N265">
        <v>0.10299999999999999</v>
      </c>
      <c r="O265">
        <v>126.13276999999999</v>
      </c>
      <c r="P265">
        <v>72.223010000000002</v>
      </c>
      <c r="Q265">
        <v>1191.8212599999999</v>
      </c>
      <c r="R265">
        <v>465.98779000000002</v>
      </c>
      <c r="S265" t="s">
        <v>27</v>
      </c>
      <c r="T265" t="e" cm="1">
        <f t="array" ref="T265">-Inf</f>
        <v>#NAME?</v>
      </c>
      <c r="U265">
        <v>3.8600000000000001E-3</v>
      </c>
      <c r="V265">
        <v>1.0240000000000001E-2</v>
      </c>
      <c r="W265">
        <v>5.9800000000000001E-3</v>
      </c>
      <c r="X265">
        <v>4.2399999999999998E-3</v>
      </c>
      <c r="Y265">
        <v>7.7999999999999996E-3</v>
      </c>
      <c r="Z265">
        <v>4.0800000000000003E-3</v>
      </c>
      <c r="AA265">
        <v>0</v>
      </c>
    </row>
    <row r="266" spans="1:27" x14ac:dyDescent="0.25">
      <c r="A266">
        <v>266.22678999999999</v>
      </c>
      <c r="B266">
        <v>24.204969999999999</v>
      </c>
      <c r="C266">
        <v>21.07396</v>
      </c>
      <c r="D266">
        <v>20.74784</v>
      </c>
      <c r="E266">
        <v>24.321000000000002</v>
      </c>
      <c r="F266">
        <v>7.5469999999999995E-2</v>
      </c>
      <c r="G266">
        <v>0</v>
      </c>
      <c r="H266">
        <v>0.24515999999999999</v>
      </c>
      <c r="I266">
        <v>0.42974000000000001</v>
      </c>
      <c r="J266">
        <v>0.18049999999999999</v>
      </c>
      <c r="K266">
        <v>-6.1620000000000001E-2</v>
      </c>
      <c r="L266">
        <v>2.6832500000000001</v>
      </c>
      <c r="M266">
        <v>8.7609999999999993E-2</v>
      </c>
      <c r="N266">
        <v>0.10296</v>
      </c>
      <c r="O266">
        <v>126.83265</v>
      </c>
      <c r="P266">
        <v>72.357069999999993</v>
      </c>
      <c r="Q266">
        <v>1206.0027500000001</v>
      </c>
      <c r="R266">
        <v>465.16449999999998</v>
      </c>
      <c r="S266" t="s">
        <v>27</v>
      </c>
      <c r="T266" t="e" cm="1">
        <f t="array" ref="T266">-Inf</f>
        <v>#NAME?</v>
      </c>
      <c r="U266">
        <v>3.8600000000000001E-3</v>
      </c>
      <c r="V266">
        <v>1.0240000000000001E-2</v>
      </c>
      <c r="W266">
        <v>5.9899999999999997E-3</v>
      </c>
      <c r="X266">
        <v>4.2399999999999998E-3</v>
      </c>
      <c r="Y266">
        <v>7.8100000000000001E-3</v>
      </c>
      <c r="Z266">
        <v>4.0800000000000003E-3</v>
      </c>
      <c r="AA266">
        <v>0</v>
      </c>
    </row>
    <row r="267" spans="1:27" x14ac:dyDescent="0.25">
      <c r="A267">
        <v>267.23007000000001</v>
      </c>
      <c r="B267">
        <v>24.205539999999999</v>
      </c>
      <c r="C267">
        <v>21.07328</v>
      </c>
      <c r="D267">
        <v>20.74794</v>
      </c>
      <c r="E267">
        <v>24.32103</v>
      </c>
      <c r="F267">
        <v>7.5420000000000001E-2</v>
      </c>
      <c r="G267">
        <v>0</v>
      </c>
      <c r="H267">
        <v>0.24388000000000001</v>
      </c>
      <c r="I267">
        <v>0.43152000000000001</v>
      </c>
      <c r="J267">
        <v>0.17485000000000001</v>
      </c>
      <c r="K267">
        <v>-6.2960000000000002E-2</v>
      </c>
      <c r="L267">
        <v>2.6819999999999999</v>
      </c>
      <c r="M267">
        <v>8.4470000000000003E-2</v>
      </c>
      <c r="N267">
        <v>0.10264</v>
      </c>
      <c r="O267">
        <v>127.35885</v>
      </c>
      <c r="P267">
        <v>71.977779999999996</v>
      </c>
      <c r="Q267">
        <v>1168.2053699999999</v>
      </c>
      <c r="R267">
        <v>464.82094999999998</v>
      </c>
      <c r="S267" t="s">
        <v>27</v>
      </c>
      <c r="T267" t="e" cm="1">
        <f t="array" ref="T267">-Inf</f>
        <v>#NAME?</v>
      </c>
      <c r="U267">
        <v>3.8600000000000001E-3</v>
      </c>
      <c r="V267">
        <v>1.0240000000000001E-2</v>
      </c>
      <c r="W267">
        <v>6.0000000000000001E-3</v>
      </c>
      <c r="X267">
        <v>4.2300000000000003E-3</v>
      </c>
      <c r="Y267">
        <v>7.79E-3</v>
      </c>
      <c r="Z267">
        <v>4.0800000000000003E-3</v>
      </c>
      <c r="AA267">
        <v>0</v>
      </c>
    </row>
    <row r="268" spans="1:27" x14ac:dyDescent="0.25">
      <c r="A268">
        <v>268.23248000000001</v>
      </c>
      <c r="B268">
        <v>24.208120000000001</v>
      </c>
      <c r="C268">
        <v>21.072610000000001</v>
      </c>
      <c r="D268">
        <v>20.747340000000001</v>
      </c>
      <c r="E268">
        <v>24.321159999999999</v>
      </c>
      <c r="F268">
        <v>7.5569999999999998E-2</v>
      </c>
      <c r="G268">
        <v>0</v>
      </c>
      <c r="H268">
        <v>0.24479000000000001</v>
      </c>
      <c r="I268">
        <v>0.42985000000000001</v>
      </c>
      <c r="J268">
        <v>0.17074</v>
      </c>
      <c r="K268">
        <v>-6.1769999999999999E-2</v>
      </c>
      <c r="L268">
        <v>2.68228</v>
      </c>
      <c r="M268">
        <v>8.0729999999999996E-2</v>
      </c>
      <c r="N268">
        <v>0.10283</v>
      </c>
      <c r="O268">
        <v>126.86478</v>
      </c>
      <c r="P268">
        <v>72.247810000000001</v>
      </c>
      <c r="Q268">
        <v>1140.78908</v>
      </c>
      <c r="R268">
        <v>465.78089</v>
      </c>
      <c r="S268" t="s">
        <v>27</v>
      </c>
      <c r="T268" t="e" cm="1">
        <f t="array" ref="T268">-Inf</f>
        <v>#NAME?</v>
      </c>
      <c r="U268">
        <v>3.8600000000000001E-3</v>
      </c>
      <c r="V268">
        <v>1.0240000000000001E-2</v>
      </c>
      <c r="W268">
        <v>5.9899999999999997E-3</v>
      </c>
      <c r="X268">
        <v>4.2300000000000003E-3</v>
      </c>
      <c r="Y268">
        <v>7.7999999999999996E-3</v>
      </c>
      <c r="Z268">
        <v>4.0800000000000003E-3</v>
      </c>
      <c r="AA268">
        <v>0</v>
      </c>
    </row>
    <row r="269" spans="1:27" x14ac:dyDescent="0.25">
      <c r="A269">
        <v>269.23424</v>
      </c>
      <c r="B269">
        <v>24.209389999999999</v>
      </c>
      <c r="C269">
        <v>21.07368</v>
      </c>
      <c r="D269">
        <v>20.747920000000001</v>
      </c>
      <c r="E269">
        <v>24.320340000000002</v>
      </c>
      <c r="F269">
        <v>7.5850000000000001E-2</v>
      </c>
      <c r="G269">
        <v>0</v>
      </c>
      <c r="H269">
        <v>0.24526999999999999</v>
      </c>
      <c r="I269">
        <v>0.43002000000000001</v>
      </c>
      <c r="J269">
        <v>0.18340000000000001</v>
      </c>
      <c r="K269">
        <v>-6.1490000000000003E-2</v>
      </c>
      <c r="L269">
        <v>2.68005</v>
      </c>
      <c r="M269">
        <v>8.5120000000000001E-2</v>
      </c>
      <c r="N269">
        <v>0.10335999999999999</v>
      </c>
      <c r="O269">
        <v>126.91558000000001</v>
      </c>
      <c r="P269">
        <v>72.389330000000001</v>
      </c>
      <c r="Q269">
        <v>1225.37922</v>
      </c>
      <c r="R269">
        <v>467.49543999999997</v>
      </c>
      <c r="S269" t="s">
        <v>27</v>
      </c>
      <c r="T269" t="e" cm="1">
        <f t="array" ref="T269">-Inf</f>
        <v>#NAME?</v>
      </c>
      <c r="U269">
        <v>3.8600000000000001E-3</v>
      </c>
      <c r="V269">
        <v>1.0240000000000001E-2</v>
      </c>
      <c r="W269">
        <v>6.0000000000000001E-3</v>
      </c>
      <c r="X269">
        <v>4.2399999999999998E-3</v>
      </c>
      <c r="Y269">
        <v>7.8100000000000001E-3</v>
      </c>
      <c r="Z269">
        <v>4.0800000000000003E-3</v>
      </c>
      <c r="AA269">
        <v>0</v>
      </c>
    </row>
    <row r="270" spans="1:27" x14ac:dyDescent="0.25">
      <c r="A270">
        <v>270.23511000000002</v>
      </c>
      <c r="B270">
        <v>24.211089999999999</v>
      </c>
      <c r="C270">
        <v>21.073350000000001</v>
      </c>
      <c r="D270">
        <v>20.7486</v>
      </c>
      <c r="E270">
        <v>24.3203</v>
      </c>
      <c r="F270">
        <v>7.5759999999999994E-2</v>
      </c>
      <c r="G270">
        <v>0</v>
      </c>
      <c r="H270">
        <v>0.24476999999999999</v>
      </c>
      <c r="I270">
        <v>0.43257000000000001</v>
      </c>
      <c r="J270">
        <v>0.18076</v>
      </c>
      <c r="K270">
        <v>-6.3649999999999998E-2</v>
      </c>
      <c r="L270">
        <v>2.6840899999999999</v>
      </c>
      <c r="M270">
        <v>8.2580000000000001E-2</v>
      </c>
      <c r="N270">
        <v>0.10292</v>
      </c>
      <c r="O270">
        <v>127.66889999999999</v>
      </c>
      <c r="P270">
        <v>72.239999999999995</v>
      </c>
      <c r="Q270">
        <v>1207.7936400000001</v>
      </c>
      <c r="R270">
        <v>466.91968000000003</v>
      </c>
      <c r="S270" t="s">
        <v>27</v>
      </c>
      <c r="T270" t="e" cm="1">
        <f t="array" ref="T270">-Inf</f>
        <v>#NAME?</v>
      </c>
      <c r="U270">
        <v>3.8500000000000001E-3</v>
      </c>
      <c r="V270">
        <v>1.0240000000000001E-2</v>
      </c>
      <c r="W270">
        <v>6.0099999999999997E-3</v>
      </c>
      <c r="X270">
        <v>4.2399999999999998E-3</v>
      </c>
      <c r="Y270">
        <v>7.7999999999999996E-3</v>
      </c>
      <c r="Z270">
        <v>4.0800000000000003E-3</v>
      </c>
      <c r="AA270">
        <v>0</v>
      </c>
    </row>
    <row r="271" spans="1:27" x14ac:dyDescent="0.25">
      <c r="A271">
        <v>271.23741999999999</v>
      </c>
      <c r="B271">
        <v>24.211069999999999</v>
      </c>
      <c r="C271">
        <v>21.074100000000001</v>
      </c>
      <c r="D271">
        <v>20.747430000000001</v>
      </c>
      <c r="E271">
        <v>24.32113</v>
      </c>
      <c r="F271">
        <v>7.5630000000000003E-2</v>
      </c>
      <c r="G271">
        <v>0</v>
      </c>
      <c r="H271">
        <v>0.24423</v>
      </c>
      <c r="I271">
        <v>0.42886999999999997</v>
      </c>
      <c r="J271">
        <v>0.18576000000000001</v>
      </c>
      <c r="K271">
        <v>-6.1010000000000002E-2</v>
      </c>
      <c r="L271">
        <v>2.6831499999999999</v>
      </c>
      <c r="M271">
        <v>8.5529999999999995E-2</v>
      </c>
      <c r="N271">
        <v>0.10335</v>
      </c>
      <c r="O271">
        <v>126.57478999999999</v>
      </c>
      <c r="P271">
        <v>72.081900000000005</v>
      </c>
      <c r="Q271">
        <v>1241.23333</v>
      </c>
      <c r="R271">
        <v>466.13292999999999</v>
      </c>
      <c r="S271" t="s">
        <v>27</v>
      </c>
      <c r="T271" t="e" cm="1">
        <f t="array" ref="T271">-Inf</f>
        <v>#NAME?</v>
      </c>
      <c r="U271">
        <v>3.8600000000000001E-3</v>
      </c>
      <c r="V271">
        <v>1.0240000000000001E-2</v>
      </c>
      <c r="W271">
        <v>5.9899999999999997E-3</v>
      </c>
      <c r="X271">
        <v>4.2500000000000003E-3</v>
      </c>
      <c r="Y271">
        <v>7.7999999999999996E-3</v>
      </c>
      <c r="Z271">
        <v>4.0800000000000003E-3</v>
      </c>
      <c r="AA271">
        <v>0</v>
      </c>
    </row>
    <row r="272" spans="1:27" x14ac:dyDescent="0.25">
      <c r="A272">
        <v>272.23887000000002</v>
      </c>
      <c r="B272">
        <v>24.211790000000001</v>
      </c>
      <c r="C272">
        <v>21.073619999999998</v>
      </c>
      <c r="D272">
        <v>20.748519999999999</v>
      </c>
      <c r="E272">
        <v>24.32169</v>
      </c>
      <c r="F272">
        <v>7.5590000000000004E-2</v>
      </c>
      <c r="G272">
        <v>0</v>
      </c>
      <c r="H272">
        <v>0.24540999999999999</v>
      </c>
      <c r="I272">
        <v>0.42770000000000002</v>
      </c>
      <c r="J272">
        <v>0.18331</v>
      </c>
      <c r="K272">
        <v>-6.4479999999999996E-2</v>
      </c>
      <c r="L272">
        <v>2.6818</v>
      </c>
      <c r="M272">
        <v>8.4269999999999998E-2</v>
      </c>
      <c r="N272">
        <v>0.1028</v>
      </c>
      <c r="O272">
        <v>126.23132</v>
      </c>
      <c r="P272">
        <v>72.429109999999994</v>
      </c>
      <c r="Q272">
        <v>1224.8419699999999</v>
      </c>
      <c r="R272">
        <v>465.90523999999999</v>
      </c>
      <c r="S272" t="s">
        <v>27</v>
      </c>
      <c r="T272" t="e" cm="1">
        <f t="array" ref="T272">-Inf</f>
        <v>#NAME?</v>
      </c>
      <c r="U272">
        <v>3.8500000000000001E-3</v>
      </c>
      <c r="V272">
        <v>1.0240000000000001E-2</v>
      </c>
      <c r="W272">
        <v>5.9800000000000001E-3</v>
      </c>
      <c r="X272">
        <v>4.2399999999999998E-3</v>
      </c>
      <c r="Y272">
        <v>7.8100000000000001E-3</v>
      </c>
      <c r="Z272">
        <v>4.0800000000000003E-3</v>
      </c>
      <c r="AA272">
        <v>0</v>
      </c>
    </row>
    <row r="273" spans="1:27" x14ac:dyDescent="0.25">
      <c r="A273">
        <v>273.24095</v>
      </c>
      <c r="B273">
        <v>24.212730000000001</v>
      </c>
      <c r="C273">
        <v>21.073709999999998</v>
      </c>
      <c r="D273">
        <v>20.748090000000001</v>
      </c>
      <c r="E273">
        <v>24.324310000000001</v>
      </c>
      <c r="F273">
        <v>7.6020000000000004E-2</v>
      </c>
      <c r="G273">
        <v>0</v>
      </c>
      <c r="H273">
        <v>0.2445</v>
      </c>
      <c r="I273">
        <v>0.42708000000000002</v>
      </c>
      <c r="J273">
        <v>0.17977000000000001</v>
      </c>
      <c r="K273">
        <v>-6.2670000000000003E-2</v>
      </c>
      <c r="L273">
        <v>2.6797200000000001</v>
      </c>
      <c r="M273">
        <v>8.3909999999999998E-2</v>
      </c>
      <c r="N273">
        <v>0.10353999999999999</v>
      </c>
      <c r="O273">
        <v>126.04858</v>
      </c>
      <c r="P273">
        <v>72.162279999999996</v>
      </c>
      <c r="Q273">
        <v>1201.27665</v>
      </c>
      <c r="R273">
        <v>468.51970999999998</v>
      </c>
      <c r="S273" t="s">
        <v>27</v>
      </c>
      <c r="T273" t="e" cm="1">
        <f t="array" ref="T273">-Inf</f>
        <v>#NAME?</v>
      </c>
      <c r="U273">
        <v>3.8600000000000001E-3</v>
      </c>
      <c r="V273">
        <v>1.023E-2</v>
      </c>
      <c r="W273">
        <v>5.9800000000000001E-3</v>
      </c>
      <c r="X273">
        <v>4.2399999999999998E-3</v>
      </c>
      <c r="Y273">
        <v>7.7999999999999996E-3</v>
      </c>
      <c r="Z273">
        <v>4.0800000000000003E-3</v>
      </c>
      <c r="AA273">
        <v>0</v>
      </c>
    </row>
    <row r="274" spans="1:27" x14ac:dyDescent="0.25">
      <c r="A274">
        <v>274.24311999999998</v>
      </c>
      <c r="B274">
        <v>24.214870000000001</v>
      </c>
      <c r="C274">
        <v>21.074200000000001</v>
      </c>
      <c r="D274">
        <v>20.747979999999998</v>
      </c>
      <c r="E274">
        <v>24.326370000000001</v>
      </c>
      <c r="F274">
        <v>7.5439999999999993E-2</v>
      </c>
      <c r="G274">
        <v>0</v>
      </c>
      <c r="H274">
        <v>0.24601000000000001</v>
      </c>
      <c r="I274">
        <v>0.43262</v>
      </c>
      <c r="J274">
        <v>0.17527000000000001</v>
      </c>
      <c r="K274">
        <v>-6.1469999999999997E-2</v>
      </c>
      <c r="L274">
        <v>2.6814300000000002</v>
      </c>
      <c r="M274">
        <v>8.1750000000000003E-2</v>
      </c>
      <c r="N274">
        <v>0.10294</v>
      </c>
      <c r="O274">
        <v>127.68312</v>
      </c>
      <c r="P274">
        <v>72.608320000000006</v>
      </c>
      <c r="Q274">
        <v>1171.23144</v>
      </c>
      <c r="R274">
        <v>464.94884999999999</v>
      </c>
      <c r="S274" t="s">
        <v>27</v>
      </c>
      <c r="T274" t="e" cm="1">
        <f t="array" ref="T274">-Inf</f>
        <v>#NAME?</v>
      </c>
      <c r="U274">
        <v>3.8600000000000001E-3</v>
      </c>
      <c r="V274">
        <v>1.0240000000000001E-2</v>
      </c>
      <c r="W274">
        <v>6.0099999999999997E-3</v>
      </c>
      <c r="X274">
        <v>4.2300000000000003E-3</v>
      </c>
      <c r="Y274">
        <v>7.8200000000000006E-3</v>
      </c>
      <c r="Z274">
        <v>4.0800000000000003E-3</v>
      </c>
      <c r="AA274">
        <v>0</v>
      </c>
    </row>
    <row r="275" spans="1:27" x14ac:dyDescent="0.25">
      <c r="A275">
        <v>275.24549000000002</v>
      </c>
      <c r="B275">
        <v>24.216239999999999</v>
      </c>
      <c r="C275">
        <v>21.074359999999999</v>
      </c>
      <c r="D275">
        <v>20.74907</v>
      </c>
      <c r="E275">
        <v>24.32629</v>
      </c>
      <c r="F275">
        <v>7.5770000000000004E-2</v>
      </c>
      <c r="G275">
        <v>0</v>
      </c>
      <c r="H275">
        <v>0.24526000000000001</v>
      </c>
      <c r="I275">
        <v>0.42914000000000002</v>
      </c>
      <c r="J275">
        <v>0.16722999999999999</v>
      </c>
      <c r="K275">
        <v>-6.4380000000000007E-2</v>
      </c>
      <c r="L275">
        <v>2.6795399999999998</v>
      </c>
      <c r="M275">
        <v>7.6980000000000007E-2</v>
      </c>
      <c r="N275">
        <v>0.1031</v>
      </c>
      <c r="O275">
        <v>126.65658000000001</v>
      </c>
      <c r="P275">
        <v>72.385319999999993</v>
      </c>
      <c r="Q275">
        <v>1117.51818</v>
      </c>
      <c r="R275">
        <v>466.99511999999999</v>
      </c>
      <c r="S275" t="s">
        <v>27</v>
      </c>
      <c r="T275" t="e" cm="1">
        <f t="array" ref="T275">-Inf</f>
        <v>#NAME?</v>
      </c>
      <c r="U275">
        <v>3.8500000000000001E-3</v>
      </c>
      <c r="V275">
        <v>1.023E-2</v>
      </c>
      <c r="W275">
        <v>5.9899999999999997E-3</v>
      </c>
      <c r="X275">
        <v>4.2199999999999998E-3</v>
      </c>
      <c r="Y275">
        <v>7.8100000000000001E-3</v>
      </c>
      <c r="Z275">
        <v>4.0800000000000003E-3</v>
      </c>
      <c r="AA275">
        <v>0</v>
      </c>
    </row>
    <row r="276" spans="1:27" x14ac:dyDescent="0.25">
      <c r="A276">
        <v>276.24572000000001</v>
      </c>
      <c r="B276">
        <v>24.216940000000001</v>
      </c>
      <c r="C276">
        <v>21.074200000000001</v>
      </c>
      <c r="D276">
        <v>20.748819999999998</v>
      </c>
      <c r="E276">
        <v>24.327220000000001</v>
      </c>
      <c r="F276">
        <v>7.5800000000000006E-2</v>
      </c>
      <c r="G276">
        <v>0</v>
      </c>
      <c r="H276">
        <v>0.24490000000000001</v>
      </c>
      <c r="I276">
        <v>0.42893999999999999</v>
      </c>
      <c r="J276">
        <v>0.17849999999999999</v>
      </c>
      <c r="K276">
        <v>-6.7220000000000002E-2</v>
      </c>
      <c r="L276">
        <v>2.6814300000000002</v>
      </c>
      <c r="M276">
        <v>8.2339999999999997E-2</v>
      </c>
      <c r="N276">
        <v>0.10317</v>
      </c>
      <c r="O276">
        <v>126.59594</v>
      </c>
      <c r="P276">
        <v>72.279129999999995</v>
      </c>
      <c r="Q276">
        <v>1192.8499899999999</v>
      </c>
      <c r="R276">
        <v>467.18858999999998</v>
      </c>
      <c r="S276" t="s">
        <v>27</v>
      </c>
      <c r="T276" t="e" cm="1">
        <f t="array" ref="T276">-Inf</f>
        <v>#NAME?</v>
      </c>
      <c r="U276">
        <v>3.8500000000000001E-3</v>
      </c>
      <c r="V276">
        <v>1.0240000000000001E-2</v>
      </c>
      <c r="W276">
        <v>5.9899999999999997E-3</v>
      </c>
      <c r="X276">
        <v>4.2399999999999998E-3</v>
      </c>
      <c r="Y276">
        <v>7.8100000000000001E-3</v>
      </c>
      <c r="Z276">
        <v>4.0800000000000003E-3</v>
      </c>
      <c r="AA276">
        <v>0</v>
      </c>
    </row>
    <row r="277" spans="1:27" x14ac:dyDescent="0.25">
      <c r="A277">
        <v>277.24680999999998</v>
      </c>
      <c r="B277">
        <v>24.21641</v>
      </c>
      <c r="C277">
        <v>21.074780000000001</v>
      </c>
      <c r="D277">
        <v>20.748650000000001</v>
      </c>
      <c r="E277">
        <v>24.329440000000002</v>
      </c>
      <c r="F277">
        <v>7.6060000000000003E-2</v>
      </c>
      <c r="G277">
        <v>0</v>
      </c>
      <c r="H277">
        <v>0.24543000000000001</v>
      </c>
      <c r="I277">
        <v>0.42575000000000002</v>
      </c>
      <c r="J277">
        <v>0.17088999999999999</v>
      </c>
      <c r="K277">
        <v>-5.8310000000000001E-2</v>
      </c>
      <c r="L277">
        <v>2.6814800000000001</v>
      </c>
      <c r="M277">
        <v>8.0799999999999997E-2</v>
      </c>
      <c r="N277">
        <v>0.10377</v>
      </c>
      <c r="O277">
        <v>125.65483999999999</v>
      </c>
      <c r="P277">
        <v>72.43723</v>
      </c>
      <c r="Q277">
        <v>1142.0274899999999</v>
      </c>
      <c r="R277">
        <v>468.80903999999998</v>
      </c>
      <c r="S277" t="s">
        <v>27</v>
      </c>
      <c r="T277" t="e" cm="1">
        <f t="array" ref="T277">-Inf</f>
        <v>#NAME?</v>
      </c>
      <c r="U277">
        <v>3.8700000000000002E-3</v>
      </c>
      <c r="V277">
        <v>1.0240000000000001E-2</v>
      </c>
      <c r="W277">
        <v>5.9800000000000001E-3</v>
      </c>
      <c r="X277">
        <v>4.2300000000000003E-3</v>
      </c>
      <c r="Y277">
        <v>7.8100000000000001E-3</v>
      </c>
      <c r="Z277">
        <v>4.0800000000000003E-3</v>
      </c>
      <c r="AA277">
        <v>0</v>
      </c>
    </row>
    <row r="278" spans="1:27" x14ac:dyDescent="0.25">
      <c r="A278">
        <v>278.24903999999998</v>
      </c>
      <c r="B278">
        <v>24.217420000000001</v>
      </c>
      <c r="C278">
        <v>21.074020000000001</v>
      </c>
      <c r="D278">
        <v>20.748439999999999</v>
      </c>
      <c r="E278">
        <v>24.33052</v>
      </c>
      <c r="F278">
        <v>7.6300000000000007E-2</v>
      </c>
      <c r="G278">
        <v>0</v>
      </c>
      <c r="H278">
        <v>0.24338000000000001</v>
      </c>
      <c r="I278">
        <v>0.42320999999999998</v>
      </c>
      <c r="J278">
        <v>0.17895</v>
      </c>
      <c r="K278">
        <v>-6.5939999999999999E-2</v>
      </c>
      <c r="L278">
        <v>2.6747200000000002</v>
      </c>
      <c r="M278">
        <v>8.4669999999999995E-2</v>
      </c>
      <c r="N278">
        <v>0.10391</v>
      </c>
      <c r="O278">
        <v>124.9045</v>
      </c>
      <c r="P278">
        <v>71.831890000000001</v>
      </c>
      <c r="Q278">
        <v>1195.94919</v>
      </c>
      <c r="R278">
        <v>470.25900000000001</v>
      </c>
      <c r="S278" t="s">
        <v>27</v>
      </c>
      <c r="T278" t="e" cm="1">
        <f t="array" ref="T278">-Inf</f>
        <v>#NAME?</v>
      </c>
      <c r="U278">
        <v>3.8500000000000001E-3</v>
      </c>
      <c r="V278">
        <v>1.022E-2</v>
      </c>
      <c r="W278">
        <v>5.96E-3</v>
      </c>
      <c r="X278">
        <v>4.2399999999999998E-3</v>
      </c>
      <c r="Y278">
        <v>7.7799999999999996E-3</v>
      </c>
      <c r="Z278">
        <v>4.0899999999999999E-3</v>
      </c>
      <c r="AA278">
        <v>0</v>
      </c>
    </row>
    <row r="279" spans="1:27" x14ac:dyDescent="0.25">
      <c r="A279">
        <v>279.25146000000001</v>
      </c>
      <c r="B279">
        <v>24.219370000000001</v>
      </c>
      <c r="C279">
        <v>21.0732</v>
      </c>
      <c r="D279">
        <v>20.748550000000002</v>
      </c>
      <c r="E279">
        <v>24.33174</v>
      </c>
      <c r="F279">
        <v>7.5670000000000001E-2</v>
      </c>
      <c r="G279">
        <v>0</v>
      </c>
      <c r="H279">
        <v>0.24401999999999999</v>
      </c>
      <c r="I279">
        <v>0.42610999999999999</v>
      </c>
      <c r="J279">
        <v>0.17990999999999999</v>
      </c>
      <c r="K279">
        <v>-6.3399999999999998E-2</v>
      </c>
      <c r="L279">
        <v>2.68249</v>
      </c>
      <c r="M279">
        <v>8.4570000000000006E-2</v>
      </c>
      <c r="N279">
        <v>0.10276</v>
      </c>
      <c r="O279">
        <v>125.76302</v>
      </c>
      <c r="P279">
        <v>72.019710000000003</v>
      </c>
      <c r="Q279">
        <v>1202.3603900000001</v>
      </c>
      <c r="R279">
        <v>466.36309999999997</v>
      </c>
      <c r="S279" t="s">
        <v>27</v>
      </c>
      <c r="T279" t="e" cm="1">
        <f t="array" ref="T279">-Inf</f>
        <v>#NAME?</v>
      </c>
      <c r="U279">
        <v>3.8600000000000001E-3</v>
      </c>
      <c r="V279">
        <v>1.0240000000000001E-2</v>
      </c>
      <c r="W279">
        <v>5.9800000000000001E-3</v>
      </c>
      <c r="X279">
        <v>4.2399999999999998E-3</v>
      </c>
      <c r="Y279">
        <v>7.79E-3</v>
      </c>
      <c r="Z279">
        <v>4.0800000000000003E-3</v>
      </c>
      <c r="AA279">
        <v>0</v>
      </c>
    </row>
    <row r="280" spans="1:27" x14ac:dyDescent="0.25">
      <c r="A280">
        <v>280.25303000000002</v>
      </c>
      <c r="B280">
        <v>24.220939999999999</v>
      </c>
      <c r="C280">
        <v>21.074310000000001</v>
      </c>
      <c r="D280">
        <v>20.748919999999998</v>
      </c>
      <c r="E280">
        <v>24.332889999999999</v>
      </c>
      <c r="F280">
        <v>7.5240000000000001E-2</v>
      </c>
      <c r="G280">
        <v>0</v>
      </c>
      <c r="H280">
        <v>0.24571999999999999</v>
      </c>
      <c r="I280">
        <v>0.42907000000000001</v>
      </c>
      <c r="J280">
        <v>0.17387</v>
      </c>
      <c r="K280">
        <v>-6.4490000000000006E-2</v>
      </c>
      <c r="L280">
        <v>2.68099</v>
      </c>
      <c r="M280">
        <v>8.1420000000000006E-2</v>
      </c>
      <c r="N280">
        <v>0.10241</v>
      </c>
      <c r="O280">
        <v>126.63466</v>
      </c>
      <c r="P280">
        <v>72.520219999999995</v>
      </c>
      <c r="Q280">
        <v>1162.03297</v>
      </c>
      <c r="R280">
        <v>463.73396000000002</v>
      </c>
      <c r="S280" t="s">
        <v>27</v>
      </c>
      <c r="T280" t="e" cm="1">
        <f t="array" ref="T280">-Inf</f>
        <v>#NAME?</v>
      </c>
      <c r="U280">
        <v>3.8500000000000001E-3</v>
      </c>
      <c r="V280">
        <v>1.0240000000000001E-2</v>
      </c>
      <c r="W280">
        <v>5.9899999999999997E-3</v>
      </c>
      <c r="X280">
        <v>4.2300000000000003E-3</v>
      </c>
      <c r="Y280">
        <v>7.8200000000000006E-3</v>
      </c>
      <c r="Z280">
        <v>4.0800000000000003E-3</v>
      </c>
      <c r="AA280">
        <v>0</v>
      </c>
    </row>
    <row r="281" spans="1:27" x14ac:dyDescent="0.25">
      <c r="A281">
        <v>281.25562000000002</v>
      </c>
      <c r="B281">
        <v>24.22137</v>
      </c>
      <c r="C281">
        <v>21.07413</v>
      </c>
      <c r="D281">
        <v>20.748139999999999</v>
      </c>
      <c r="E281">
        <v>24.333760000000002</v>
      </c>
      <c r="F281">
        <v>7.5889999999999999E-2</v>
      </c>
      <c r="G281">
        <v>0</v>
      </c>
      <c r="H281">
        <v>0.24479000000000001</v>
      </c>
      <c r="I281">
        <v>0.42819000000000002</v>
      </c>
      <c r="J281">
        <v>0.16616</v>
      </c>
      <c r="K281">
        <v>-6.2399999999999997E-2</v>
      </c>
      <c r="L281">
        <v>2.6792899999999999</v>
      </c>
      <c r="M281">
        <v>7.8119999999999995E-2</v>
      </c>
      <c r="N281">
        <v>0.10348</v>
      </c>
      <c r="O281">
        <v>126.37607</v>
      </c>
      <c r="P281">
        <v>72.247569999999996</v>
      </c>
      <c r="Q281">
        <v>1110.5538200000001</v>
      </c>
      <c r="R281">
        <v>467.71857999999997</v>
      </c>
      <c r="S281" t="s">
        <v>27</v>
      </c>
      <c r="T281" t="e" cm="1">
        <f t="array" ref="T281">-Inf</f>
        <v>#NAME?</v>
      </c>
      <c r="U281">
        <v>3.8600000000000001E-3</v>
      </c>
      <c r="V281">
        <v>1.023E-2</v>
      </c>
      <c r="W281">
        <v>5.9899999999999997E-3</v>
      </c>
      <c r="X281">
        <v>4.2199999999999998E-3</v>
      </c>
      <c r="Y281">
        <v>7.7999999999999996E-3</v>
      </c>
      <c r="Z281">
        <v>4.0800000000000003E-3</v>
      </c>
      <c r="AA281">
        <v>0</v>
      </c>
    </row>
    <row r="282" spans="1:27" x14ac:dyDescent="0.25">
      <c r="A282">
        <v>282.25689999999997</v>
      </c>
      <c r="B282">
        <v>24.222290000000001</v>
      </c>
      <c r="C282">
        <v>21.074619999999999</v>
      </c>
      <c r="D282">
        <v>20.748149999999999</v>
      </c>
      <c r="E282">
        <v>24.334340000000001</v>
      </c>
      <c r="F282">
        <v>7.5749999999999998E-2</v>
      </c>
      <c r="G282">
        <v>0</v>
      </c>
      <c r="H282">
        <v>0.24332999999999999</v>
      </c>
      <c r="I282">
        <v>0.42455999999999999</v>
      </c>
      <c r="J282">
        <v>0.17074</v>
      </c>
      <c r="K282">
        <v>-5.9420000000000001E-2</v>
      </c>
      <c r="L282">
        <v>2.6787999999999998</v>
      </c>
      <c r="M282">
        <v>8.0030000000000004E-2</v>
      </c>
      <c r="N282">
        <v>0.10345</v>
      </c>
      <c r="O282">
        <v>125.30525</v>
      </c>
      <c r="P282">
        <v>71.817350000000005</v>
      </c>
      <c r="Q282">
        <v>1141.17983</v>
      </c>
      <c r="R282">
        <v>466.86396000000002</v>
      </c>
      <c r="S282" t="s">
        <v>27</v>
      </c>
      <c r="T282" t="e" cm="1">
        <f t="array" ref="T282">-Inf</f>
        <v>#NAME?</v>
      </c>
      <c r="U282">
        <v>3.8600000000000001E-3</v>
      </c>
      <c r="V282">
        <v>1.023E-2</v>
      </c>
      <c r="W282">
        <v>5.9699999999999996E-3</v>
      </c>
      <c r="X282">
        <v>4.2300000000000003E-3</v>
      </c>
      <c r="Y282">
        <v>7.7799999999999996E-3</v>
      </c>
      <c r="Z282">
        <v>4.0800000000000003E-3</v>
      </c>
      <c r="AA282">
        <v>0</v>
      </c>
    </row>
    <row r="283" spans="1:27" x14ac:dyDescent="0.25">
      <c r="A283">
        <v>283.25920000000002</v>
      </c>
      <c r="B283">
        <v>24.222670000000001</v>
      </c>
      <c r="C283">
        <v>21.07535</v>
      </c>
      <c r="D283">
        <v>20.748550000000002</v>
      </c>
      <c r="E283">
        <v>24.334800000000001</v>
      </c>
      <c r="F283">
        <v>7.5450000000000003E-2</v>
      </c>
      <c r="G283">
        <v>0</v>
      </c>
      <c r="H283">
        <v>0.24498</v>
      </c>
      <c r="I283">
        <v>0.42523</v>
      </c>
      <c r="J283">
        <v>0.17709</v>
      </c>
      <c r="K283">
        <v>-6.454E-2</v>
      </c>
      <c r="L283">
        <v>2.6860900000000001</v>
      </c>
      <c r="M283">
        <v>8.3059999999999995E-2</v>
      </c>
      <c r="N283">
        <v>0.10314</v>
      </c>
      <c r="O283">
        <v>125.50297</v>
      </c>
      <c r="P283">
        <v>72.30274</v>
      </c>
      <c r="Q283">
        <v>1183.6186499999999</v>
      </c>
      <c r="R283">
        <v>465.00698999999997</v>
      </c>
      <c r="S283" t="s">
        <v>27</v>
      </c>
      <c r="T283" t="e" cm="1">
        <f t="array" ref="T283">-Inf</f>
        <v>#NAME?</v>
      </c>
      <c r="U283">
        <v>3.8500000000000001E-3</v>
      </c>
      <c r="V283">
        <v>1.025E-2</v>
      </c>
      <c r="W283">
        <v>5.9699999999999996E-3</v>
      </c>
      <c r="X283">
        <v>4.2300000000000003E-3</v>
      </c>
      <c r="Y283">
        <v>7.8100000000000001E-3</v>
      </c>
      <c r="Z283">
        <v>4.0800000000000003E-3</v>
      </c>
      <c r="AA283">
        <v>0</v>
      </c>
    </row>
    <row r="284" spans="1:27" x14ac:dyDescent="0.25">
      <c r="A284">
        <v>284.26136000000002</v>
      </c>
      <c r="B284">
        <v>24.22476</v>
      </c>
      <c r="C284">
        <v>21.074919999999999</v>
      </c>
      <c r="D284">
        <v>20.748390000000001</v>
      </c>
      <c r="E284">
        <v>24.33785</v>
      </c>
      <c r="F284">
        <v>7.5380000000000003E-2</v>
      </c>
      <c r="G284">
        <v>0</v>
      </c>
      <c r="H284">
        <v>0.24395</v>
      </c>
      <c r="I284">
        <v>0.42766999999999999</v>
      </c>
      <c r="J284">
        <v>0.18246000000000001</v>
      </c>
      <c r="K284">
        <v>-6.6089999999999996E-2</v>
      </c>
      <c r="L284">
        <v>2.68024</v>
      </c>
      <c r="M284">
        <v>8.6309999999999998E-2</v>
      </c>
      <c r="N284">
        <v>0.10296</v>
      </c>
      <c r="O284">
        <v>126.22174</v>
      </c>
      <c r="P284">
        <v>71.998369999999994</v>
      </c>
      <c r="Q284">
        <v>1219.58068</v>
      </c>
      <c r="R284">
        <v>464.57785000000001</v>
      </c>
      <c r="S284" t="s">
        <v>27</v>
      </c>
      <c r="T284" t="e" cm="1">
        <f t="array" ref="T284">-Inf</f>
        <v>#NAME?</v>
      </c>
      <c r="U284">
        <v>3.8500000000000001E-3</v>
      </c>
      <c r="V284">
        <v>1.0240000000000001E-2</v>
      </c>
      <c r="W284">
        <v>5.9800000000000001E-3</v>
      </c>
      <c r="X284">
        <v>4.2399999999999998E-3</v>
      </c>
      <c r="Y284">
        <v>7.79E-3</v>
      </c>
      <c r="Z284">
        <v>4.0800000000000003E-3</v>
      </c>
      <c r="AA284">
        <v>0</v>
      </c>
    </row>
    <row r="285" spans="1:27" x14ac:dyDescent="0.25">
      <c r="A285">
        <v>285.26236</v>
      </c>
      <c r="B285">
        <v>24.22645</v>
      </c>
      <c r="C285">
        <v>21.074839999999998</v>
      </c>
      <c r="D285">
        <v>20.748080000000002</v>
      </c>
      <c r="E285">
        <v>24.33858</v>
      </c>
      <c r="F285">
        <v>7.5579999999999994E-2</v>
      </c>
      <c r="G285">
        <v>0</v>
      </c>
      <c r="H285">
        <v>0.24460000000000001</v>
      </c>
      <c r="I285">
        <v>0.42685000000000001</v>
      </c>
      <c r="J285">
        <v>0.17416999999999999</v>
      </c>
      <c r="K285">
        <v>-5.9700000000000003E-2</v>
      </c>
      <c r="L285">
        <v>2.67537</v>
      </c>
      <c r="M285">
        <v>8.1699999999999995E-2</v>
      </c>
      <c r="N285">
        <v>0.1033</v>
      </c>
      <c r="O285">
        <v>125.97966</v>
      </c>
      <c r="P285">
        <v>72.189539999999994</v>
      </c>
      <c r="Q285">
        <v>1164.23071</v>
      </c>
      <c r="R285">
        <v>465.81689999999998</v>
      </c>
      <c r="S285" t="s">
        <v>27</v>
      </c>
      <c r="T285" t="e" cm="1">
        <f t="array" ref="T285">-Inf</f>
        <v>#NAME?</v>
      </c>
      <c r="U285">
        <v>3.8600000000000001E-3</v>
      </c>
      <c r="V285">
        <v>1.022E-2</v>
      </c>
      <c r="W285">
        <v>5.9800000000000001E-3</v>
      </c>
      <c r="X285">
        <v>4.2300000000000003E-3</v>
      </c>
      <c r="Y285">
        <v>7.7999999999999996E-3</v>
      </c>
      <c r="Z285">
        <v>4.0800000000000003E-3</v>
      </c>
      <c r="AA285">
        <v>0</v>
      </c>
    </row>
    <row r="286" spans="1:27" x14ac:dyDescent="0.25">
      <c r="A286">
        <v>286.26233000000002</v>
      </c>
      <c r="B286">
        <v>24.226800000000001</v>
      </c>
      <c r="C286">
        <v>21.074570000000001</v>
      </c>
      <c r="D286">
        <v>20.74878</v>
      </c>
      <c r="E286">
        <v>24.33849</v>
      </c>
      <c r="F286">
        <v>7.6090000000000005E-2</v>
      </c>
      <c r="G286">
        <v>0</v>
      </c>
      <c r="H286">
        <v>0.24421999999999999</v>
      </c>
      <c r="I286">
        <v>0.42537000000000003</v>
      </c>
      <c r="J286">
        <v>0.18182000000000001</v>
      </c>
      <c r="K286">
        <v>-5.9029999999999999E-2</v>
      </c>
      <c r="L286">
        <v>2.68275</v>
      </c>
      <c r="M286">
        <v>8.4949999999999998E-2</v>
      </c>
      <c r="N286">
        <v>0.1037</v>
      </c>
      <c r="O286">
        <v>125.54340000000001</v>
      </c>
      <c r="P286">
        <v>72.078280000000007</v>
      </c>
      <c r="Q286">
        <v>1215.37229</v>
      </c>
      <c r="R286">
        <v>468.99061</v>
      </c>
      <c r="S286" t="s">
        <v>27</v>
      </c>
      <c r="T286" t="e" cm="1">
        <f t="array" ref="T286">-Inf</f>
        <v>#NAME?</v>
      </c>
      <c r="U286">
        <v>3.8700000000000002E-3</v>
      </c>
      <c r="V286">
        <v>1.0240000000000001E-2</v>
      </c>
      <c r="W286">
        <v>5.9699999999999996E-3</v>
      </c>
      <c r="X286">
        <v>4.2399999999999998E-3</v>
      </c>
      <c r="Y286">
        <v>7.7999999999999996E-3</v>
      </c>
      <c r="Z286">
        <v>4.0800000000000003E-3</v>
      </c>
      <c r="AA286">
        <v>0</v>
      </c>
    </row>
    <row r="287" spans="1:27" x14ac:dyDescent="0.25">
      <c r="A287">
        <v>287.26305000000002</v>
      </c>
      <c r="B287">
        <v>24.228169999999999</v>
      </c>
      <c r="C287">
        <v>21.075569999999999</v>
      </c>
      <c r="D287">
        <v>20.74887</v>
      </c>
      <c r="E287">
        <v>24.339680000000001</v>
      </c>
      <c r="F287">
        <v>7.6139999999999999E-2</v>
      </c>
      <c r="G287">
        <v>0</v>
      </c>
      <c r="H287">
        <v>0.24404999999999999</v>
      </c>
      <c r="I287">
        <v>0.42492000000000002</v>
      </c>
      <c r="J287">
        <v>0.18107000000000001</v>
      </c>
      <c r="K287">
        <v>-6.4750000000000002E-2</v>
      </c>
      <c r="L287">
        <v>2.6762800000000002</v>
      </c>
      <c r="M287">
        <v>8.4459999999999993E-2</v>
      </c>
      <c r="N287">
        <v>0.10406</v>
      </c>
      <c r="O287">
        <v>125.41011</v>
      </c>
      <c r="P287">
        <v>72.028000000000006</v>
      </c>
      <c r="Q287">
        <v>1210.35248</v>
      </c>
      <c r="R287">
        <v>469.31625000000003</v>
      </c>
      <c r="S287" t="s">
        <v>27</v>
      </c>
      <c r="T287" t="e" cm="1">
        <f t="array" ref="T287">-Inf</f>
        <v>#NAME?</v>
      </c>
      <c r="U287">
        <v>3.8500000000000001E-3</v>
      </c>
      <c r="V287">
        <v>1.023E-2</v>
      </c>
      <c r="W287">
        <v>5.9699999999999996E-3</v>
      </c>
      <c r="X287">
        <v>4.2399999999999998E-3</v>
      </c>
      <c r="Y287">
        <v>7.79E-3</v>
      </c>
      <c r="Z287">
        <v>4.0800000000000003E-3</v>
      </c>
      <c r="AA287">
        <v>0</v>
      </c>
    </row>
    <row r="288" spans="1:27" x14ac:dyDescent="0.25">
      <c r="A288">
        <v>288.2654</v>
      </c>
      <c r="B288">
        <v>24.230640000000001</v>
      </c>
      <c r="C288">
        <v>21.074829999999999</v>
      </c>
      <c r="D288">
        <v>20.750409999999999</v>
      </c>
      <c r="E288">
        <v>24.341080000000002</v>
      </c>
      <c r="F288">
        <v>7.5590000000000004E-2</v>
      </c>
      <c r="G288">
        <v>0</v>
      </c>
      <c r="H288">
        <v>0.24393000000000001</v>
      </c>
      <c r="I288">
        <v>0.42719000000000001</v>
      </c>
      <c r="J288">
        <v>0.17902000000000001</v>
      </c>
      <c r="K288">
        <v>-6.0650000000000003E-2</v>
      </c>
      <c r="L288">
        <v>2.6812999999999998</v>
      </c>
      <c r="M288">
        <v>8.2710000000000006E-2</v>
      </c>
      <c r="N288">
        <v>0.10258</v>
      </c>
      <c r="O288">
        <v>126.08143</v>
      </c>
      <c r="P288">
        <v>71.994659999999996</v>
      </c>
      <c r="Q288">
        <v>1196.7370699999999</v>
      </c>
      <c r="R288">
        <v>465.8836</v>
      </c>
      <c r="S288" t="s">
        <v>27</v>
      </c>
      <c r="T288" t="e" cm="1">
        <f t="array" ref="T288">-Inf</f>
        <v>#NAME?</v>
      </c>
      <c r="U288">
        <v>3.8600000000000001E-3</v>
      </c>
      <c r="V288">
        <v>1.0240000000000001E-2</v>
      </c>
      <c r="W288">
        <v>5.9800000000000001E-3</v>
      </c>
      <c r="X288">
        <v>4.2399999999999998E-3</v>
      </c>
      <c r="Y288">
        <v>7.79E-3</v>
      </c>
      <c r="Z288">
        <v>4.0800000000000003E-3</v>
      </c>
      <c r="AA288">
        <v>0</v>
      </c>
    </row>
    <row r="289" spans="1:27" x14ac:dyDescent="0.25">
      <c r="A289">
        <v>289.26569999999998</v>
      </c>
      <c r="B289">
        <v>24.230689999999999</v>
      </c>
      <c r="C289">
        <v>21.075050000000001</v>
      </c>
      <c r="D289">
        <v>20.749279999999999</v>
      </c>
      <c r="E289">
        <v>24.3413</v>
      </c>
      <c r="F289">
        <v>7.5620000000000007E-2</v>
      </c>
      <c r="G289">
        <v>0</v>
      </c>
      <c r="H289">
        <v>0.24457999999999999</v>
      </c>
      <c r="I289">
        <v>0.42487999999999998</v>
      </c>
      <c r="J289">
        <v>0.17741999999999999</v>
      </c>
      <c r="K289">
        <v>-6.5159999999999996E-2</v>
      </c>
      <c r="L289">
        <v>2.6787999999999998</v>
      </c>
      <c r="M289">
        <v>8.2089999999999996E-2</v>
      </c>
      <c r="N289">
        <v>0.10305</v>
      </c>
      <c r="O289">
        <v>125.39977</v>
      </c>
      <c r="P289">
        <v>72.185149999999993</v>
      </c>
      <c r="Q289">
        <v>1186.00314</v>
      </c>
      <c r="R289">
        <v>466.09012999999999</v>
      </c>
      <c r="S289" t="s">
        <v>27</v>
      </c>
      <c r="T289" t="e" cm="1">
        <f t="array" ref="T289">-Inf</f>
        <v>#NAME?</v>
      </c>
      <c r="U289">
        <v>3.8500000000000001E-3</v>
      </c>
      <c r="V289">
        <v>1.023E-2</v>
      </c>
      <c r="W289">
        <v>5.9699999999999996E-3</v>
      </c>
      <c r="X289">
        <v>4.2300000000000003E-3</v>
      </c>
      <c r="Y289">
        <v>7.7999999999999996E-3</v>
      </c>
      <c r="Z289">
        <v>4.0800000000000003E-3</v>
      </c>
      <c r="AA289">
        <v>0</v>
      </c>
    </row>
    <row r="290" spans="1:27" x14ac:dyDescent="0.25">
      <c r="A290">
        <v>290.26722999999998</v>
      </c>
      <c r="B290">
        <v>24.230879999999999</v>
      </c>
      <c r="C290">
        <v>21.075520000000001</v>
      </c>
      <c r="D290">
        <v>20.748339999999999</v>
      </c>
      <c r="E290">
        <v>24.343029999999999</v>
      </c>
      <c r="F290">
        <v>7.6109999999999997E-2</v>
      </c>
      <c r="G290">
        <v>0</v>
      </c>
      <c r="H290">
        <v>0.24421000000000001</v>
      </c>
      <c r="I290">
        <v>0.42426999999999998</v>
      </c>
      <c r="J290">
        <v>0.17624000000000001</v>
      </c>
      <c r="K290">
        <v>-6.0679999999999998E-2</v>
      </c>
      <c r="L290">
        <v>2.6779299999999999</v>
      </c>
      <c r="M290">
        <v>8.2680000000000003E-2</v>
      </c>
      <c r="N290">
        <v>0.10416</v>
      </c>
      <c r="O290">
        <v>125.21983</v>
      </c>
      <c r="P290">
        <v>72.076880000000003</v>
      </c>
      <c r="Q290">
        <v>1178.1555900000001</v>
      </c>
      <c r="R290">
        <v>469.07578000000001</v>
      </c>
      <c r="S290" t="s">
        <v>27</v>
      </c>
      <c r="T290" t="e" cm="1">
        <f t="array" ref="T290">-Inf</f>
        <v>#NAME?</v>
      </c>
      <c r="U290">
        <v>3.8600000000000001E-3</v>
      </c>
      <c r="V290">
        <v>1.023E-2</v>
      </c>
      <c r="W290">
        <v>5.9699999999999996E-3</v>
      </c>
      <c r="X290">
        <v>4.2300000000000003E-3</v>
      </c>
      <c r="Y290">
        <v>7.79E-3</v>
      </c>
      <c r="Z290">
        <v>4.0800000000000003E-3</v>
      </c>
      <c r="AA290">
        <v>0</v>
      </c>
    </row>
    <row r="291" spans="1:27" x14ac:dyDescent="0.25">
      <c r="A291">
        <v>291.26830999999999</v>
      </c>
      <c r="B291">
        <v>24.233090000000001</v>
      </c>
      <c r="C291">
        <v>21.076229999999999</v>
      </c>
      <c r="D291">
        <v>20.749469999999999</v>
      </c>
      <c r="E291">
        <v>24.345410000000001</v>
      </c>
      <c r="F291">
        <v>7.6039999999999996E-2</v>
      </c>
      <c r="G291">
        <v>0</v>
      </c>
      <c r="H291">
        <v>0.24462</v>
      </c>
      <c r="I291">
        <v>0.42742000000000002</v>
      </c>
      <c r="J291">
        <v>0.17929999999999999</v>
      </c>
      <c r="K291">
        <v>-6.658E-2</v>
      </c>
      <c r="L291">
        <v>2.6805699999999999</v>
      </c>
      <c r="M291">
        <v>8.4239999999999995E-2</v>
      </c>
      <c r="N291">
        <v>0.10394</v>
      </c>
      <c r="O291">
        <v>126.14892</v>
      </c>
      <c r="P291">
        <v>72.197140000000005</v>
      </c>
      <c r="Q291">
        <v>1198.68164</v>
      </c>
      <c r="R291">
        <v>468.69324999999998</v>
      </c>
      <c r="S291" t="s">
        <v>27</v>
      </c>
      <c r="T291" t="e" cm="1">
        <f t="array" ref="T291">-Inf</f>
        <v>#NAME?</v>
      </c>
      <c r="U291">
        <v>3.8500000000000001E-3</v>
      </c>
      <c r="V291">
        <v>1.0240000000000001E-2</v>
      </c>
      <c r="W291">
        <v>5.9800000000000001E-3</v>
      </c>
      <c r="X291">
        <v>4.2399999999999998E-3</v>
      </c>
      <c r="Y291">
        <v>7.7999999999999996E-3</v>
      </c>
      <c r="Z291">
        <v>4.0800000000000003E-3</v>
      </c>
      <c r="AA291">
        <v>0</v>
      </c>
    </row>
    <row r="292" spans="1:27" x14ac:dyDescent="0.25">
      <c r="A292">
        <v>292.26879000000002</v>
      </c>
      <c r="B292">
        <v>24.234559999999998</v>
      </c>
      <c r="C292">
        <v>21.07591</v>
      </c>
      <c r="D292">
        <v>20.749310000000001</v>
      </c>
      <c r="E292">
        <v>24.346160000000001</v>
      </c>
      <c r="F292">
        <v>7.5590000000000004E-2</v>
      </c>
      <c r="G292">
        <v>0</v>
      </c>
      <c r="H292">
        <v>0.24473</v>
      </c>
      <c r="I292">
        <v>0.42576999999999998</v>
      </c>
      <c r="J292">
        <v>0.18068999999999999</v>
      </c>
      <c r="K292">
        <v>-6.3420000000000004E-2</v>
      </c>
      <c r="L292">
        <v>2.6795200000000001</v>
      </c>
      <c r="M292">
        <v>8.4349999999999994E-2</v>
      </c>
      <c r="N292">
        <v>0.10328</v>
      </c>
      <c r="O292">
        <v>125.66175</v>
      </c>
      <c r="P292">
        <v>72.230500000000006</v>
      </c>
      <c r="Q292">
        <v>1208.0417399999999</v>
      </c>
      <c r="R292">
        <v>465.92788999999999</v>
      </c>
      <c r="S292" t="s">
        <v>27</v>
      </c>
      <c r="T292" t="e" cm="1">
        <f t="array" ref="T292">-Inf</f>
        <v>#NAME?</v>
      </c>
      <c r="U292">
        <v>3.8500000000000001E-3</v>
      </c>
      <c r="V292">
        <v>1.023E-2</v>
      </c>
      <c r="W292">
        <v>5.9800000000000001E-3</v>
      </c>
      <c r="X292">
        <v>4.2399999999999998E-3</v>
      </c>
      <c r="Y292">
        <v>7.7999999999999996E-3</v>
      </c>
      <c r="Z292">
        <v>4.0800000000000003E-3</v>
      </c>
      <c r="AA292">
        <v>0</v>
      </c>
    </row>
    <row r="293" spans="1:27" x14ac:dyDescent="0.25">
      <c r="A293">
        <v>293.27229</v>
      </c>
      <c r="B293">
        <v>24.2348</v>
      </c>
      <c r="C293">
        <v>21.076160000000002</v>
      </c>
      <c r="D293">
        <v>20.749009999999998</v>
      </c>
      <c r="E293">
        <v>24.347490000000001</v>
      </c>
      <c r="F293">
        <v>7.5740000000000002E-2</v>
      </c>
      <c r="G293">
        <v>0</v>
      </c>
      <c r="H293">
        <v>0.24540999999999999</v>
      </c>
      <c r="I293">
        <v>0.42438999999999999</v>
      </c>
      <c r="J293">
        <v>0.17657</v>
      </c>
      <c r="K293">
        <v>-6.4449999999999993E-2</v>
      </c>
      <c r="L293">
        <v>2.6789299999999998</v>
      </c>
      <c r="M293">
        <v>8.3239999999999995E-2</v>
      </c>
      <c r="N293">
        <v>0.10366</v>
      </c>
      <c r="O293">
        <v>125.25285</v>
      </c>
      <c r="P293">
        <v>72.430070000000001</v>
      </c>
      <c r="Q293">
        <v>1180.52082</v>
      </c>
      <c r="R293">
        <v>466.85802000000001</v>
      </c>
      <c r="S293" t="s">
        <v>27</v>
      </c>
      <c r="T293" t="e" cm="1">
        <f t="array" ref="T293">-Inf</f>
        <v>#NAME?</v>
      </c>
      <c r="U293">
        <v>3.8500000000000001E-3</v>
      </c>
      <c r="V293">
        <v>1.023E-2</v>
      </c>
      <c r="W293">
        <v>5.9699999999999996E-3</v>
      </c>
      <c r="X293">
        <v>4.2300000000000003E-3</v>
      </c>
      <c r="Y293">
        <v>7.8100000000000001E-3</v>
      </c>
      <c r="Z293">
        <v>4.0800000000000003E-3</v>
      </c>
      <c r="AA293">
        <v>0</v>
      </c>
    </row>
    <row r="294" spans="1:27" x14ac:dyDescent="0.25">
      <c r="A294">
        <v>294.27411000000001</v>
      </c>
      <c r="B294">
        <v>24.233509999999999</v>
      </c>
      <c r="C294">
        <v>21.076129999999999</v>
      </c>
      <c r="D294">
        <v>20.749120000000001</v>
      </c>
      <c r="E294">
        <v>24.347449999999998</v>
      </c>
      <c r="F294">
        <v>7.5590000000000004E-2</v>
      </c>
      <c r="G294">
        <v>0</v>
      </c>
      <c r="H294">
        <v>0.24432000000000001</v>
      </c>
      <c r="I294">
        <v>0.42352000000000001</v>
      </c>
      <c r="J294">
        <v>0.18060000000000001</v>
      </c>
      <c r="K294">
        <v>-6.0420000000000001E-2</v>
      </c>
      <c r="L294">
        <v>2.6747000000000001</v>
      </c>
      <c r="M294">
        <v>8.6069999999999994E-2</v>
      </c>
      <c r="N294">
        <v>0.10340000000000001</v>
      </c>
      <c r="O294">
        <v>124.99784</v>
      </c>
      <c r="P294">
        <v>72.108840000000001</v>
      </c>
      <c r="Q294">
        <v>1207.39345</v>
      </c>
      <c r="R294">
        <v>465.91136</v>
      </c>
      <c r="S294" t="s">
        <v>27</v>
      </c>
      <c r="T294" t="e" cm="1">
        <f t="array" ref="T294">-Inf</f>
        <v>#NAME?</v>
      </c>
      <c r="U294">
        <v>3.8600000000000001E-3</v>
      </c>
      <c r="V294">
        <v>1.022E-2</v>
      </c>
      <c r="W294">
        <v>5.9699999999999996E-3</v>
      </c>
      <c r="X294">
        <v>4.2399999999999998E-3</v>
      </c>
      <c r="Y294">
        <v>7.7999999999999996E-3</v>
      </c>
      <c r="Z294">
        <v>4.0800000000000003E-3</v>
      </c>
      <c r="AA294">
        <v>0</v>
      </c>
    </row>
    <row r="295" spans="1:27" x14ac:dyDescent="0.25">
      <c r="A295">
        <v>295.27485000000001</v>
      </c>
      <c r="B295">
        <v>24.2348</v>
      </c>
      <c r="C295">
        <v>21.07545</v>
      </c>
      <c r="D295">
        <v>20.74999</v>
      </c>
      <c r="E295">
        <v>24.348109999999998</v>
      </c>
      <c r="F295">
        <v>7.6020000000000004E-2</v>
      </c>
      <c r="G295">
        <v>0</v>
      </c>
      <c r="H295">
        <v>0.24529000000000001</v>
      </c>
      <c r="I295">
        <v>0.42362</v>
      </c>
      <c r="J295">
        <v>0.17735999999999999</v>
      </c>
      <c r="K295">
        <v>-6.3380000000000006E-2</v>
      </c>
      <c r="L295">
        <v>2.67666</v>
      </c>
      <c r="M295">
        <v>8.4070000000000006E-2</v>
      </c>
      <c r="N295">
        <v>0.10349</v>
      </c>
      <c r="O295">
        <v>125.02669</v>
      </c>
      <c r="P295">
        <v>72.394800000000004</v>
      </c>
      <c r="Q295">
        <v>1185.7975200000001</v>
      </c>
      <c r="R295">
        <v>468.53406000000001</v>
      </c>
      <c r="S295" t="s">
        <v>27</v>
      </c>
      <c r="T295" t="e" cm="1">
        <f t="array" ref="T295">-Inf</f>
        <v>#NAME?</v>
      </c>
      <c r="U295">
        <v>3.8600000000000001E-3</v>
      </c>
      <c r="V295">
        <v>1.023E-2</v>
      </c>
      <c r="W295">
        <v>5.9699999999999996E-3</v>
      </c>
      <c r="X295">
        <v>4.2300000000000003E-3</v>
      </c>
      <c r="Y295">
        <v>7.8100000000000001E-3</v>
      </c>
      <c r="Z295">
        <v>4.0800000000000003E-3</v>
      </c>
      <c r="AA295">
        <v>0</v>
      </c>
    </row>
    <row r="296" spans="1:27" x14ac:dyDescent="0.25">
      <c r="A296">
        <v>296.27859999999998</v>
      </c>
      <c r="B296">
        <v>24.234950000000001</v>
      </c>
      <c r="C296">
        <v>21.075790000000001</v>
      </c>
      <c r="D296">
        <v>20.749890000000001</v>
      </c>
      <c r="E296">
        <v>24.35033</v>
      </c>
      <c r="F296">
        <v>7.5770000000000004E-2</v>
      </c>
      <c r="G296">
        <v>0</v>
      </c>
      <c r="H296">
        <v>0.24443000000000001</v>
      </c>
      <c r="I296">
        <v>0.42477999999999999</v>
      </c>
      <c r="J296">
        <v>0.18812000000000001</v>
      </c>
      <c r="K296">
        <v>-6.0949999999999997E-2</v>
      </c>
      <c r="L296">
        <v>2.67984</v>
      </c>
      <c r="M296">
        <v>9.0789999999999996E-2</v>
      </c>
      <c r="N296">
        <v>0.1033</v>
      </c>
      <c r="O296">
        <v>125.36942999999999</v>
      </c>
      <c r="P296">
        <v>72.139499999999998</v>
      </c>
      <c r="Q296">
        <v>1257.7851000000001</v>
      </c>
      <c r="R296">
        <v>467.04084</v>
      </c>
      <c r="S296" t="s">
        <v>27</v>
      </c>
      <c r="T296" t="e" cm="1">
        <f t="array" ref="T296">-Inf</f>
        <v>#NAME?</v>
      </c>
      <c r="U296">
        <v>3.8600000000000001E-3</v>
      </c>
      <c r="V296">
        <v>1.023E-2</v>
      </c>
      <c r="W296">
        <v>5.9699999999999996E-3</v>
      </c>
      <c r="X296">
        <v>4.2500000000000003E-3</v>
      </c>
      <c r="Y296">
        <v>7.7999999999999996E-3</v>
      </c>
      <c r="Z296">
        <v>4.0800000000000003E-3</v>
      </c>
      <c r="AA296">
        <v>0</v>
      </c>
    </row>
    <row r="297" spans="1:27" x14ac:dyDescent="0.25">
      <c r="A297">
        <v>297.28109999999998</v>
      </c>
      <c r="B297">
        <v>24.2346</v>
      </c>
      <c r="C297">
        <v>21.076090000000001</v>
      </c>
      <c r="D297">
        <v>20.74925</v>
      </c>
      <c r="E297">
        <v>24.353210000000001</v>
      </c>
      <c r="F297">
        <v>7.5810000000000002E-2</v>
      </c>
      <c r="G297">
        <v>0</v>
      </c>
      <c r="H297">
        <v>0.24568000000000001</v>
      </c>
      <c r="I297">
        <v>0.42177999999999999</v>
      </c>
      <c r="J297">
        <v>0.17507</v>
      </c>
      <c r="K297">
        <v>-6.2960000000000002E-2</v>
      </c>
      <c r="L297">
        <v>2.6756799999999998</v>
      </c>
      <c r="M297">
        <v>8.6860000000000007E-2</v>
      </c>
      <c r="N297">
        <v>0.10365000000000001</v>
      </c>
      <c r="O297">
        <v>124.48251999999999</v>
      </c>
      <c r="P297">
        <v>72.510630000000006</v>
      </c>
      <c r="Q297">
        <v>1170.54242</v>
      </c>
      <c r="R297">
        <v>467.25918999999999</v>
      </c>
      <c r="S297" t="s">
        <v>27</v>
      </c>
      <c r="T297" t="e" cm="1">
        <f t="array" ref="T297">-Inf</f>
        <v>#NAME?</v>
      </c>
      <c r="U297">
        <v>3.8600000000000001E-3</v>
      </c>
      <c r="V297">
        <v>1.023E-2</v>
      </c>
      <c r="W297">
        <v>5.96E-3</v>
      </c>
      <c r="X297">
        <v>4.2300000000000003E-3</v>
      </c>
      <c r="Y297">
        <v>7.8200000000000006E-3</v>
      </c>
      <c r="Z297">
        <v>4.0800000000000003E-3</v>
      </c>
      <c r="AA297">
        <v>0</v>
      </c>
    </row>
    <row r="298" spans="1:27" x14ac:dyDescent="0.25">
      <c r="A298">
        <v>298.28302000000002</v>
      </c>
      <c r="B298">
        <v>24.235679999999999</v>
      </c>
      <c r="C298">
        <v>21.076139999999999</v>
      </c>
      <c r="D298">
        <v>20.749400000000001</v>
      </c>
      <c r="E298">
        <v>24.353470000000002</v>
      </c>
      <c r="F298">
        <v>7.5499999999999998E-2</v>
      </c>
      <c r="G298">
        <v>0</v>
      </c>
      <c r="H298">
        <v>0.24382999999999999</v>
      </c>
      <c r="I298">
        <v>0.42799999999999999</v>
      </c>
      <c r="J298">
        <v>0.19087999999999999</v>
      </c>
      <c r="K298">
        <v>-6.2649999999999997E-2</v>
      </c>
      <c r="L298">
        <v>2.6829100000000001</v>
      </c>
      <c r="M298">
        <v>9.4060000000000005E-2</v>
      </c>
      <c r="N298">
        <v>0.10319</v>
      </c>
      <c r="O298">
        <v>126.31916</v>
      </c>
      <c r="P298">
        <v>71.964529999999996</v>
      </c>
      <c r="Q298">
        <v>1276.2827400000001</v>
      </c>
      <c r="R298">
        <v>465.34086000000002</v>
      </c>
      <c r="S298" t="s">
        <v>27</v>
      </c>
      <c r="T298" t="e" cm="1">
        <f t="array" ref="T298">-Inf</f>
        <v>#NAME?</v>
      </c>
      <c r="U298">
        <v>3.8600000000000001E-3</v>
      </c>
      <c r="V298">
        <v>1.0240000000000001E-2</v>
      </c>
      <c r="W298">
        <v>5.9899999999999997E-3</v>
      </c>
      <c r="X298">
        <v>4.2500000000000003E-3</v>
      </c>
      <c r="Y298">
        <v>7.79E-3</v>
      </c>
      <c r="Z298">
        <v>4.0800000000000003E-3</v>
      </c>
      <c r="AA298">
        <v>0</v>
      </c>
    </row>
    <row r="299" spans="1:27" x14ac:dyDescent="0.25">
      <c r="A299">
        <v>299.28379999999999</v>
      </c>
      <c r="B299">
        <v>24.2364</v>
      </c>
      <c r="C299">
        <v>21.076049999999999</v>
      </c>
      <c r="D299">
        <v>20.749790000000001</v>
      </c>
      <c r="E299">
        <v>24.354310000000002</v>
      </c>
      <c r="F299">
        <v>7.5590000000000004E-2</v>
      </c>
      <c r="G299">
        <v>0</v>
      </c>
      <c r="H299">
        <v>0.24532000000000001</v>
      </c>
      <c r="I299">
        <v>0.42681000000000002</v>
      </c>
      <c r="J299">
        <v>0.17685000000000001</v>
      </c>
      <c r="K299">
        <v>-6.2379999999999998E-2</v>
      </c>
      <c r="L299">
        <v>2.6789399999999999</v>
      </c>
      <c r="M299">
        <v>8.7230000000000002E-2</v>
      </c>
      <c r="N299">
        <v>0.10316</v>
      </c>
      <c r="O299">
        <v>125.96723</v>
      </c>
      <c r="P299">
        <v>72.403959999999998</v>
      </c>
      <c r="Q299">
        <v>1182.45928</v>
      </c>
      <c r="R299">
        <v>465.88326999999998</v>
      </c>
      <c r="S299" t="s">
        <v>27</v>
      </c>
      <c r="T299" t="e" cm="1">
        <f t="array" ref="T299">-Inf</f>
        <v>#NAME?</v>
      </c>
      <c r="U299">
        <v>3.8600000000000001E-3</v>
      </c>
      <c r="V299">
        <v>1.023E-2</v>
      </c>
      <c r="W299">
        <v>5.9800000000000001E-3</v>
      </c>
      <c r="X299">
        <v>4.2300000000000003E-3</v>
      </c>
      <c r="Y299">
        <v>7.8100000000000001E-3</v>
      </c>
      <c r="Z299">
        <v>4.0800000000000003E-3</v>
      </c>
      <c r="AA299">
        <v>0</v>
      </c>
    </row>
    <row r="300" spans="1:27" x14ac:dyDescent="0.25">
      <c r="A300">
        <v>300.28652</v>
      </c>
      <c r="B300">
        <v>24.236889999999999</v>
      </c>
      <c r="C300">
        <v>21.07564</v>
      </c>
      <c r="D300">
        <v>20.74868</v>
      </c>
      <c r="E300">
        <v>24.355309999999999</v>
      </c>
      <c r="F300">
        <v>7.5420000000000001E-2</v>
      </c>
      <c r="G300">
        <v>0</v>
      </c>
      <c r="H300">
        <v>0.24535000000000001</v>
      </c>
      <c r="I300">
        <v>0.43032999999999999</v>
      </c>
      <c r="J300">
        <v>0.17737</v>
      </c>
      <c r="K300">
        <v>-5.833E-2</v>
      </c>
      <c r="L300">
        <v>2.6818300000000002</v>
      </c>
      <c r="M300">
        <v>8.7859999999999994E-2</v>
      </c>
      <c r="N300">
        <v>0.10315000000000001</v>
      </c>
      <c r="O300">
        <v>127.00602000000001</v>
      </c>
      <c r="P300">
        <v>72.411150000000006</v>
      </c>
      <c r="Q300">
        <v>1186.00181</v>
      </c>
      <c r="R300">
        <v>464.84658999999999</v>
      </c>
      <c r="S300" t="s">
        <v>27</v>
      </c>
      <c r="T300" t="e" cm="1">
        <f t="array" ref="T300">-Inf</f>
        <v>#NAME?</v>
      </c>
      <c r="U300">
        <v>3.8700000000000002E-3</v>
      </c>
      <c r="V300">
        <v>1.0240000000000001E-2</v>
      </c>
      <c r="W300">
        <v>6.0000000000000001E-3</v>
      </c>
      <c r="X300">
        <v>4.2300000000000003E-3</v>
      </c>
      <c r="Y300">
        <v>7.8100000000000001E-3</v>
      </c>
      <c r="Z300">
        <v>4.0800000000000003E-3</v>
      </c>
      <c r="AA300">
        <v>0</v>
      </c>
    </row>
    <row r="301" spans="1:27" x14ac:dyDescent="0.25">
      <c r="A301">
        <v>301.28834999999998</v>
      </c>
      <c r="B301">
        <v>24.237950000000001</v>
      </c>
      <c r="C301">
        <v>21.07573</v>
      </c>
      <c r="D301">
        <v>20.74925</v>
      </c>
      <c r="E301">
        <v>24.35557</v>
      </c>
      <c r="F301">
        <v>7.5829999999999995E-2</v>
      </c>
      <c r="G301">
        <v>0</v>
      </c>
      <c r="H301">
        <v>0.24406</v>
      </c>
      <c r="I301">
        <v>0.4234</v>
      </c>
      <c r="J301">
        <v>0.16406999999999999</v>
      </c>
      <c r="K301">
        <v>-6.3270000000000007E-2</v>
      </c>
      <c r="L301">
        <v>2.6809699999999999</v>
      </c>
      <c r="M301">
        <v>8.0729999999999996E-2</v>
      </c>
      <c r="N301">
        <v>0.10357</v>
      </c>
      <c r="O301">
        <v>124.9623</v>
      </c>
      <c r="P301">
        <v>72.030320000000003</v>
      </c>
      <c r="Q301">
        <v>1097.1015299999999</v>
      </c>
      <c r="R301">
        <v>467.40901000000002</v>
      </c>
      <c r="S301" t="s">
        <v>27</v>
      </c>
      <c r="T301" t="e" cm="1">
        <f t="array" ref="T301">-Inf</f>
        <v>#NAME?</v>
      </c>
      <c r="U301">
        <v>3.8600000000000001E-3</v>
      </c>
      <c r="V301">
        <v>1.0240000000000001E-2</v>
      </c>
      <c r="W301">
        <v>5.96E-3</v>
      </c>
      <c r="X301">
        <v>4.2199999999999998E-3</v>
      </c>
      <c r="Y301">
        <v>7.79E-3</v>
      </c>
      <c r="Z301">
        <v>4.0800000000000003E-3</v>
      </c>
      <c r="AA301">
        <v>0</v>
      </c>
    </row>
    <row r="302" spans="1:27" x14ac:dyDescent="0.25">
      <c r="A302">
        <v>302.29169999999999</v>
      </c>
      <c r="B302">
        <v>24.238160000000001</v>
      </c>
      <c r="C302">
        <v>21.07647</v>
      </c>
      <c r="D302">
        <v>20.75009</v>
      </c>
      <c r="E302">
        <v>24.356110000000001</v>
      </c>
      <c r="F302">
        <v>7.5950000000000004E-2</v>
      </c>
      <c r="G302">
        <v>0</v>
      </c>
      <c r="H302">
        <v>0.24446999999999999</v>
      </c>
      <c r="I302">
        <v>0.42358000000000001</v>
      </c>
      <c r="J302">
        <v>0.17534</v>
      </c>
      <c r="K302">
        <v>-6.3310000000000005E-2</v>
      </c>
      <c r="L302">
        <v>2.6800799999999998</v>
      </c>
      <c r="M302">
        <v>8.652E-2</v>
      </c>
      <c r="N302">
        <v>0.10369</v>
      </c>
      <c r="O302">
        <v>125.01412000000001</v>
      </c>
      <c r="P302">
        <v>72.152950000000004</v>
      </c>
      <c r="Q302">
        <v>1172.4497200000001</v>
      </c>
      <c r="R302">
        <v>468.13308000000001</v>
      </c>
      <c r="S302" t="s">
        <v>27</v>
      </c>
      <c r="T302" t="e" cm="1">
        <f t="array" ref="T302">-Inf</f>
        <v>#NAME?</v>
      </c>
      <c r="U302">
        <v>3.8600000000000001E-3</v>
      </c>
      <c r="V302">
        <v>1.0240000000000001E-2</v>
      </c>
      <c r="W302">
        <v>5.9699999999999996E-3</v>
      </c>
      <c r="X302">
        <v>4.2300000000000003E-3</v>
      </c>
      <c r="Y302">
        <v>7.7999999999999996E-3</v>
      </c>
      <c r="Z302">
        <v>4.0800000000000003E-3</v>
      </c>
      <c r="AA302">
        <v>0</v>
      </c>
    </row>
    <row r="303" spans="1:27" x14ac:dyDescent="0.25">
      <c r="A303">
        <v>303.29430000000002</v>
      </c>
      <c r="B303">
        <v>24.239170000000001</v>
      </c>
      <c r="C303">
        <v>21.07649</v>
      </c>
      <c r="D303">
        <v>20.749919999999999</v>
      </c>
      <c r="E303">
        <v>24.35511</v>
      </c>
      <c r="F303">
        <v>7.5800000000000006E-2</v>
      </c>
      <c r="G303">
        <v>0</v>
      </c>
      <c r="H303">
        <v>0.24579999999999999</v>
      </c>
      <c r="I303">
        <v>0.42729</v>
      </c>
      <c r="J303">
        <v>0.17949000000000001</v>
      </c>
      <c r="K303">
        <v>-6.2630000000000005E-2</v>
      </c>
      <c r="L303">
        <v>2.6809500000000002</v>
      </c>
      <c r="M303">
        <v>8.7050000000000002E-2</v>
      </c>
      <c r="N303">
        <v>0.10355</v>
      </c>
      <c r="O303">
        <v>126.10962000000001</v>
      </c>
      <c r="P303">
        <v>72.545609999999996</v>
      </c>
      <c r="Q303">
        <v>1200.18703</v>
      </c>
      <c r="R303">
        <v>467.20756</v>
      </c>
      <c r="S303" t="s">
        <v>27</v>
      </c>
      <c r="T303" t="e" cm="1">
        <f t="array" ref="T303">-Inf</f>
        <v>#NAME?</v>
      </c>
      <c r="U303">
        <v>3.8600000000000001E-3</v>
      </c>
      <c r="V303">
        <v>1.0240000000000001E-2</v>
      </c>
      <c r="W303">
        <v>5.9800000000000001E-3</v>
      </c>
      <c r="X303">
        <v>4.2399999999999998E-3</v>
      </c>
      <c r="Y303">
        <v>7.8200000000000006E-3</v>
      </c>
      <c r="Z303">
        <v>4.0800000000000003E-3</v>
      </c>
      <c r="AA303">
        <v>0</v>
      </c>
    </row>
    <row r="304" spans="1:27" x14ac:dyDescent="0.25">
      <c r="A304">
        <v>304.29606999999999</v>
      </c>
      <c r="B304">
        <v>24.239070000000002</v>
      </c>
      <c r="C304">
        <v>21.076750000000001</v>
      </c>
      <c r="D304">
        <v>20.750769999999999</v>
      </c>
      <c r="E304">
        <v>24.356739999999999</v>
      </c>
      <c r="F304">
        <v>7.5499999999999998E-2</v>
      </c>
      <c r="G304">
        <v>0</v>
      </c>
      <c r="H304">
        <v>0.24501999999999999</v>
      </c>
      <c r="I304">
        <v>0.42791000000000001</v>
      </c>
      <c r="J304">
        <v>0.17605999999999999</v>
      </c>
      <c r="K304">
        <v>-6.019E-2</v>
      </c>
      <c r="L304">
        <v>2.6810499999999999</v>
      </c>
      <c r="M304">
        <v>8.6669999999999997E-2</v>
      </c>
      <c r="N304">
        <v>0.10296</v>
      </c>
      <c r="O304">
        <v>126.29266</v>
      </c>
      <c r="P304">
        <v>72.315550000000002</v>
      </c>
      <c r="Q304">
        <v>1177.2982999999999</v>
      </c>
      <c r="R304">
        <v>465.37806999999998</v>
      </c>
      <c r="S304" t="s">
        <v>27</v>
      </c>
      <c r="T304" t="e" cm="1">
        <f t="array" ref="T304">-Inf</f>
        <v>#NAME?</v>
      </c>
      <c r="U304">
        <v>3.8600000000000001E-3</v>
      </c>
      <c r="V304">
        <v>1.0240000000000001E-2</v>
      </c>
      <c r="W304">
        <v>5.9899999999999997E-3</v>
      </c>
      <c r="X304">
        <v>4.2300000000000003E-3</v>
      </c>
      <c r="Y304">
        <v>7.8100000000000001E-3</v>
      </c>
      <c r="Z304">
        <v>4.0800000000000003E-3</v>
      </c>
      <c r="AA304">
        <v>0</v>
      </c>
    </row>
    <row r="305" spans="1:27" x14ac:dyDescent="0.25">
      <c r="A305">
        <v>305.29840000000002</v>
      </c>
      <c r="B305">
        <v>24.240780000000001</v>
      </c>
      <c r="C305">
        <v>21.0764</v>
      </c>
      <c r="D305">
        <v>20.749849999999999</v>
      </c>
      <c r="E305">
        <v>24.359359999999999</v>
      </c>
      <c r="F305">
        <v>7.6230000000000006E-2</v>
      </c>
      <c r="G305">
        <v>0</v>
      </c>
      <c r="H305">
        <v>0.2442</v>
      </c>
      <c r="I305">
        <v>0.42707000000000001</v>
      </c>
      <c r="J305">
        <v>0.18140000000000001</v>
      </c>
      <c r="K305">
        <v>-5.9459999999999999E-2</v>
      </c>
      <c r="L305">
        <v>2.67788</v>
      </c>
      <c r="M305">
        <v>8.9980000000000004E-2</v>
      </c>
      <c r="N305">
        <v>0.10414</v>
      </c>
      <c r="O305">
        <v>126.04576</v>
      </c>
      <c r="P305">
        <v>72.072109999999995</v>
      </c>
      <c r="Q305">
        <v>1213.03252</v>
      </c>
      <c r="R305">
        <v>469.87558999999999</v>
      </c>
      <c r="S305" t="s">
        <v>27</v>
      </c>
      <c r="T305" t="e" cm="1">
        <f t="array" ref="T305">-Inf</f>
        <v>#NAME?</v>
      </c>
      <c r="U305">
        <v>3.8600000000000001E-3</v>
      </c>
      <c r="V305">
        <v>1.023E-2</v>
      </c>
      <c r="W305">
        <v>5.9800000000000001E-3</v>
      </c>
      <c r="X305">
        <v>4.2399999999999998E-3</v>
      </c>
      <c r="Y305">
        <v>7.79E-3</v>
      </c>
      <c r="Z305">
        <v>4.0899999999999999E-3</v>
      </c>
      <c r="AA305">
        <v>0</v>
      </c>
    </row>
    <row r="306" spans="1:27" x14ac:dyDescent="0.25">
      <c r="A306">
        <v>306.30045000000001</v>
      </c>
      <c r="B306">
        <v>24.242529999999999</v>
      </c>
      <c r="C306">
        <v>21.07666</v>
      </c>
      <c r="D306">
        <v>20.750399999999999</v>
      </c>
      <c r="E306">
        <v>24.360189999999999</v>
      </c>
      <c r="F306">
        <v>7.571E-2</v>
      </c>
      <c r="G306">
        <v>0</v>
      </c>
      <c r="H306">
        <v>0.24485000000000001</v>
      </c>
      <c r="I306">
        <v>0.42687000000000003</v>
      </c>
      <c r="J306">
        <v>0.17419999999999999</v>
      </c>
      <c r="K306">
        <v>-6.4680000000000001E-2</v>
      </c>
      <c r="L306">
        <v>2.6814200000000001</v>
      </c>
      <c r="M306">
        <v>8.5739999999999997E-2</v>
      </c>
      <c r="N306">
        <v>0.10333000000000001</v>
      </c>
      <c r="O306">
        <v>125.98672000000001</v>
      </c>
      <c r="P306">
        <v>72.264719999999997</v>
      </c>
      <c r="Q306">
        <v>1164.93103</v>
      </c>
      <c r="R306">
        <v>466.64819</v>
      </c>
      <c r="S306" t="s">
        <v>27</v>
      </c>
      <c r="T306" t="e" cm="1">
        <f t="array" ref="T306">-Inf</f>
        <v>#NAME?</v>
      </c>
      <c r="U306">
        <v>3.8500000000000001E-3</v>
      </c>
      <c r="V306">
        <v>1.0240000000000001E-2</v>
      </c>
      <c r="W306">
        <v>5.9800000000000001E-3</v>
      </c>
      <c r="X306">
        <v>4.2300000000000003E-3</v>
      </c>
      <c r="Y306">
        <v>7.7999999999999996E-3</v>
      </c>
      <c r="Z306">
        <v>4.0800000000000003E-3</v>
      </c>
      <c r="AA306">
        <v>0</v>
      </c>
    </row>
    <row r="307" spans="1:27" x14ac:dyDescent="0.25">
      <c r="A307">
        <v>307.30117999999999</v>
      </c>
      <c r="B307">
        <v>24.244199999999999</v>
      </c>
      <c r="C307">
        <v>21.07685</v>
      </c>
      <c r="D307">
        <v>20.749369999999999</v>
      </c>
      <c r="E307">
        <v>24.359770000000001</v>
      </c>
      <c r="F307">
        <v>7.5939999999999994E-2</v>
      </c>
      <c r="G307">
        <v>0</v>
      </c>
      <c r="H307">
        <v>0.24404999999999999</v>
      </c>
      <c r="I307">
        <v>0.42252000000000001</v>
      </c>
      <c r="J307">
        <v>0.18312999999999999</v>
      </c>
      <c r="K307">
        <v>-6.0400000000000002E-2</v>
      </c>
      <c r="L307">
        <v>2.6817199999999999</v>
      </c>
      <c r="M307">
        <v>8.8529999999999998E-2</v>
      </c>
      <c r="N307">
        <v>0.10403</v>
      </c>
      <c r="O307">
        <v>124.70205</v>
      </c>
      <c r="P307">
        <v>72.029390000000006</v>
      </c>
      <c r="Q307">
        <v>1224.65942</v>
      </c>
      <c r="R307">
        <v>468.08291000000003</v>
      </c>
      <c r="S307" t="s">
        <v>27</v>
      </c>
      <c r="T307" t="e" cm="1">
        <f t="array" ref="T307">-Inf</f>
        <v>#NAME?</v>
      </c>
      <c r="U307">
        <v>3.8600000000000001E-3</v>
      </c>
      <c r="V307">
        <v>1.0240000000000001E-2</v>
      </c>
      <c r="W307">
        <v>5.96E-3</v>
      </c>
      <c r="X307">
        <v>4.2399999999999998E-3</v>
      </c>
      <c r="Y307">
        <v>7.79E-3</v>
      </c>
      <c r="Z307">
        <v>4.0800000000000003E-3</v>
      </c>
      <c r="AA307">
        <v>0</v>
      </c>
    </row>
    <row r="308" spans="1:27" x14ac:dyDescent="0.25">
      <c r="A308">
        <v>308.30335000000002</v>
      </c>
      <c r="B308">
        <v>24.245370000000001</v>
      </c>
      <c r="C308">
        <v>21.076550000000001</v>
      </c>
      <c r="D308">
        <v>20.750060000000001</v>
      </c>
      <c r="E308">
        <v>24.360289999999999</v>
      </c>
      <c r="F308">
        <v>7.5670000000000001E-2</v>
      </c>
      <c r="G308">
        <v>0</v>
      </c>
      <c r="H308">
        <v>0.24432999999999999</v>
      </c>
      <c r="I308">
        <v>0.42601</v>
      </c>
      <c r="J308">
        <v>0.16619999999999999</v>
      </c>
      <c r="K308">
        <v>-6.2370000000000002E-2</v>
      </c>
      <c r="L308">
        <v>2.6780599999999999</v>
      </c>
      <c r="M308">
        <v>7.9899999999999999E-2</v>
      </c>
      <c r="N308">
        <v>0.10335</v>
      </c>
      <c r="O308">
        <v>125.73318999999999</v>
      </c>
      <c r="P308">
        <v>72.112129999999993</v>
      </c>
      <c r="Q308">
        <v>1111.5006000000001</v>
      </c>
      <c r="R308">
        <v>466.4205</v>
      </c>
      <c r="S308" t="s">
        <v>27</v>
      </c>
      <c r="T308" t="e" cm="1">
        <f t="array" ref="T308">-Inf</f>
        <v>#NAME?</v>
      </c>
      <c r="U308">
        <v>3.8600000000000001E-3</v>
      </c>
      <c r="V308">
        <v>1.023E-2</v>
      </c>
      <c r="W308">
        <v>5.9800000000000001E-3</v>
      </c>
      <c r="X308">
        <v>4.2199999999999998E-3</v>
      </c>
      <c r="Y308">
        <v>7.7999999999999996E-3</v>
      </c>
      <c r="Z308">
        <v>4.0800000000000003E-3</v>
      </c>
      <c r="AA308">
        <v>0</v>
      </c>
    </row>
    <row r="309" spans="1:27" x14ac:dyDescent="0.25">
      <c r="A309">
        <v>309.30515000000003</v>
      </c>
      <c r="B309">
        <v>24.245799999999999</v>
      </c>
      <c r="C309">
        <v>21.076730000000001</v>
      </c>
      <c r="D309">
        <v>20.749700000000001</v>
      </c>
      <c r="E309">
        <v>24.360289999999999</v>
      </c>
      <c r="F309">
        <v>7.5219999999999995E-2</v>
      </c>
      <c r="G309">
        <v>0</v>
      </c>
      <c r="H309">
        <v>0.24426999999999999</v>
      </c>
      <c r="I309">
        <v>0.42802000000000001</v>
      </c>
      <c r="J309">
        <v>0.18052000000000001</v>
      </c>
      <c r="K309">
        <v>-6.5159999999999996E-2</v>
      </c>
      <c r="L309">
        <v>2.6811600000000002</v>
      </c>
      <c r="M309">
        <v>8.6449999999999999E-2</v>
      </c>
      <c r="N309">
        <v>0.10291</v>
      </c>
      <c r="O309">
        <v>126.32571</v>
      </c>
      <c r="P309">
        <v>72.094200000000001</v>
      </c>
      <c r="Q309">
        <v>1207.2104099999999</v>
      </c>
      <c r="R309">
        <v>463.65937000000002</v>
      </c>
      <c r="S309" t="s">
        <v>27</v>
      </c>
      <c r="T309" t="e" cm="1">
        <f t="array" ref="T309">-Inf</f>
        <v>#NAME?</v>
      </c>
      <c r="U309">
        <v>3.8500000000000001E-3</v>
      </c>
      <c r="V309">
        <v>1.0240000000000001E-2</v>
      </c>
      <c r="W309">
        <v>5.9899999999999997E-3</v>
      </c>
      <c r="X309">
        <v>4.2399999999999998E-3</v>
      </c>
      <c r="Y309">
        <v>7.7999999999999996E-3</v>
      </c>
      <c r="Z309">
        <v>4.0800000000000003E-3</v>
      </c>
      <c r="AA30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2024-08-01T17:47:47Z</dcterms:modified>
</cp:coreProperties>
</file>