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1\Cs10_T1_08jul\"/>
    </mc:Choice>
  </mc:AlternateContent>
  <xr:revisionPtr revIDLastSave="0" documentId="13_ncr:1_{92218575-D84A-40F4-9D98-B039FAB541F3}" xr6:coauthVersionLast="47" xr6:coauthVersionMax="47" xr10:uidLastSave="{00000000-0000-0000-0000-000000000000}"/>
  <bookViews>
    <workbookView xWindow="4063" yWindow="3120" windowWidth="15120" windowHeight="14083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9" l="1" a="1"/>
  <c r="T3" i="9" s="1"/>
  <c r="T4" i="9" a="1"/>
  <c r="T4" i="9" s="1"/>
  <c r="T5" i="9" a="1"/>
  <c r="T5" i="9" s="1"/>
  <c r="T6" i="9" a="1"/>
  <c r="T6" i="9" s="1"/>
  <c r="T7" i="9" a="1"/>
  <c r="T7" i="9" s="1"/>
  <c r="T8" i="9" a="1"/>
  <c r="T8" i="9" s="1"/>
  <c r="T9" i="9" a="1"/>
  <c r="T9" i="9" s="1"/>
  <c r="T10" i="9" a="1"/>
  <c r="T10" i="9"/>
  <c r="T11" i="9" a="1"/>
  <c r="T11" i="9"/>
  <c r="T12" i="9" a="1"/>
  <c r="T12" i="9" s="1"/>
  <c r="T13" i="9" a="1"/>
  <c r="T13" i="9" s="1"/>
  <c r="T14" i="9" a="1"/>
  <c r="T14" i="9"/>
  <c r="T15" i="9" a="1"/>
  <c r="T15" i="9" s="1"/>
  <c r="T16" i="9" a="1"/>
  <c r="T16" i="9" s="1"/>
  <c r="T17" i="9" a="1"/>
  <c r="T17" i="9" s="1"/>
  <c r="T18" i="9" a="1"/>
  <c r="T18" i="9" s="1"/>
  <c r="T19" i="9" a="1"/>
  <c r="T19" i="9" s="1"/>
  <c r="T20" i="9" a="1"/>
  <c r="T20" i="9" s="1"/>
  <c r="T21" i="9" a="1"/>
  <c r="T21" i="9" s="1"/>
  <c r="T22" i="9" a="1"/>
  <c r="T22" i="9" s="1"/>
  <c r="T23" i="9" a="1"/>
  <c r="T23" i="9"/>
  <c r="T24" i="9" a="1"/>
  <c r="T24" i="9" s="1"/>
  <c r="T25" i="9" a="1"/>
  <c r="T25" i="9" s="1"/>
  <c r="T26" i="9" a="1"/>
  <c r="T26" i="9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33" i="9" a="1"/>
  <c r="T33" i="9" s="1"/>
  <c r="T34" i="9" a="1"/>
  <c r="T34" i="9" s="1"/>
  <c r="T35" i="9" a="1"/>
  <c r="T35" i="9" s="1"/>
  <c r="T36" i="9" a="1"/>
  <c r="T36" i="9" s="1"/>
  <c r="T37" i="9" a="1"/>
  <c r="T37" i="9" s="1"/>
  <c r="T38" i="9" a="1"/>
  <c r="T38" i="9"/>
  <c r="T39" i="9" a="1"/>
  <c r="T39" i="9" s="1"/>
  <c r="T40" i="9" a="1"/>
  <c r="T40" i="9" s="1"/>
  <c r="T41" i="9" a="1"/>
  <c r="T41" i="9" s="1"/>
  <c r="T42" i="9" a="1"/>
  <c r="T42" i="9" s="1"/>
  <c r="T43" i="9" a="1"/>
  <c r="T43" i="9" s="1"/>
  <c r="T44" i="9" a="1"/>
  <c r="T44" i="9" s="1"/>
  <c r="T45" i="9" a="1"/>
  <c r="T45" i="9" s="1"/>
  <c r="T46" i="9" a="1"/>
  <c r="T46" i="9" s="1"/>
  <c r="T47" i="9" a="1"/>
  <c r="T47" i="9" s="1"/>
  <c r="T48" i="9" a="1"/>
  <c r="T48" i="9" s="1"/>
  <c r="T49" i="9" a="1"/>
  <c r="T49" i="9" s="1"/>
  <c r="T50" i="9" a="1"/>
  <c r="T50" i="9"/>
  <c r="T51" i="9" a="1"/>
  <c r="T51" i="9" s="1"/>
  <c r="T52" i="9" a="1"/>
  <c r="T52" i="9" s="1"/>
  <c r="T53" i="9" a="1"/>
  <c r="T53" i="9" s="1"/>
  <c r="T54" i="9" a="1"/>
  <c r="T54" i="9" s="1"/>
  <c r="T55" i="9" a="1"/>
  <c r="T55" i="9" s="1"/>
  <c r="T56" i="9" a="1"/>
  <c r="T56" i="9" s="1"/>
  <c r="T57" i="9" a="1"/>
  <c r="T57" i="9" s="1"/>
  <c r="T58" i="9" a="1"/>
  <c r="T58" i="9" s="1"/>
  <c r="T59" i="9" a="1"/>
  <c r="T59" i="9" s="1"/>
  <c r="T60" i="9" a="1"/>
  <c r="T60" i="9" s="1"/>
  <c r="T61" i="9" a="1"/>
  <c r="T61" i="9" s="1"/>
  <c r="T62" i="9" a="1"/>
  <c r="T62" i="9"/>
  <c r="T63" i="9" a="1"/>
  <c r="T63" i="9" s="1"/>
  <c r="T64" i="9" a="1"/>
  <c r="T64" i="9" s="1"/>
  <c r="T65" i="9" a="1"/>
  <c r="T65" i="9" s="1"/>
  <c r="T66" i="9" a="1"/>
  <c r="T66" i="9" s="1"/>
  <c r="T67" i="9" a="1"/>
  <c r="T67" i="9" s="1"/>
  <c r="T68" i="9" a="1"/>
  <c r="T68" i="9" s="1"/>
  <c r="T69" i="9" a="1"/>
  <c r="T69" i="9" s="1"/>
  <c r="T70" i="9" a="1"/>
  <c r="T70" i="9" s="1"/>
  <c r="T71" i="9" a="1"/>
  <c r="T71" i="9" s="1"/>
  <c r="T72" i="9" a="1"/>
  <c r="T72" i="9" s="1"/>
  <c r="T73" i="9" a="1"/>
  <c r="T73" i="9" s="1"/>
  <c r="T74" i="9" a="1"/>
  <c r="T74" i="9"/>
  <c r="T75" i="9" a="1"/>
  <c r="T75" i="9" s="1"/>
  <c r="T76" i="9" a="1"/>
  <c r="T76" i="9" s="1"/>
  <c r="T77" i="9" a="1"/>
  <c r="T77" i="9" s="1"/>
  <c r="T78" i="9" a="1"/>
  <c r="T78" i="9" s="1"/>
  <c r="T79" i="9" a="1"/>
  <c r="T79" i="9" s="1"/>
  <c r="T80" i="9" a="1"/>
  <c r="T80" i="9" s="1"/>
  <c r="T81" i="9" a="1"/>
  <c r="T81" i="9" s="1"/>
  <c r="T82" i="9" a="1"/>
  <c r="T82" i="9" s="1"/>
  <c r="T83" i="9" a="1"/>
  <c r="T83" i="9" s="1"/>
  <c r="T84" i="9" a="1"/>
  <c r="T84" i="9" s="1"/>
  <c r="T85" i="9" a="1"/>
  <c r="T85" i="9" s="1"/>
  <c r="T86" i="9" a="1"/>
  <c r="T86" i="9"/>
  <c r="T87" i="9" a="1"/>
  <c r="T87" i="9" s="1"/>
  <c r="T88" i="9" a="1"/>
  <c r="T88" i="9" s="1"/>
  <c r="T89" i="9" a="1"/>
  <c r="T89" i="9" s="1"/>
  <c r="T90" i="9" a="1"/>
  <c r="T90" i="9" s="1"/>
  <c r="T91" i="9" a="1"/>
  <c r="T91" i="9" s="1"/>
  <c r="T92" i="9" a="1"/>
  <c r="T92" i="9" s="1"/>
  <c r="T93" i="9" a="1"/>
  <c r="T93" i="9" s="1"/>
  <c r="T94" i="9" a="1"/>
  <c r="T94" i="9" s="1"/>
  <c r="T95" i="9" a="1"/>
  <c r="T95" i="9" s="1"/>
  <c r="T96" i="9" a="1"/>
  <c r="T96" i="9" s="1"/>
  <c r="T97" i="9" a="1"/>
  <c r="T97" i="9" s="1"/>
  <c r="T98" i="9" a="1"/>
  <c r="T98" i="9"/>
  <c r="T99" i="9" a="1"/>
  <c r="T99" i="9" s="1"/>
  <c r="T100" i="9" a="1"/>
  <c r="T100" i="9" s="1"/>
  <c r="T101" i="9" a="1"/>
  <c r="T101" i="9" s="1"/>
  <c r="T102" i="9" a="1"/>
  <c r="T102" i="9" s="1"/>
  <c r="T103" i="9" a="1"/>
  <c r="T103" i="9" s="1"/>
  <c r="T104" i="9" a="1"/>
  <c r="T104" i="9" s="1"/>
  <c r="T105" i="9" a="1"/>
  <c r="T105" i="9" s="1"/>
  <c r="T106" i="9" a="1"/>
  <c r="T106" i="9" s="1"/>
  <c r="T107" i="9" a="1"/>
  <c r="T107" i="9" s="1"/>
  <c r="T108" i="9" a="1"/>
  <c r="T108" i="9" s="1"/>
  <c r="T109" i="9" a="1"/>
  <c r="T109" i="9" s="1"/>
  <c r="T110" i="9" a="1"/>
  <c r="T110" i="9"/>
  <c r="T111" i="9" a="1"/>
  <c r="T111" i="9" s="1"/>
  <c r="T112" i="9" a="1"/>
  <c r="T112" i="9" s="1"/>
  <c r="T113" i="9" a="1"/>
  <c r="T113" i="9" s="1"/>
  <c r="T114" i="9" a="1"/>
  <c r="T114" i="9" s="1"/>
  <c r="T115" i="9" a="1"/>
  <c r="T115" i="9" s="1"/>
  <c r="T116" i="9" a="1"/>
  <c r="T116" i="9" s="1"/>
  <c r="T117" i="9" a="1"/>
  <c r="T117" i="9" s="1"/>
  <c r="T118" i="9" a="1"/>
  <c r="T118" i="9" s="1"/>
  <c r="T119" i="9" a="1"/>
  <c r="T119" i="9" s="1"/>
  <c r="T120" i="9" a="1"/>
  <c r="T120" i="9" s="1"/>
  <c r="T121" i="9" a="1"/>
  <c r="T121" i="9" s="1"/>
  <c r="T122" i="9" a="1"/>
  <c r="T122" i="9"/>
  <c r="T123" i="9" a="1"/>
  <c r="T123" i="9" s="1"/>
  <c r="T124" i="9" a="1"/>
  <c r="T124" i="9" s="1"/>
  <c r="T125" i="9" a="1"/>
  <c r="T125" i="9" s="1"/>
  <c r="T126" i="9" a="1"/>
  <c r="T126" i="9" s="1"/>
  <c r="T127" i="9" a="1"/>
  <c r="T127" i="9" s="1"/>
  <c r="T128" i="9" a="1"/>
  <c r="T128" i="9" s="1"/>
  <c r="T129" i="9" a="1"/>
  <c r="T129" i="9" s="1"/>
  <c r="T130" i="9" a="1"/>
  <c r="T130" i="9" s="1"/>
  <c r="T131" i="9" a="1"/>
  <c r="T131" i="9" s="1"/>
  <c r="T132" i="9" a="1"/>
  <c r="T132" i="9" s="1"/>
  <c r="T133" i="9" a="1"/>
  <c r="T133" i="9" s="1"/>
  <c r="T134" i="9" a="1"/>
  <c r="T134" i="9"/>
  <c r="T135" i="9" a="1"/>
  <c r="T135" i="9" s="1"/>
  <c r="T136" i="9" a="1"/>
  <c r="T136" i="9" s="1"/>
  <c r="T137" i="9" a="1"/>
  <c r="T137" i="9" s="1"/>
  <c r="T138" i="9" a="1"/>
  <c r="T138" i="9" s="1"/>
  <c r="T139" i="9" a="1"/>
  <c r="T139" i="9" s="1"/>
  <c r="T140" i="9" a="1"/>
  <c r="T140" i="9" s="1"/>
  <c r="T141" i="9" a="1"/>
  <c r="T141" i="9" s="1"/>
  <c r="T142" i="9" a="1"/>
  <c r="T142" i="9" s="1"/>
  <c r="T143" i="9" a="1"/>
  <c r="T143" i="9" s="1"/>
  <c r="T144" i="9" a="1"/>
  <c r="T144" i="9" s="1"/>
  <c r="T145" i="9" a="1"/>
  <c r="T145" i="9" s="1"/>
  <c r="T146" i="9" a="1"/>
  <c r="T146" i="9"/>
  <c r="T147" i="9" a="1"/>
  <c r="T147" i="9" s="1"/>
  <c r="T148" i="9" a="1"/>
  <c r="T148" i="9" s="1"/>
  <c r="T149" i="9" a="1"/>
  <c r="T149" i="9" s="1"/>
  <c r="T150" i="9" a="1"/>
  <c r="T150" i="9" s="1"/>
  <c r="T151" i="9" a="1"/>
  <c r="T151" i="9" s="1"/>
  <c r="T152" i="9" a="1"/>
  <c r="T152" i="9" s="1"/>
  <c r="T153" i="9" a="1"/>
  <c r="T153" i="9" s="1"/>
  <c r="T154" i="9" a="1"/>
  <c r="T154" i="9" s="1"/>
  <c r="T155" i="9" a="1"/>
  <c r="T155" i="9" s="1"/>
  <c r="T156" i="9" a="1"/>
  <c r="T156" i="9" s="1"/>
  <c r="T157" i="9" a="1"/>
  <c r="T157" i="9" s="1"/>
  <c r="T158" i="9" a="1"/>
  <c r="T158" i="9"/>
  <c r="T159" i="9" a="1"/>
  <c r="T159" i="9" s="1"/>
  <c r="T160" i="9" a="1"/>
  <c r="T160" i="9" s="1"/>
  <c r="T161" i="9" a="1"/>
  <c r="T161" i="9" s="1"/>
  <c r="T162" i="9" a="1"/>
  <c r="T162" i="9" s="1"/>
  <c r="T163" i="9" a="1"/>
  <c r="T163" i="9" s="1"/>
  <c r="T164" i="9" a="1"/>
  <c r="T164" i="9" s="1"/>
  <c r="T165" i="9" a="1"/>
  <c r="T165" i="9" s="1"/>
  <c r="T166" i="9" a="1"/>
  <c r="T166" i="9" s="1"/>
  <c r="T167" i="9" a="1"/>
  <c r="T167" i="9" s="1"/>
  <c r="T168" i="9" a="1"/>
  <c r="T168" i="9" s="1"/>
  <c r="T169" i="9" a="1"/>
  <c r="T169" i="9" s="1"/>
  <c r="T170" i="9" a="1"/>
  <c r="T170" i="9"/>
  <c r="T171" i="9" a="1"/>
  <c r="T171" i="9" s="1"/>
  <c r="T172" i="9" a="1"/>
  <c r="T172" i="9" s="1"/>
  <c r="T173" i="9" a="1"/>
  <c r="T173" i="9" s="1"/>
  <c r="T174" i="9" a="1"/>
  <c r="T174" i="9" s="1"/>
  <c r="T175" i="9" a="1"/>
  <c r="T175" i="9" s="1"/>
  <c r="T176" i="9" a="1"/>
  <c r="T176" i="9" s="1"/>
  <c r="T177" i="9" a="1"/>
  <c r="T177" i="9" s="1"/>
  <c r="T178" i="9" a="1"/>
  <c r="T178" i="9" s="1"/>
  <c r="T179" i="9" a="1"/>
  <c r="T179" i="9" s="1"/>
  <c r="T180" i="9" a="1"/>
  <c r="T180" i="9" s="1"/>
  <c r="T181" i="9" a="1"/>
  <c r="T181" i="9" s="1"/>
  <c r="T182" i="9" a="1"/>
  <c r="T182" i="9"/>
  <c r="T183" i="9" a="1"/>
  <c r="T183" i="9" s="1"/>
  <c r="T184" i="9" a="1"/>
  <c r="T184" i="9" s="1"/>
  <c r="T185" i="9" a="1"/>
  <c r="T185" i="9" s="1"/>
  <c r="T186" i="9" a="1"/>
  <c r="T186" i="9" s="1"/>
  <c r="T187" i="9" a="1"/>
  <c r="T187" i="9" s="1"/>
  <c r="T188" i="9" a="1"/>
  <c r="T188" i="9" s="1"/>
  <c r="T189" i="9" a="1"/>
  <c r="T189" i="9" s="1"/>
  <c r="T190" i="9" a="1"/>
  <c r="T190" i="9" s="1"/>
  <c r="T191" i="9" a="1"/>
  <c r="T191" i="9" s="1"/>
  <c r="T192" i="9" a="1"/>
  <c r="T192" i="9" s="1"/>
  <c r="T193" i="9" a="1"/>
  <c r="T193" i="9" s="1"/>
  <c r="T194" i="9" a="1"/>
  <c r="T194" i="9"/>
  <c r="T195" i="9" a="1"/>
  <c r="T195" i="9" s="1"/>
  <c r="T196" i="9" a="1"/>
  <c r="T196" i="9" s="1"/>
  <c r="T197" i="9" a="1"/>
  <c r="T197" i="9" s="1"/>
  <c r="T198" i="9" a="1"/>
  <c r="T198" i="9" s="1"/>
  <c r="T199" i="9" a="1"/>
  <c r="T199" i="9" s="1"/>
  <c r="T200" i="9" a="1"/>
  <c r="T200" i="9" s="1"/>
  <c r="T201" i="9" a="1"/>
  <c r="T201" i="9" s="1"/>
  <c r="T202" i="9" a="1"/>
  <c r="T202" i="9" s="1"/>
  <c r="T203" i="9" a="1"/>
  <c r="T203" i="9" s="1"/>
  <c r="T204" i="9" a="1"/>
  <c r="T204" i="9" s="1"/>
  <c r="T205" i="9" a="1"/>
  <c r="T205" i="9" s="1"/>
  <c r="T206" i="9" a="1"/>
  <c r="T206" i="9"/>
  <c r="T207" i="9" a="1"/>
  <c r="T207" i="9" s="1"/>
  <c r="T208" i="9" a="1"/>
  <c r="T208" i="9" s="1"/>
  <c r="T209" i="9" a="1"/>
  <c r="T209" i="9" s="1"/>
  <c r="T210" i="9" a="1"/>
  <c r="T210" i="9" s="1"/>
  <c r="T211" i="9" a="1"/>
  <c r="T211" i="9" s="1"/>
  <c r="T212" i="9" a="1"/>
  <c r="T212" i="9" s="1"/>
  <c r="T213" i="9" a="1"/>
  <c r="T213" i="9" s="1"/>
  <c r="T214" i="9" a="1"/>
  <c r="T214" i="9" s="1"/>
  <c r="T215" i="9" a="1"/>
  <c r="T215" i="9" s="1"/>
  <c r="T216" i="9" a="1"/>
  <c r="T216" i="9" s="1"/>
  <c r="T217" i="9" a="1"/>
  <c r="T217" i="9" s="1"/>
  <c r="T218" i="9" a="1"/>
  <c r="T218" i="9"/>
  <c r="T219" i="9" a="1"/>
  <c r="T219" i="9" s="1"/>
  <c r="T220" i="9" a="1"/>
  <c r="T220" i="9" s="1"/>
  <c r="T221" i="9" a="1"/>
  <c r="T221" i="9" s="1"/>
  <c r="T222" i="9" a="1"/>
  <c r="T222" i="9" s="1"/>
  <c r="T223" i="9" a="1"/>
  <c r="T223" i="9" s="1"/>
  <c r="T224" i="9" a="1"/>
  <c r="T224" i="9" s="1"/>
  <c r="T225" i="9" a="1"/>
  <c r="T225" i="9" s="1"/>
  <c r="T226" i="9" a="1"/>
  <c r="T226" i="9" s="1"/>
  <c r="T227" i="9" a="1"/>
  <c r="T227" i="9" s="1"/>
  <c r="T228" i="9" a="1"/>
  <c r="T228" i="9" s="1"/>
  <c r="T229" i="9" a="1"/>
  <c r="T229" i="9" s="1"/>
  <c r="T230" i="9" a="1"/>
  <c r="T230" i="9"/>
  <c r="T231" i="9" a="1"/>
  <c r="T231" i="9" s="1"/>
  <c r="T232" i="9" a="1"/>
  <c r="T232" i="9" s="1"/>
  <c r="T233" i="9" a="1"/>
  <c r="T233" i="9" s="1"/>
  <c r="T234" i="9" a="1"/>
  <c r="T234" i="9" s="1"/>
  <c r="T235" i="9" a="1"/>
  <c r="T235" i="9" s="1"/>
  <c r="T236" i="9" a="1"/>
  <c r="T236" i="9" s="1"/>
  <c r="T237" i="9" a="1"/>
  <c r="T237" i="9" s="1"/>
  <c r="T238" i="9" a="1"/>
  <c r="T238" i="9" s="1"/>
  <c r="T239" i="9" a="1"/>
  <c r="T239" i="9" s="1"/>
  <c r="T240" i="9" a="1"/>
  <c r="T240" i="9" s="1"/>
  <c r="T241" i="9" a="1"/>
  <c r="T241" i="9" s="1"/>
  <c r="T242" i="9" a="1"/>
  <c r="T242" i="9"/>
  <c r="T243" i="9" a="1"/>
  <c r="T243" i="9" s="1"/>
  <c r="T244" i="9" a="1"/>
  <c r="T244" i="9" s="1"/>
  <c r="T245" i="9" a="1"/>
  <c r="T245" i="9" s="1"/>
  <c r="T246" i="9" a="1"/>
  <c r="T246" i="9" s="1"/>
  <c r="T247" i="9" a="1"/>
  <c r="T247" i="9" s="1"/>
  <c r="T248" i="9" a="1"/>
  <c r="T248" i="9" s="1"/>
  <c r="T249" i="9" a="1"/>
  <c r="T249" i="9" s="1"/>
  <c r="T250" i="9" a="1"/>
  <c r="T250" i="9" s="1"/>
  <c r="T251" i="9" a="1"/>
  <c r="T251" i="9" s="1"/>
  <c r="T252" i="9" a="1"/>
  <c r="T252" i="9" s="1"/>
  <c r="T253" i="9" a="1"/>
  <c r="T253" i="9" s="1"/>
  <c r="T254" i="9" a="1"/>
  <c r="T254" i="9"/>
  <c r="T255" i="9" a="1"/>
  <c r="T255" i="9" s="1"/>
  <c r="T256" i="9" a="1"/>
  <c r="T256" i="9" s="1"/>
  <c r="T257" i="9" a="1"/>
  <c r="T257" i="9" s="1"/>
  <c r="T258" i="9" a="1"/>
  <c r="T258" i="9" s="1"/>
  <c r="T259" i="9" a="1"/>
  <c r="T259" i="9" s="1"/>
  <c r="T260" i="9" a="1"/>
  <c r="T260" i="9" s="1"/>
  <c r="T261" i="9" a="1"/>
  <c r="T261" i="9" s="1"/>
  <c r="T262" i="9" a="1"/>
  <c r="T262" i="9" s="1"/>
  <c r="T263" i="9" a="1"/>
  <c r="T263" i="9" s="1"/>
  <c r="T264" i="9" a="1"/>
  <c r="T264" i="9" s="1"/>
  <c r="T265" i="9" a="1"/>
  <c r="T265" i="9" s="1"/>
  <c r="T266" i="9" a="1"/>
  <c r="T266" i="9"/>
  <c r="T267" i="9" a="1"/>
  <c r="T267" i="9" s="1"/>
  <c r="T268" i="9" a="1"/>
  <c r="T268" i="9" s="1"/>
  <c r="T269" i="9" a="1"/>
  <c r="T269" i="9" s="1"/>
  <c r="T270" i="9" a="1"/>
  <c r="T270" i="9" s="1"/>
  <c r="T271" i="9" a="1"/>
  <c r="T271" i="9" s="1"/>
  <c r="T272" i="9" a="1"/>
  <c r="T272" i="9" s="1"/>
  <c r="T273" i="9" a="1"/>
  <c r="T273" i="9" s="1"/>
  <c r="T274" i="9" a="1"/>
  <c r="T274" i="9" s="1"/>
  <c r="T275" i="9" a="1"/>
  <c r="T275" i="9" s="1"/>
  <c r="T276" i="9" a="1"/>
  <c r="T276" i="9" s="1"/>
  <c r="T277" i="9" a="1"/>
  <c r="T277" i="9" s="1"/>
  <c r="T278" i="9" a="1"/>
  <c r="T278" i="9"/>
  <c r="T279" i="9" a="1"/>
  <c r="T279" i="9" s="1"/>
  <c r="T280" i="9" a="1"/>
  <c r="T280" i="9" s="1"/>
  <c r="T281" i="9" a="1"/>
  <c r="T281" i="9" s="1"/>
  <c r="T282" i="9" a="1"/>
  <c r="T282" i="9" s="1"/>
  <c r="T283" i="9" a="1"/>
  <c r="T283" i="9" s="1"/>
  <c r="T284" i="9" a="1"/>
  <c r="T284" i="9" s="1"/>
  <c r="T285" i="9" a="1"/>
  <c r="T285" i="9" s="1"/>
  <c r="T286" i="9" a="1"/>
  <c r="T286" i="9" s="1"/>
  <c r="T287" i="9" a="1"/>
  <c r="T287" i="9" s="1"/>
  <c r="T288" i="9" a="1"/>
  <c r="T288" i="9" s="1"/>
  <c r="T289" i="9" a="1"/>
  <c r="T289" i="9" s="1"/>
  <c r="T290" i="9" a="1"/>
  <c r="T290" i="9"/>
  <c r="T291" i="9" a="1"/>
  <c r="T291" i="9" s="1"/>
  <c r="T292" i="9" a="1"/>
  <c r="T292" i="9" s="1"/>
  <c r="T293" i="9" a="1"/>
  <c r="T293" i="9" s="1"/>
  <c r="T294" i="9" a="1"/>
  <c r="T294" i="9" s="1"/>
  <c r="T295" i="9" a="1"/>
  <c r="T295" i="9" s="1"/>
  <c r="T296" i="9" a="1"/>
  <c r="T296" i="9" s="1"/>
  <c r="T297" i="9" a="1"/>
  <c r="T297" i="9" s="1"/>
  <c r="T298" i="9" a="1"/>
  <c r="T298" i="9" s="1"/>
  <c r="T299" i="9" a="1"/>
  <c r="T299" i="9" s="1"/>
  <c r="T300" i="9" a="1"/>
  <c r="T300" i="9" s="1"/>
  <c r="T301" i="9" a="1"/>
  <c r="T301" i="9" s="1"/>
  <c r="T302" i="9" a="1"/>
  <c r="T302" i="9"/>
  <c r="T303" i="9" a="1"/>
  <c r="T303" i="9" s="1"/>
  <c r="T304" i="9" a="1"/>
  <c r="T304" i="9" s="1"/>
  <c r="T305" i="9" a="1"/>
  <c r="T305" i="9" s="1"/>
  <c r="T306" i="9" a="1"/>
  <c r="T306" i="9" s="1"/>
  <c r="T307" i="9" a="1"/>
  <c r="T307" i="9" s="1"/>
  <c r="T308" i="9" a="1"/>
  <c r="T308" i="9" s="1"/>
  <c r="T309" i="9" a="1"/>
  <c r="T309" i="9" s="1"/>
  <c r="T310" i="9" a="1"/>
  <c r="T310" i="9" s="1"/>
  <c r="T311" i="9" a="1"/>
  <c r="T311" i="9" s="1"/>
  <c r="T3" i="7" a="1"/>
  <c r="T3" i="7" s="1"/>
  <c r="T4" i="7" a="1"/>
  <c r="T4" i="7"/>
  <c r="T5" i="7" a="1"/>
  <c r="T5" i="7"/>
  <c r="T6" i="7" a="1"/>
  <c r="T6" i="7" s="1"/>
  <c r="T7" i="7" a="1"/>
  <c r="T7" i="7" s="1"/>
  <c r="T8" i="7" a="1"/>
  <c r="T8" i="7"/>
  <c r="T9" i="7" a="1"/>
  <c r="T9" i="7"/>
  <c r="T10" i="7" a="1"/>
  <c r="T10" i="7" s="1"/>
  <c r="T11" i="7" a="1"/>
  <c r="T11" i="7"/>
  <c r="T12" i="7" a="1"/>
  <c r="T12" i="7"/>
  <c r="T13" i="7" a="1"/>
  <c r="T13" i="7"/>
  <c r="T14" i="7" a="1"/>
  <c r="T14" i="7" s="1"/>
  <c r="T15" i="7" a="1"/>
  <c r="T15" i="7" s="1"/>
  <c r="T16" i="7" a="1"/>
  <c r="T16" i="7"/>
  <c r="T17" i="7" a="1"/>
  <c r="T17" i="7"/>
  <c r="T18" i="7" a="1"/>
  <c r="T18" i="7" s="1"/>
  <c r="T19" i="7" a="1"/>
  <c r="T19" i="7" s="1"/>
  <c r="T20" i="7" a="1"/>
  <c r="T20" i="7" s="1"/>
  <c r="T21" i="7" a="1"/>
  <c r="T21" i="7"/>
  <c r="T22" i="7" a="1"/>
  <c r="T22" i="7" s="1"/>
  <c r="T23" i="7" a="1"/>
  <c r="T23" i="7"/>
  <c r="T24" i="7" a="1"/>
  <c r="T24" i="7" s="1"/>
  <c r="T25" i="7" a="1"/>
  <c r="T25" i="7"/>
  <c r="T26" i="7" a="1"/>
  <c r="T26" i="7" s="1"/>
  <c r="T27" i="7" a="1"/>
  <c r="T27" i="7" s="1"/>
  <c r="T28" i="7" a="1"/>
  <c r="T28" i="7" s="1"/>
  <c r="T29" i="7" a="1"/>
  <c r="T29" i="7"/>
  <c r="T30" i="7" a="1"/>
  <c r="T30" i="7" s="1"/>
  <c r="T31" i="7" a="1"/>
  <c r="T31" i="7" s="1"/>
  <c r="T32" i="7" a="1"/>
  <c r="T32" i="7" s="1"/>
  <c r="T33" i="7" a="1"/>
  <c r="T33" i="7" s="1"/>
  <c r="T34" i="7" a="1"/>
  <c r="T34" i="7" s="1"/>
  <c r="T35" i="7" a="1"/>
  <c r="T35" i="7"/>
  <c r="T36" i="7" a="1"/>
  <c r="T36" i="7" s="1"/>
  <c r="T37" i="7" a="1"/>
  <c r="T37" i="7"/>
  <c r="T38" i="7" a="1"/>
  <c r="T38" i="7" s="1"/>
  <c r="T39" i="7" a="1"/>
  <c r="T39" i="7" s="1"/>
  <c r="T40" i="7" a="1"/>
  <c r="T40" i="7"/>
  <c r="T41" i="7" a="1"/>
  <c r="T41" i="7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/>
  <c r="T48" i="7" a="1"/>
  <c r="T48" i="7" s="1"/>
  <c r="T49" i="7" a="1"/>
  <c r="T49" i="7"/>
  <c r="T50" i="7" a="1"/>
  <c r="T50" i="7" s="1"/>
  <c r="T51" i="7" a="1"/>
  <c r="T51" i="7" s="1"/>
  <c r="T52" i="7" a="1"/>
  <c r="T52" i="7" s="1"/>
  <c r="T53" i="7" a="1"/>
  <c r="T53" i="7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 s="1"/>
  <c r="T61" i="7" a="1"/>
  <c r="T61" i="7"/>
  <c r="T62" i="7" a="1"/>
  <c r="T62" i="7" s="1"/>
  <c r="T63" i="7" a="1"/>
  <c r="T63" i="7" s="1"/>
  <c r="T64" i="7" a="1"/>
  <c r="T64" i="7" s="1"/>
  <c r="T65" i="7" a="1"/>
  <c r="T65" i="7" s="1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/>
  <c r="T74" i="7" a="1"/>
  <c r="T74" i="7" s="1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 s="1"/>
  <c r="T83" i="7" a="1"/>
  <c r="T83" i="7" s="1"/>
  <c r="T84" i="7" a="1"/>
  <c r="T84" i="7" s="1"/>
  <c r="T85" i="7" a="1"/>
  <c r="T85" i="7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/>
  <c r="T98" i="7" a="1"/>
  <c r="T98" i="7" s="1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/>
  <c r="T110" i="7" a="1"/>
  <c r="T110" i="7" s="1"/>
  <c r="T111" i="7" a="1"/>
  <c r="T111" i="7" s="1"/>
  <c r="T112" i="7" a="1"/>
  <c r="T112" i="7" s="1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/>
  <c r="T122" i="7" a="1"/>
  <c r="T122" i="7" s="1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/>
  <c r="T146" i="7" a="1"/>
  <c r="T146" i="7" s="1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/>
  <c r="T158" i="7" a="1"/>
  <c r="T158" i="7" s="1"/>
  <c r="T159" i="7" a="1"/>
  <c r="T159" i="7" s="1"/>
  <c r="T160" i="7" a="1"/>
  <c r="T160" i="7" s="1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/>
  <c r="T170" i="7" a="1"/>
  <c r="T170" i="7" s="1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 s="1"/>
  <c r="T181" i="7" a="1"/>
  <c r="T181" i="7"/>
  <c r="T182" i="7" a="1"/>
  <c r="T182" i="7" s="1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/>
  <c r="T194" i="7" a="1"/>
  <c r="T194" i="7" s="1"/>
  <c r="T195" i="7" a="1"/>
  <c r="T195" i="7" s="1"/>
  <c r="T196" i="7" a="1"/>
  <c r="T196" i="7" s="1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 s="1"/>
  <c r="T203" i="7" a="1"/>
  <c r="T203" i="7" s="1"/>
  <c r="T204" i="7" a="1"/>
  <c r="T204" i="7" s="1"/>
  <c r="T205" i="7" a="1"/>
  <c r="T205" i="7"/>
  <c r="T206" i="7" a="1"/>
  <c r="T206" i="7" s="1"/>
  <c r="T207" i="7" a="1"/>
  <c r="T207" i="7" s="1"/>
  <c r="T208" i="7" a="1"/>
  <c r="T208" i="7" s="1"/>
  <c r="T209" i="7" a="1"/>
  <c r="T209" i="7" s="1"/>
  <c r="T210" i="7" a="1"/>
  <c r="T210" i="7" s="1"/>
  <c r="T211" i="7" a="1"/>
  <c r="T211" i="7" s="1"/>
  <c r="T212" i="7" a="1"/>
  <c r="T212" i="7" s="1"/>
  <c r="T213" i="7" a="1"/>
  <c r="T213" i="7" s="1"/>
  <c r="T214" i="7" a="1"/>
  <c r="T214" i="7" s="1"/>
  <c r="T215" i="7" a="1"/>
  <c r="T215" i="7" s="1"/>
  <c r="T216" i="7" a="1"/>
  <c r="T216" i="7" s="1"/>
  <c r="T217" i="7" a="1"/>
  <c r="T217" i="7"/>
  <c r="T218" i="7" a="1"/>
  <c r="T218" i="7" s="1"/>
  <c r="T219" i="7" a="1"/>
  <c r="T219" i="7" s="1"/>
  <c r="T220" i="7" a="1"/>
  <c r="T220" i="7" s="1"/>
  <c r="T221" i="7" a="1"/>
  <c r="T221" i="7" s="1"/>
  <c r="T222" i="7" a="1"/>
  <c r="T222" i="7" s="1"/>
  <c r="T223" i="7" a="1"/>
  <c r="T223" i="7" s="1"/>
  <c r="T224" i="7" a="1"/>
  <c r="T224" i="7" s="1"/>
  <c r="T225" i="7" a="1"/>
  <c r="T225" i="7" s="1"/>
  <c r="T226" i="7" a="1"/>
  <c r="T226" i="7" s="1"/>
  <c r="T227" i="7" a="1"/>
  <c r="T227" i="7" s="1"/>
  <c r="T228" i="7" a="1"/>
  <c r="T228" i="7" s="1"/>
  <c r="T229" i="7" a="1"/>
  <c r="T229" i="7"/>
  <c r="T230" i="7" a="1"/>
  <c r="T230" i="7" s="1"/>
  <c r="T231" i="7" a="1"/>
  <c r="T231" i="7" s="1"/>
  <c r="T232" i="7" a="1"/>
  <c r="T232" i="7" s="1"/>
  <c r="T233" i="7" a="1"/>
  <c r="T233" i="7" s="1"/>
  <c r="T234" i="7" a="1"/>
  <c r="T234" i="7" s="1"/>
  <c r="T235" i="7" a="1"/>
  <c r="T235" i="7" s="1"/>
  <c r="T236" i="7" a="1"/>
  <c r="T236" i="7" s="1"/>
  <c r="T237" i="7" a="1"/>
  <c r="T237" i="7" s="1"/>
  <c r="T238" i="7" a="1"/>
  <c r="T238" i="7" s="1"/>
  <c r="T239" i="7" a="1"/>
  <c r="T239" i="7" s="1"/>
  <c r="T240" i="7" a="1"/>
  <c r="T240" i="7" s="1"/>
  <c r="T241" i="7" a="1"/>
  <c r="T241" i="7"/>
  <c r="T242" i="7" a="1"/>
  <c r="T242" i="7" s="1"/>
  <c r="T243" i="7" a="1"/>
  <c r="T243" i="7" s="1"/>
  <c r="T244" i="7" a="1"/>
  <c r="T244" i="7" s="1"/>
  <c r="T245" i="7" a="1"/>
  <c r="T245" i="7" s="1"/>
  <c r="T246" i="7" a="1"/>
  <c r="T246" i="7" s="1"/>
  <c r="T247" i="7" a="1"/>
  <c r="T247" i="7" s="1"/>
  <c r="T248" i="7" a="1"/>
  <c r="T248" i="7" s="1"/>
  <c r="T249" i="7" a="1"/>
  <c r="T249" i="7" s="1"/>
  <c r="T250" i="7" a="1"/>
  <c r="T250" i="7" s="1"/>
  <c r="T251" i="7" a="1"/>
  <c r="T251" i="7" s="1"/>
  <c r="T252" i="7" a="1"/>
  <c r="T252" i="7" s="1"/>
  <c r="T253" i="7" a="1"/>
  <c r="T253" i="7"/>
  <c r="T254" i="7" a="1"/>
  <c r="T254" i="7" s="1"/>
  <c r="T255" i="7" a="1"/>
  <c r="T255" i="7" s="1"/>
  <c r="T256" i="7" a="1"/>
  <c r="T256" i="7" s="1"/>
  <c r="T257" i="7" a="1"/>
  <c r="T257" i="7" s="1"/>
  <c r="T258" i="7" a="1"/>
  <c r="T258" i="7" s="1"/>
  <c r="T259" i="7" a="1"/>
  <c r="T259" i="7" s="1"/>
  <c r="T260" i="7" a="1"/>
  <c r="T260" i="7" s="1"/>
  <c r="T261" i="7" a="1"/>
  <c r="T261" i="7" s="1"/>
  <c r="T262" i="7" a="1"/>
  <c r="T262" i="7" s="1"/>
  <c r="T263" i="7" a="1"/>
  <c r="T263" i="7" s="1"/>
  <c r="T264" i="7" a="1"/>
  <c r="T264" i="7" s="1"/>
  <c r="T265" i="7" a="1"/>
  <c r="T265" i="7"/>
  <c r="T266" i="7" a="1"/>
  <c r="T266" i="7" s="1"/>
  <c r="T267" i="7" a="1"/>
  <c r="T267" i="7" s="1"/>
  <c r="T268" i="7" a="1"/>
  <c r="T268" i="7" s="1"/>
  <c r="T269" i="7" a="1"/>
  <c r="T269" i="7" s="1"/>
  <c r="T270" i="7" a="1"/>
  <c r="T270" i="7" s="1"/>
  <c r="T271" i="7" a="1"/>
  <c r="T271" i="7" s="1"/>
  <c r="T272" i="7" a="1"/>
  <c r="T272" i="7" s="1"/>
  <c r="T273" i="7" a="1"/>
  <c r="T273" i="7" s="1"/>
  <c r="T274" i="7" a="1"/>
  <c r="T274" i="7" s="1"/>
  <c r="T275" i="7" a="1"/>
  <c r="T275" i="7" s="1"/>
  <c r="T276" i="7" a="1"/>
  <c r="T276" i="7" s="1"/>
  <c r="T277" i="7" a="1"/>
  <c r="T277" i="7"/>
  <c r="T278" i="7" a="1"/>
  <c r="T278" i="7" s="1"/>
  <c r="T279" i="7" a="1"/>
  <c r="T279" i="7" s="1"/>
  <c r="T280" i="7" a="1"/>
  <c r="T280" i="7" s="1"/>
  <c r="T281" i="7" a="1"/>
  <c r="T281" i="7" s="1"/>
  <c r="T282" i="7" a="1"/>
  <c r="T282" i="7" s="1"/>
  <c r="T283" i="7" a="1"/>
  <c r="T283" i="7" s="1"/>
  <c r="T284" i="7" a="1"/>
  <c r="T284" i="7" s="1"/>
  <c r="T285" i="7" a="1"/>
  <c r="T285" i="7" s="1"/>
  <c r="T286" i="7" a="1"/>
  <c r="T286" i="7" s="1"/>
  <c r="T287" i="7" a="1"/>
  <c r="T287" i="7" s="1"/>
  <c r="T288" i="7" a="1"/>
  <c r="T288" i="7" s="1"/>
  <c r="T289" i="7" a="1"/>
  <c r="T289" i="7"/>
  <c r="T290" i="7" a="1"/>
  <c r="T290" i="7" s="1"/>
  <c r="T291" i="7" a="1"/>
  <c r="T291" i="7" s="1"/>
  <c r="T292" i="7" a="1"/>
  <c r="T292" i="7" s="1"/>
  <c r="T293" i="7" a="1"/>
  <c r="T293" i="7" s="1"/>
  <c r="T294" i="7" a="1"/>
  <c r="T294" i="7" s="1"/>
  <c r="T295" i="7" a="1"/>
  <c r="T295" i="7" s="1"/>
  <c r="T296" i="7" a="1"/>
  <c r="T296" i="7" s="1"/>
  <c r="T297" i="7" a="1"/>
  <c r="T297" i="7" s="1"/>
  <c r="T298" i="7" a="1"/>
  <c r="T298" i="7" s="1"/>
  <c r="T299" i="7" a="1"/>
  <c r="T299" i="7" s="1"/>
  <c r="T300" i="7" a="1"/>
  <c r="T300" i="7" s="1"/>
  <c r="T301" i="7" a="1"/>
  <c r="T301" i="7"/>
  <c r="T302" i="7" a="1"/>
  <c r="T302" i="7" s="1"/>
  <c r="T303" i="7" a="1"/>
  <c r="T303" i="7" s="1"/>
  <c r="T304" i="7" a="1"/>
  <c r="T304" i="7" s="1"/>
  <c r="T305" i="7" a="1"/>
  <c r="T305" i="7" s="1"/>
  <c r="T306" i="7" a="1"/>
  <c r="T306" i="7" s="1"/>
  <c r="T307" i="7" a="1"/>
  <c r="T307" i="7" s="1"/>
  <c r="T308" i="7" a="1"/>
  <c r="T308" i="7" s="1"/>
  <c r="T309" i="7" a="1"/>
  <c r="T309" i="7" s="1"/>
  <c r="T310" i="7" a="1"/>
  <c r="T310" i="7" s="1"/>
  <c r="T311" i="7" a="1"/>
  <c r="T311" i="7" s="1"/>
  <c r="T312" i="7" a="1"/>
  <c r="T312" i="7" s="1"/>
  <c r="T313" i="7" a="1"/>
  <c r="T313" i="7"/>
  <c r="T314" i="7" a="1"/>
  <c r="T314" i="7" s="1"/>
  <c r="T315" i="7" a="1"/>
  <c r="T315" i="7" s="1"/>
  <c r="T316" i="7" a="1"/>
  <c r="T316" i="7" s="1"/>
  <c r="T317" i="7" a="1"/>
  <c r="T317" i="7" s="1"/>
  <c r="T318" i="7" a="1"/>
  <c r="T318" i="7" s="1"/>
  <c r="T319" i="7" a="1"/>
  <c r="T319" i="7" s="1"/>
  <c r="T320" i="7" a="1"/>
  <c r="T320" i="7" s="1"/>
  <c r="T321" i="7" a="1"/>
  <c r="T321" i="7" s="1"/>
  <c r="T322" i="7" a="1"/>
  <c r="T322" i="7" s="1"/>
  <c r="T323" i="7" a="1"/>
  <c r="T323" i="7" s="1"/>
  <c r="T324" i="7" a="1"/>
  <c r="T324" i="7" s="1"/>
  <c r="T325" i="7" a="1"/>
  <c r="T325" i="7"/>
  <c r="T326" i="7" a="1"/>
  <c r="T326" i="7" s="1"/>
  <c r="T327" i="7" a="1"/>
  <c r="T327" i="7" s="1"/>
  <c r="T328" i="7" a="1"/>
  <c r="T328" i="7" s="1"/>
  <c r="T329" i="7" a="1"/>
  <c r="T329" i="7" s="1"/>
  <c r="T330" i="7" a="1"/>
  <c r="T330" i="7" s="1"/>
  <c r="T331" i="7" a="1"/>
  <c r="T331" i="7" s="1"/>
  <c r="T332" i="7" a="1"/>
  <c r="T332" i="7" s="1"/>
  <c r="T333" i="7" a="1"/>
  <c r="T333" i="7" s="1"/>
  <c r="T334" i="7" a="1"/>
  <c r="T334" i="7" s="1"/>
  <c r="T335" i="7" a="1"/>
  <c r="T335" i="7" s="1"/>
  <c r="T336" i="7" a="1"/>
  <c r="T336" i="7" s="1"/>
  <c r="T337" i="7" a="1"/>
  <c r="T337" i="7"/>
  <c r="T338" i="7" a="1"/>
  <c r="T338" i="7" s="1"/>
  <c r="T339" i="7" a="1"/>
  <c r="T339" i="7" s="1"/>
  <c r="T340" i="7" a="1"/>
  <c r="T340" i="7" s="1"/>
  <c r="T341" i="7" a="1"/>
  <c r="T341" i="7" s="1"/>
  <c r="T342" i="7" a="1"/>
  <c r="T342" i="7" s="1"/>
  <c r="T343" i="7" a="1"/>
  <c r="T343" i="7" s="1"/>
  <c r="T344" i="7" a="1"/>
  <c r="T344" i="7" s="1"/>
  <c r="T345" i="7" a="1"/>
  <c r="T345" i="7" s="1"/>
  <c r="T346" i="7" a="1"/>
  <c r="T346" i="7" s="1"/>
  <c r="T347" i="7" a="1"/>
  <c r="T347" i="7" s="1"/>
  <c r="T348" i="7" a="1"/>
  <c r="T348" i="7" s="1"/>
  <c r="T349" i="7" a="1"/>
  <c r="T349" i="7"/>
  <c r="T350" i="7" a="1"/>
  <c r="T350" i="7" s="1"/>
  <c r="T351" i="7" a="1"/>
  <c r="T351" i="7" s="1"/>
  <c r="T352" i="7" a="1"/>
  <c r="T352" i="7" s="1"/>
  <c r="T353" i="7" a="1"/>
  <c r="T353" i="7" s="1"/>
  <c r="T354" i="7" a="1"/>
  <c r="T354" i="7" s="1"/>
  <c r="T355" i="7" a="1"/>
  <c r="T355" i="7" s="1"/>
  <c r="T356" i="7" a="1"/>
  <c r="T356" i="7" s="1"/>
  <c r="T357" i="7" a="1"/>
  <c r="T357" i="7" s="1"/>
  <c r="T358" i="7" a="1"/>
  <c r="T358" i="7" s="1"/>
  <c r="T359" i="7" a="1"/>
  <c r="T359" i="7" s="1"/>
  <c r="T360" i="7" a="1"/>
  <c r="T360" i="7" s="1"/>
  <c r="T361" i="7" a="1"/>
  <c r="T361" i="7"/>
  <c r="T362" i="7" a="1"/>
  <c r="T362" i="7" s="1"/>
  <c r="T363" i="7" a="1"/>
  <c r="T363" i="7" s="1"/>
  <c r="T364" i="7" a="1"/>
  <c r="T364" i="7" s="1"/>
  <c r="T365" i="7" a="1"/>
  <c r="T365" i="7" s="1"/>
  <c r="T366" i="7" a="1"/>
  <c r="T366" i="7" s="1"/>
  <c r="T367" i="7" a="1"/>
  <c r="T367" i="7" s="1"/>
  <c r="T368" i="7" a="1"/>
  <c r="T368" i="7" s="1"/>
  <c r="T369" i="7" a="1"/>
  <c r="T369" i="7" s="1"/>
  <c r="T370" i="7" a="1"/>
  <c r="T370" i="7" s="1"/>
  <c r="T371" i="7" a="1"/>
  <c r="T371" i="7" s="1"/>
  <c r="T372" i="7" a="1"/>
  <c r="T372" i="7" s="1"/>
  <c r="T373" i="7" a="1"/>
  <c r="T373" i="7"/>
  <c r="T374" i="7" a="1"/>
  <c r="T374" i="7" s="1"/>
  <c r="T375" i="7" a="1"/>
  <c r="T375" i="7" s="1"/>
  <c r="T376" i="7" a="1"/>
  <c r="T376" i="7" s="1"/>
  <c r="T377" i="7" a="1"/>
  <c r="T377" i="7" s="1"/>
  <c r="T378" i="7" a="1"/>
  <c r="T378" i="7" s="1"/>
  <c r="T379" i="7" a="1"/>
  <c r="T379" i="7" s="1"/>
  <c r="T380" i="7" a="1"/>
  <c r="T380" i="7" s="1"/>
  <c r="T381" i="7" a="1"/>
  <c r="T381" i="7" s="1"/>
  <c r="T382" i="7" a="1"/>
  <c r="T382" i="7" s="1"/>
  <c r="T383" i="7" a="1"/>
  <c r="T383" i="7" s="1"/>
  <c r="T384" i="7" a="1"/>
  <c r="T384" i="7" s="1"/>
  <c r="T385" i="7" a="1"/>
  <c r="T385" i="7"/>
  <c r="T386" i="7" a="1"/>
  <c r="T386" i="7" s="1"/>
  <c r="T387" i="7" a="1"/>
  <c r="T387" i="7" s="1"/>
  <c r="T388" i="7" a="1"/>
  <c r="T388" i="7" s="1"/>
  <c r="T389" i="7" a="1"/>
  <c r="T389" i="7" s="1"/>
  <c r="T390" i="7" a="1"/>
  <c r="T390" i="7" s="1"/>
  <c r="T391" i="7" a="1"/>
  <c r="T391" i="7" s="1"/>
  <c r="T392" i="7" a="1"/>
  <c r="T392" i="7" s="1"/>
  <c r="T393" i="7" a="1"/>
  <c r="T393" i="7" s="1"/>
  <c r="T394" i="7" a="1"/>
  <c r="T394" i="7" s="1"/>
  <c r="T395" i="7" a="1"/>
  <c r="T395" i="7" s="1"/>
  <c r="T396" i="7" a="1"/>
  <c r="T396" i="7" s="1"/>
  <c r="T397" i="7" a="1"/>
  <c r="T397" i="7"/>
  <c r="T398" i="7" a="1"/>
  <c r="T398" i="7" s="1"/>
  <c r="T399" i="7" a="1"/>
  <c r="T399" i="7" s="1"/>
  <c r="T400" i="7" a="1"/>
  <c r="T400" i="7" s="1"/>
  <c r="T401" i="7" a="1"/>
  <c r="T401" i="7" s="1"/>
  <c r="T402" i="7" a="1"/>
  <c r="T402" i="7" s="1"/>
  <c r="T403" i="7" a="1"/>
  <c r="T403" i="7" s="1"/>
  <c r="T404" i="7" a="1"/>
  <c r="T404" i="7" s="1"/>
  <c r="T405" i="7" a="1"/>
  <c r="T405" i="7" s="1"/>
  <c r="T406" i="7" a="1"/>
  <c r="T406" i="7" s="1"/>
  <c r="T407" i="7" a="1"/>
  <c r="T407" i="7" s="1"/>
  <c r="T408" i="7" a="1"/>
  <c r="T408" i="7" s="1"/>
  <c r="T409" i="7" a="1"/>
  <c r="T409" i="7"/>
  <c r="T410" i="7" a="1"/>
  <c r="T410" i="7" s="1"/>
  <c r="T411" i="7" a="1"/>
  <c r="T411" i="7" s="1"/>
  <c r="T412" i="7" a="1"/>
  <c r="T412" i="7" s="1"/>
  <c r="T413" i="7" a="1"/>
  <c r="T413" i="7" s="1"/>
  <c r="T414" i="7" a="1"/>
  <c r="T414" i="7" s="1"/>
  <c r="T415" i="7" a="1"/>
  <c r="T415" i="7" s="1"/>
  <c r="T416" i="7" a="1"/>
  <c r="T416" i="7" s="1"/>
  <c r="T417" i="7" a="1"/>
  <c r="T417" i="7" s="1"/>
  <c r="T418" i="7" a="1"/>
  <c r="T418" i="7" s="1"/>
  <c r="T419" i="7" a="1"/>
  <c r="T419" i="7" s="1"/>
  <c r="T3" i="6" a="1"/>
  <c r="T3" i="6" s="1"/>
  <c r="T4" i="6" a="1"/>
  <c r="T4" i="6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/>
  <c r="T11" i="6" a="1"/>
  <c r="T11" i="6"/>
  <c r="T12" i="6" a="1"/>
  <c r="T12" i="6"/>
  <c r="T13" i="6" a="1"/>
  <c r="T13" i="6" s="1"/>
  <c r="T14" i="6" a="1"/>
  <c r="T14" i="6"/>
  <c r="T15" i="6" a="1"/>
  <c r="T15" i="6" s="1"/>
  <c r="T16" i="6" a="1"/>
  <c r="T16" i="6"/>
  <c r="T17" i="6" a="1"/>
  <c r="T17" i="6" s="1"/>
  <c r="T18" i="6" a="1"/>
  <c r="T18" i="6" s="1"/>
  <c r="T19" i="6" a="1"/>
  <c r="T19" i="6" s="1"/>
  <c r="T20" i="6" a="1"/>
  <c r="T20" i="6" s="1"/>
  <c r="T21" i="6" a="1"/>
  <c r="T21" i="6" s="1"/>
  <c r="T22" i="6" a="1"/>
  <c r="T22" i="6"/>
  <c r="T23" i="6" a="1"/>
  <c r="T23" i="6" s="1"/>
  <c r="T24" i="6" a="1"/>
  <c r="T24" i="6"/>
  <c r="T25" i="6" a="1"/>
  <c r="T25" i="6" s="1"/>
  <c r="T26" i="6" a="1"/>
  <c r="T26" i="6"/>
  <c r="T27" i="6" a="1"/>
  <c r="T27" i="6" s="1"/>
  <c r="T28" i="6" a="1"/>
  <c r="T28" i="6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 s="1"/>
  <c r="T36" i="6" a="1"/>
  <c r="T36" i="6" s="1"/>
  <c r="T37" i="6" a="1"/>
  <c r="T37" i="6" s="1"/>
  <c r="T38" i="6" a="1"/>
  <c r="T38" i="6"/>
  <c r="T39" i="6" a="1"/>
  <c r="T39" i="6" s="1"/>
  <c r="T40" i="6" a="1"/>
  <c r="T40" i="6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 s="1"/>
  <c r="T61" i="6" a="1"/>
  <c r="T61" i="6" s="1"/>
  <c r="T62" i="6" a="1"/>
  <c r="T62" i="6"/>
  <c r="T63" i="6" a="1"/>
  <c r="T63" i="6" s="1"/>
  <c r="T64" i="6" a="1"/>
  <c r="T64" i="6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 s="1"/>
  <c r="T71" i="6" a="1"/>
  <c r="T71" i="6" s="1"/>
  <c r="T72" i="6" a="1"/>
  <c r="T72" i="6" s="1"/>
  <c r="T73" i="6" a="1"/>
  <c r="T73" i="6" s="1"/>
  <c r="T74" i="6" a="1"/>
  <c r="T74" i="6"/>
  <c r="T75" i="6" a="1"/>
  <c r="T75" i="6" s="1"/>
  <c r="T76" i="6" a="1"/>
  <c r="T76" i="6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 s="1"/>
  <c r="T83" i="6" a="1"/>
  <c r="T83" i="6" s="1"/>
  <c r="T84" i="6" a="1"/>
  <c r="T84" i="6" s="1"/>
  <c r="T85" i="6" a="1"/>
  <c r="T85" i="6" s="1"/>
  <c r="T86" i="6" a="1"/>
  <c r="T86" i="6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/>
  <c r="T111" i="6" a="1"/>
  <c r="T111" i="6" s="1"/>
  <c r="T112" i="6" a="1"/>
  <c r="T112" i="6" s="1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 s="1"/>
  <c r="T132" i="6" a="1"/>
  <c r="T132" i="6" s="1"/>
  <c r="T133" i="6" a="1"/>
  <c r="T133" i="6" s="1"/>
  <c r="T134" i="6" a="1"/>
  <c r="T134" i="6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 s="1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/>
  <c r="T159" i="6" a="1"/>
  <c r="T159" i="6" s="1"/>
  <c r="T160" i="6" a="1"/>
  <c r="T160" i="6" s="1"/>
  <c r="T161" i="6" a="1"/>
  <c r="T161" i="6" s="1"/>
  <c r="T162" i="6" a="1"/>
  <c r="T162" i="6" s="1"/>
  <c r="T163" i="6" a="1"/>
  <c r="T163" i="6" s="1"/>
  <c r="T164" i="6" a="1"/>
  <c r="T164" i="6" s="1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 s="1"/>
  <c r="T179" i="6" a="1"/>
  <c r="T179" i="6" s="1"/>
  <c r="T180" i="6" a="1"/>
  <c r="T180" i="6" s="1"/>
  <c r="T181" i="6" a="1"/>
  <c r="T181" i="6" s="1"/>
  <c r="T182" i="6" a="1"/>
  <c r="T182" i="6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 s="1"/>
  <c r="T196" i="6" a="1"/>
  <c r="T196" i="6" s="1"/>
  <c r="T197" i="6" a="1"/>
  <c r="T197" i="6" s="1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 s="1"/>
  <c r="T206" i="6" a="1"/>
  <c r="T206" i="6"/>
  <c r="T207" i="6" a="1"/>
  <c r="T207" i="6" s="1"/>
  <c r="T208" i="6" a="1"/>
  <c r="T208" i="6" s="1"/>
  <c r="T209" i="6" a="1"/>
  <c r="T209" i="6" s="1"/>
  <c r="T210" i="6" a="1"/>
  <c r="T210" i="6" s="1"/>
  <c r="T211" i="6" a="1"/>
  <c r="T211" i="6" s="1"/>
  <c r="T212" i="6" a="1"/>
  <c r="T212" i="6" s="1"/>
  <c r="T213" i="6" a="1"/>
  <c r="T213" i="6" s="1"/>
  <c r="T214" i="6" a="1"/>
  <c r="T214" i="6" s="1"/>
  <c r="T215" i="6" a="1"/>
  <c r="T215" i="6" s="1"/>
  <c r="T216" i="6" a="1"/>
  <c r="T216" i="6" s="1"/>
  <c r="T217" i="6" a="1"/>
  <c r="T217" i="6" s="1"/>
  <c r="T218" i="6" a="1"/>
  <c r="T218" i="6"/>
  <c r="T219" i="6" a="1"/>
  <c r="T219" i="6" s="1"/>
  <c r="T220" i="6" a="1"/>
  <c r="T220" i="6" s="1"/>
  <c r="T221" i="6" a="1"/>
  <c r="T221" i="6" s="1"/>
  <c r="T222" i="6" a="1"/>
  <c r="T222" i="6" s="1"/>
  <c r="T223" i="6" a="1"/>
  <c r="T223" i="6" s="1"/>
  <c r="T224" i="6" a="1"/>
  <c r="T224" i="6" s="1"/>
  <c r="T225" i="6" a="1"/>
  <c r="T225" i="6" s="1"/>
  <c r="T226" i="6" a="1"/>
  <c r="T226" i="6" s="1"/>
  <c r="T227" i="6" a="1"/>
  <c r="T227" i="6" s="1"/>
  <c r="T228" i="6" a="1"/>
  <c r="T228" i="6" s="1"/>
  <c r="T229" i="6" a="1"/>
  <c r="T229" i="6" s="1"/>
  <c r="T230" i="6" a="1"/>
  <c r="T230" i="6"/>
  <c r="T231" i="6" a="1"/>
  <c r="T231" i="6" s="1"/>
  <c r="T232" i="6" a="1"/>
  <c r="T232" i="6" s="1"/>
  <c r="T233" i="6" a="1"/>
  <c r="T233" i="6" s="1"/>
  <c r="T234" i="6" a="1"/>
  <c r="T234" i="6" s="1"/>
  <c r="T235" i="6" a="1"/>
  <c r="T235" i="6" s="1"/>
  <c r="T236" i="6" a="1"/>
  <c r="T236" i="6" s="1"/>
  <c r="T237" i="6" a="1"/>
  <c r="T237" i="6" s="1"/>
  <c r="T238" i="6" a="1"/>
  <c r="T238" i="6" s="1"/>
  <c r="T239" i="6" a="1"/>
  <c r="T239" i="6" s="1"/>
  <c r="T240" i="6" a="1"/>
  <c r="T240" i="6" s="1"/>
  <c r="T241" i="6" a="1"/>
  <c r="T241" i="6" s="1"/>
  <c r="T242" i="6" a="1"/>
  <c r="T242" i="6"/>
  <c r="T243" i="6" a="1"/>
  <c r="T243" i="6" s="1"/>
  <c r="T244" i="6" a="1"/>
  <c r="T244" i="6" s="1"/>
  <c r="T245" i="6" a="1"/>
  <c r="T245" i="6" s="1"/>
  <c r="T246" i="6" a="1"/>
  <c r="T246" i="6" s="1"/>
  <c r="T247" i="6" a="1"/>
  <c r="T247" i="6" s="1"/>
  <c r="T248" i="6" a="1"/>
  <c r="T248" i="6" s="1"/>
  <c r="T249" i="6" a="1"/>
  <c r="T249" i="6" s="1"/>
  <c r="T250" i="6" a="1"/>
  <c r="T250" i="6" s="1"/>
  <c r="T251" i="6" a="1"/>
  <c r="T251" i="6" s="1"/>
  <c r="T252" i="6" a="1"/>
  <c r="T252" i="6" s="1"/>
  <c r="T253" i="6" a="1"/>
  <c r="T253" i="6" s="1"/>
  <c r="T254" i="6" a="1"/>
  <c r="T254" i="6"/>
  <c r="T255" i="6" a="1"/>
  <c r="T255" i="6" s="1"/>
  <c r="T256" i="6" a="1"/>
  <c r="T256" i="6" s="1"/>
  <c r="T257" i="6" a="1"/>
  <c r="T257" i="6" s="1"/>
  <c r="T258" i="6" a="1"/>
  <c r="T258" i="6" s="1"/>
  <c r="T259" i="6" a="1"/>
  <c r="T259" i="6" s="1"/>
  <c r="T260" i="6" a="1"/>
  <c r="T260" i="6" s="1"/>
  <c r="T261" i="6" a="1"/>
  <c r="T261" i="6" s="1"/>
  <c r="T262" i="6" a="1"/>
  <c r="T262" i="6" s="1"/>
  <c r="T263" i="6" a="1"/>
  <c r="T263" i="6" s="1"/>
  <c r="T264" i="6" a="1"/>
  <c r="T264" i="6" s="1"/>
  <c r="T265" i="6" a="1"/>
  <c r="T265" i="6" s="1"/>
  <c r="T266" i="6" a="1"/>
  <c r="T266" i="6"/>
  <c r="T267" i="6" a="1"/>
  <c r="T267" i="6" s="1"/>
  <c r="T268" i="6" a="1"/>
  <c r="T268" i="6" s="1"/>
  <c r="T269" i="6" a="1"/>
  <c r="T269" i="6" s="1"/>
  <c r="T270" i="6" a="1"/>
  <c r="T270" i="6" s="1"/>
  <c r="T271" i="6" a="1"/>
  <c r="T271" i="6" s="1"/>
  <c r="T272" i="6" a="1"/>
  <c r="T272" i="6" s="1"/>
  <c r="T273" i="6" a="1"/>
  <c r="T273" i="6" s="1"/>
  <c r="T274" i="6" a="1"/>
  <c r="T274" i="6" s="1"/>
  <c r="T275" i="6" a="1"/>
  <c r="T275" i="6" s="1"/>
  <c r="T276" i="6" a="1"/>
  <c r="T276" i="6" s="1"/>
  <c r="T277" i="6" a="1"/>
  <c r="T277" i="6" s="1"/>
  <c r="T278" i="6" a="1"/>
  <c r="T278" i="6"/>
  <c r="T279" i="6" a="1"/>
  <c r="T279" i="6" s="1"/>
  <c r="T280" i="6" a="1"/>
  <c r="T280" i="6" s="1"/>
  <c r="T281" i="6" a="1"/>
  <c r="T281" i="6" s="1"/>
  <c r="T282" i="6" a="1"/>
  <c r="T282" i="6" s="1"/>
  <c r="T283" i="6" a="1"/>
  <c r="T283" i="6" s="1"/>
  <c r="T284" i="6" a="1"/>
  <c r="T284" i="6" s="1"/>
  <c r="T285" i="6" a="1"/>
  <c r="T285" i="6" s="1"/>
  <c r="T286" i="6" a="1"/>
  <c r="T286" i="6" s="1"/>
  <c r="T287" i="6" a="1"/>
  <c r="T287" i="6" s="1"/>
  <c r="T288" i="6" a="1"/>
  <c r="T288" i="6" s="1"/>
  <c r="T289" i="6" a="1"/>
  <c r="T289" i="6" s="1"/>
  <c r="T290" i="6" a="1"/>
  <c r="T290" i="6"/>
  <c r="T291" i="6" a="1"/>
  <c r="T291" i="6" s="1"/>
  <c r="T292" i="6" a="1"/>
  <c r="T292" i="6" s="1"/>
  <c r="T293" i="6" a="1"/>
  <c r="T293" i="6" s="1"/>
  <c r="T294" i="6" a="1"/>
  <c r="T294" i="6" s="1"/>
  <c r="T295" i="6" a="1"/>
  <c r="T295" i="6" s="1"/>
  <c r="T296" i="6" a="1"/>
  <c r="T296" i="6" s="1"/>
  <c r="T297" i="6" a="1"/>
  <c r="T297" i="6" s="1"/>
  <c r="T298" i="6" a="1"/>
  <c r="T298" i="6" s="1"/>
  <c r="T299" i="6" a="1"/>
  <c r="T299" i="6" s="1"/>
  <c r="T300" i="6" a="1"/>
  <c r="T300" i="6" s="1"/>
  <c r="T301" i="6" a="1"/>
  <c r="T301" i="6" s="1"/>
  <c r="T302" i="6" a="1"/>
  <c r="T302" i="6"/>
  <c r="T303" i="6" a="1"/>
  <c r="T303" i="6" s="1"/>
  <c r="T304" i="6" a="1"/>
  <c r="T304" i="6" s="1"/>
  <c r="T305" i="6" a="1"/>
  <c r="T305" i="6" s="1"/>
  <c r="T306" i="6" a="1"/>
  <c r="T306" i="6" s="1"/>
  <c r="T307" i="6" a="1"/>
  <c r="T307" i="6" s="1"/>
  <c r="T308" i="6" a="1"/>
  <c r="T308" i="6" s="1"/>
  <c r="T309" i="6" a="1"/>
  <c r="T309" i="6" s="1"/>
  <c r="T310" i="6" a="1"/>
  <c r="T310" i="6" s="1"/>
  <c r="T311" i="6" a="1"/>
  <c r="T311" i="6" s="1"/>
  <c r="T312" i="6" a="1"/>
  <c r="T312" i="6" s="1"/>
  <c r="T313" i="6" a="1"/>
  <c r="T313" i="6" s="1"/>
  <c r="T314" i="6" a="1"/>
  <c r="T314" i="6"/>
  <c r="T315" i="6" a="1"/>
  <c r="T315" i="6" s="1"/>
  <c r="T316" i="6" a="1"/>
  <c r="T316" i="6" s="1"/>
  <c r="T317" i="6" a="1"/>
  <c r="T317" i="6" s="1"/>
  <c r="T318" i="6" a="1"/>
  <c r="T318" i="6" s="1"/>
  <c r="T319" i="6" a="1"/>
  <c r="T319" i="6" s="1"/>
  <c r="T320" i="6" a="1"/>
  <c r="T320" i="6" s="1"/>
  <c r="T321" i="6" a="1"/>
  <c r="T321" i="6" s="1"/>
  <c r="T322" i="6" a="1"/>
  <c r="T322" i="6" s="1"/>
  <c r="T323" i="6" a="1"/>
  <c r="T323" i="6" s="1"/>
  <c r="T324" i="6" a="1"/>
  <c r="T324" i="6" s="1"/>
  <c r="T325" i="6" a="1"/>
  <c r="T325" i="6" s="1"/>
  <c r="T326" i="6" a="1"/>
  <c r="T326" i="6"/>
  <c r="T327" i="6" a="1"/>
  <c r="T327" i="6" s="1"/>
  <c r="T328" i="6" a="1"/>
  <c r="T328" i="6" s="1"/>
  <c r="T329" i="6" a="1"/>
  <c r="T329" i="6" s="1"/>
  <c r="T330" i="6" a="1"/>
  <c r="T330" i="6" s="1"/>
  <c r="T331" i="6" a="1"/>
  <c r="T331" i="6" s="1"/>
  <c r="T332" i="6" a="1"/>
  <c r="T332" i="6" s="1"/>
  <c r="T333" i="6" a="1"/>
  <c r="T333" i="6" s="1"/>
  <c r="T334" i="6" a="1"/>
  <c r="T334" i="6" s="1"/>
  <c r="T335" i="6" a="1"/>
  <c r="T335" i="6" s="1"/>
  <c r="T336" i="6" a="1"/>
  <c r="T336" i="6" s="1"/>
  <c r="T337" i="6" a="1"/>
  <c r="T337" i="6" s="1"/>
  <c r="T338" i="6" a="1"/>
  <c r="T338" i="6"/>
  <c r="T339" i="6" a="1"/>
  <c r="T339" i="6" s="1"/>
  <c r="T340" i="6" a="1"/>
  <c r="T340" i="6" s="1"/>
  <c r="T341" i="6" a="1"/>
  <c r="T341" i="6" s="1"/>
  <c r="T342" i="6" a="1"/>
  <c r="T342" i="6" s="1"/>
  <c r="T343" i="6" a="1"/>
  <c r="T343" i="6" s="1"/>
  <c r="T344" i="6" a="1"/>
  <c r="T344" i="6" s="1"/>
  <c r="T345" i="6" a="1"/>
  <c r="T345" i="6" s="1"/>
  <c r="T346" i="6" a="1"/>
  <c r="T346" i="6" s="1"/>
  <c r="T347" i="6" a="1"/>
  <c r="T347" i="6" s="1"/>
  <c r="T348" i="6" a="1"/>
  <c r="T348" i="6" s="1"/>
  <c r="T349" i="6" a="1"/>
  <c r="T349" i="6" s="1"/>
  <c r="T350" i="6" a="1"/>
  <c r="T350" i="6"/>
  <c r="T351" i="6" a="1"/>
  <c r="T351" i="6" s="1"/>
  <c r="T352" i="6" a="1"/>
  <c r="T352" i="6" s="1"/>
  <c r="T353" i="6" a="1"/>
  <c r="T353" i="6" s="1"/>
  <c r="T354" i="6" a="1"/>
  <c r="T354" i="6" s="1"/>
  <c r="T355" i="6" a="1"/>
  <c r="T355" i="6" s="1"/>
  <c r="T356" i="6" a="1"/>
  <c r="T356" i="6" s="1"/>
  <c r="T357" i="6" a="1"/>
  <c r="T357" i="6" s="1"/>
  <c r="T358" i="6" a="1"/>
  <c r="T358" i="6" s="1"/>
  <c r="T359" i="6" a="1"/>
  <c r="T359" i="6" s="1"/>
  <c r="T360" i="6" a="1"/>
  <c r="T360" i="6" s="1"/>
  <c r="T361" i="6" a="1"/>
  <c r="T361" i="6" s="1"/>
  <c r="T362" i="6" a="1"/>
  <c r="T362" i="6"/>
  <c r="T363" i="6" a="1"/>
  <c r="T363" i="6" s="1"/>
  <c r="T364" i="6" a="1"/>
  <c r="T364" i="6" s="1"/>
  <c r="T365" i="6" a="1"/>
  <c r="T365" i="6" s="1"/>
  <c r="T366" i="6" a="1"/>
  <c r="T366" i="6" s="1"/>
  <c r="T367" i="6" a="1"/>
  <c r="T367" i="6" s="1"/>
  <c r="T368" i="6" a="1"/>
  <c r="T368" i="6" s="1"/>
  <c r="T3" i="5" a="1"/>
  <c r="T3" i="5" s="1"/>
  <c r="T4" i="5" a="1"/>
  <c r="T4" i="5"/>
  <c r="T5" i="5" a="1"/>
  <c r="T5" i="5" s="1"/>
  <c r="T6" i="5" a="1"/>
  <c r="T6" i="5" s="1"/>
  <c r="T7" i="5" a="1"/>
  <c r="T7" i="5" s="1"/>
  <c r="T8" i="5" a="1"/>
  <c r="T8" i="5" s="1"/>
  <c r="T9" i="5" a="1"/>
  <c r="T9" i="5"/>
  <c r="T10" i="5" a="1"/>
  <c r="T10" i="5"/>
  <c r="T11" i="5" a="1"/>
  <c r="T11" i="5" s="1"/>
  <c r="T12" i="5" a="1"/>
  <c r="T12" i="5" s="1"/>
  <c r="T13" i="5" a="1"/>
  <c r="T13" i="5"/>
  <c r="T14" i="5" a="1"/>
  <c r="T14" i="5" s="1"/>
  <c r="T15" i="5" a="1"/>
  <c r="T15" i="5" s="1"/>
  <c r="T16" i="5" a="1"/>
  <c r="T16" i="5"/>
  <c r="T17" i="5" a="1"/>
  <c r="T17" i="5" s="1"/>
  <c r="T18" i="5" a="1"/>
  <c r="T18" i="5" s="1"/>
  <c r="T19" i="5" a="1"/>
  <c r="T19" i="5" s="1"/>
  <c r="T20" i="5" a="1"/>
  <c r="T20" i="5" s="1"/>
  <c r="T21" i="5" a="1"/>
  <c r="T21" i="5"/>
  <c r="T22" i="5" a="1"/>
  <c r="T22" i="5" s="1"/>
  <c r="T23" i="5" a="1"/>
  <c r="T23" i="5" s="1"/>
  <c r="T24" i="5" a="1"/>
  <c r="T24" i="5" s="1"/>
  <c r="T25" i="5" a="1"/>
  <c r="T25" i="5"/>
  <c r="T26" i="5" a="1"/>
  <c r="T26" i="5" s="1"/>
  <c r="T27" i="5" a="1"/>
  <c r="T27" i="5" s="1"/>
  <c r="T28" i="5" a="1"/>
  <c r="T28" i="5"/>
  <c r="T29" i="5" a="1"/>
  <c r="T29" i="5" s="1"/>
  <c r="T30" i="5" a="1"/>
  <c r="T30" i="5" s="1"/>
  <c r="T31" i="5" a="1"/>
  <c r="T31" i="5" s="1"/>
  <c r="T32" i="5" a="1"/>
  <c r="T32" i="5" s="1"/>
  <c r="T33" i="5" a="1"/>
  <c r="T33" i="5"/>
  <c r="T34" i="5" a="1"/>
  <c r="T34" i="5" s="1"/>
  <c r="T35" i="5" a="1"/>
  <c r="T35" i="5" s="1"/>
  <c r="T36" i="5" a="1"/>
  <c r="T36" i="5" s="1"/>
  <c r="T37" i="5" a="1"/>
  <c r="T37" i="5"/>
  <c r="T38" i="5" a="1"/>
  <c r="T38" i="5" s="1"/>
  <c r="T39" i="5" a="1"/>
  <c r="T39" i="5" s="1"/>
  <c r="T40" i="5" a="1"/>
  <c r="T40" i="5"/>
  <c r="T41" i="5" a="1"/>
  <c r="T41" i="5" s="1"/>
  <c r="T42" i="5" a="1"/>
  <c r="T42" i="5" s="1"/>
  <c r="T43" i="5" a="1"/>
  <c r="T43" i="5" s="1"/>
  <c r="T44" i="5" a="1"/>
  <c r="T44" i="5" s="1"/>
  <c r="T45" i="5" a="1"/>
  <c r="T45" i="5"/>
  <c r="T46" i="5" a="1"/>
  <c r="T46" i="5" s="1"/>
  <c r="T47" i="5" a="1"/>
  <c r="T47" i="5" s="1"/>
  <c r="T48" i="5" a="1"/>
  <c r="T48" i="5" s="1"/>
  <c r="T49" i="5" a="1"/>
  <c r="T49" i="5"/>
  <c r="T50" i="5" a="1"/>
  <c r="T50" i="5" s="1"/>
  <c r="T51" i="5" a="1"/>
  <c r="T51" i="5" s="1"/>
  <c r="T52" i="5" a="1"/>
  <c r="T52" i="5"/>
  <c r="T53" i="5" a="1"/>
  <c r="T53" i="5" s="1"/>
  <c r="T54" i="5" a="1"/>
  <c r="T54" i="5" s="1"/>
  <c r="T55" i="5" a="1"/>
  <c r="T55" i="5" s="1"/>
  <c r="T56" i="5" a="1"/>
  <c r="T56" i="5" s="1"/>
  <c r="T57" i="5" a="1"/>
  <c r="T57" i="5"/>
  <c r="T58" i="5" a="1"/>
  <c r="T58" i="5" s="1"/>
  <c r="T59" i="5" a="1"/>
  <c r="T59" i="5" s="1"/>
  <c r="T60" i="5" a="1"/>
  <c r="T60" i="5" s="1"/>
  <c r="T61" i="5" a="1"/>
  <c r="T61" i="5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/>
  <c r="T70" i="5" a="1"/>
  <c r="T70" i="5" s="1"/>
  <c r="T71" i="5" a="1"/>
  <c r="T71" i="5" s="1"/>
  <c r="T72" i="5" a="1"/>
  <c r="T72" i="5" s="1"/>
  <c r="T73" i="5" a="1"/>
  <c r="T73" i="5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/>
  <c r="T82" i="5" a="1"/>
  <c r="T82" i="5" s="1"/>
  <c r="T83" i="5" a="1"/>
  <c r="T83" i="5" s="1"/>
  <c r="T84" i="5" a="1"/>
  <c r="T84" i="5" s="1"/>
  <c r="T85" i="5" a="1"/>
  <c r="T85" i="5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/>
  <c r="T94" i="5" a="1"/>
  <c r="T94" i="5" s="1"/>
  <c r="T95" i="5" a="1"/>
  <c r="T95" i="5" s="1"/>
  <c r="T96" i="5" a="1"/>
  <c r="T96" i="5" s="1"/>
  <c r="T97" i="5" a="1"/>
  <c r="T97" i="5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/>
  <c r="T158" i="5" a="1"/>
  <c r="T158" i="5" s="1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/>
  <c r="T182" i="5" a="1"/>
  <c r="T182" i="5" s="1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/>
  <c r="T194" i="5" a="1"/>
  <c r="T194" i="5" s="1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/>
  <c r="T206" i="5" a="1"/>
  <c r="T206" i="5" s="1"/>
  <c r="T207" i="5" a="1"/>
  <c r="T207" i="5" s="1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/>
  <c r="T218" i="5" a="1"/>
  <c r="T218" i="5" s="1"/>
  <c r="T219" i="5" a="1"/>
  <c r="T219" i="5" s="1"/>
  <c r="T220" i="5" a="1"/>
  <c r="T220" i="5" s="1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 s="1"/>
  <c r="T229" i="5" a="1"/>
  <c r="T229" i="5"/>
  <c r="T230" i="5" a="1"/>
  <c r="T230" i="5" s="1"/>
  <c r="T231" i="5" a="1"/>
  <c r="T231" i="5" s="1"/>
  <c r="T232" i="5" a="1"/>
  <c r="T232" i="5" s="1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 s="1"/>
  <c r="T241" i="5" a="1"/>
  <c r="T241" i="5"/>
  <c r="T242" i="5" a="1"/>
  <c r="T242" i="5" s="1"/>
  <c r="T243" i="5" a="1"/>
  <c r="T243" i="5" s="1"/>
  <c r="T244" i="5" a="1"/>
  <c r="T244" i="5" s="1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251" i="5" a="1"/>
  <c r="T251" i="5" s="1"/>
  <c r="T252" i="5" a="1"/>
  <c r="T252" i="5" s="1"/>
  <c r="T253" i="5" a="1"/>
  <c r="T253" i="5"/>
  <c r="T254" i="5" a="1"/>
  <c r="T254" i="5" s="1"/>
  <c r="T255" i="5" a="1"/>
  <c r="T255" i="5" s="1"/>
  <c r="T256" i="5" a="1"/>
  <c r="T256" i="5" s="1"/>
  <c r="T257" i="5" a="1"/>
  <c r="T257" i="5" s="1"/>
  <c r="T258" i="5" a="1"/>
  <c r="T258" i="5" s="1"/>
  <c r="T259" i="5" a="1"/>
  <c r="T259" i="5" s="1"/>
  <c r="T260" i="5" a="1"/>
  <c r="T260" i="5" s="1"/>
  <c r="T261" i="5" a="1"/>
  <c r="T261" i="5" s="1"/>
  <c r="T262" i="5" a="1"/>
  <c r="T262" i="5" s="1"/>
  <c r="T263" i="5" a="1"/>
  <c r="T263" i="5" s="1"/>
  <c r="T264" i="5" a="1"/>
  <c r="T264" i="5" s="1"/>
  <c r="T265" i="5" a="1"/>
  <c r="T265" i="5"/>
  <c r="T266" i="5" a="1"/>
  <c r="T266" i="5" s="1"/>
  <c r="T267" i="5" a="1"/>
  <c r="T267" i="5" s="1"/>
  <c r="T268" i="5" a="1"/>
  <c r="T268" i="5" s="1"/>
  <c r="T269" i="5" a="1"/>
  <c r="T269" i="5" s="1"/>
  <c r="T270" i="5" a="1"/>
  <c r="T270" i="5" s="1"/>
  <c r="T271" i="5" a="1"/>
  <c r="T271" i="5" s="1"/>
  <c r="T272" i="5" a="1"/>
  <c r="T272" i="5" s="1"/>
  <c r="T273" i="5" a="1"/>
  <c r="T273" i="5" s="1"/>
  <c r="T274" i="5" a="1"/>
  <c r="T274" i="5" s="1"/>
  <c r="T275" i="5" a="1"/>
  <c r="T275" i="5" s="1"/>
  <c r="T276" i="5" a="1"/>
  <c r="T276" i="5" s="1"/>
  <c r="T277" i="5" a="1"/>
  <c r="T277" i="5"/>
  <c r="T278" i="5" a="1"/>
  <c r="T278" i="5" s="1"/>
  <c r="T279" i="5" a="1"/>
  <c r="T279" i="5" s="1"/>
  <c r="T280" i="5" a="1"/>
  <c r="T280" i="5" s="1"/>
  <c r="T281" i="5" a="1"/>
  <c r="T281" i="5" s="1"/>
  <c r="T282" i="5" a="1"/>
  <c r="T282" i="5" s="1"/>
  <c r="T283" i="5" a="1"/>
  <c r="T283" i="5" s="1"/>
  <c r="T284" i="5" a="1"/>
  <c r="T284" i="5" s="1"/>
  <c r="T285" i="5" a="1"/>
  <c r="T285" i="5" s="1"/>
  <c r="T286" i="5" a="1"/>
  <c r="T286" i="5" s="1"/>
  <c r="T287" i="5" a="1"/>
  <c r="T287" i="5" s="1"/>
  <c r="T288" i="5" a="1"/>
  <c r="T288" i="5" s="1"/>
  <c r="T289" i="5" a="1"/>
  <c r="T289" i="5"/>
  <c r="T290" i="5" a="1"/>
  <c r="T290" i="5" s="1"/>
  <c r="T291" i="5" a="1"/>
  <c r="T291" i="5" s="1"/>
  <c r="T292" i="5" a="1"/>
  <c r="T292" i="5" s="1"/>
  <c r="T293" i="5" a="1"/>
  <c r="T293" i="5" s="1"/>
  <c r="T294" i="5" a="1"/>
  <c r="T294" i="5" s="1"/>
  <c r="T295" i="5" a="1"/>
  <c r="T295" i="5" s="1"/>
  <c r="T296" i="5" a="1"/>
  <c r="T296" i="5" s="1"/>
  <c r="T297" i="5" a="1"/>
  <c r="T297" i="5" s="1"/>
  <c r="T298" i="5" a="1"/>
  <c r="T298" i="5" s="1"/>
  <c r="T299" i="5" a="1"/>
  <c r="T299" i="5" s="1"/>
  <c r="T300" i="5" a="1"/>
  <c r="T300" i="5" s="1"/>
  <c r="T301" i="5" a="1"/>
  <c r="T301" i="5"/>
  <c r="T302" i="5" a="1"/>
  <c r="T302" i="5" s="1"/>
  <c r="T303" i="5" a="1"/>
  <c r="T303" i="5" s="1"/>
  <c r="T304" i="5" a="1"/>
  <c r="T304" i="5" s="1"/>
  <c r="T305" i="5" a="1"/>
  <c r="T305" i="5" s="1"/>
  <c r="T306" i="5" a="1"/>
  <c r="T306" i="5" s="1"/>
  <c r="T307" i="5" a="1"/>
  <c r="T307" i="5" s="1"/>
  <c r="T308" i="5" a="1"/>
  <c r="T308" i="5" s="1"/>
  <c r="T309" i="5" a="1"/>
  <c r="T309" i="5" s="1"/>
  <c r="T310" i="5" a="1"/>
  <c r="T310" i="5" s="1"/>
  <c r="T311" i="5" a="1"/>
  <c r="T311" i="5" s="1"/>
  <c r="T312" i="5" a="1"/>
  <c r="T312" i="5" s="1"/>
  <c r="T313" i="5" a="1"/>
  <c r="T313" i="5"/>
  <c r="T314" i="5" a="1"/>
  <c r="T314" i="5" s="1"/>
  <c r="T315" i="5" a="1"/>
  <c r="T315" i="5" s="1"/>
  <c r="T316" i="5" a="1"/>
  <c r="T316" i="5" s="1"/>
  <c r="T317" i="5" a="1"/>
  <c r="T317" i="5" s="1"/>
  <c r="T318" i="5" a="1"/>
  <c r="T318" i="5" s="1"/>
  <c r="T319" i="5" a="1"/>
  <c r="T319" i="5" s="1"/>
  <c r="T320" i="5" a="1"/>
  <c r="T320" i="5" s="1"/>
  <c r="T321" i="5" a="1"/>
  <c r="T321" i="5" s="1"/>
  <c r="T322" i="5" a="1"/>
  <c r="T322" i="5" s="1"/>
  <c r="T323" i="5" a="1"/>
  <c r="T323" i="5" s="1"/>
  <c r="T324" i="5" a="1"/>
  <c r="T324" i="5" s="1"/>
  <c r="T325" i="5" a="1"/>
  <c r="T325" i="5"/>
  <c r="T326" i="5" a="1"/>
  <c r="T326" i="5" s="1"/>
  <c r="T327" i="5" a="1"/>
  <c r="T327" i="5" s="1"/>
  <c r="T328" i="5" a="1"/>
  <c r="T328" i="5" s="1"/>
  <c r="T329" i="5" a="1"/>
  <c r="T329" i="5" s="1"/>
  <c r="T330" i="5" a="1"/>
  <c r="T330" i="5" s="1"/>
  <c r="T331" i="5" a="1"/>
  <c r="T331" i="5" s="1"/>
  <c r="T332" i="5" a="1"/>
  <c r="T332" i="5" s="1"/>
  <c r="T333" i="5" a="1"/>
  <c r="T333" i="5" s="1"/>
  <c r="T334" i="5" a="1"/>
  <c r="T334" i="5" s="1"/>
  <c r="T335" i="5" a="1"/>
  <c r="T335" i="5" s="1"/>
  <c r="T336" i="5" a="1"/>
  <c r="T336" i="5" s="1"/>
  <c r="T337" i="5" a="1"/>
  <c r="T337" i="5"/>
  <c r="T338" i="5" a="1"/>
  <c r="T338" i="5" s="1"/>
  <c r="T339" i="5" a="1"/>
  <c r="T339" i="5" s="1"/>
  <c r="T340" i="5" a="1"/>
  <c r="T340" i="5" s="1"/>
  <c r="T341" i="5" a="1"/>
  <c r="T341" i="5" s="1"/>
  <c r="T342" i="5" a="1"/>
  <c r="T342" i="5" s="1"/>
  <c r="T343" i="5" a="1"/>
  <c r="T343" i="5" s="1"/>
  <c r="T344" i="5" a="1"/>
  <c r="T344" i="5" s="1"/>
  <c r="T345" i="5" a="1"/>
  <c r="T345" i="5" s="1"/>
  <c r="T346" i="5" a="1"/>
  <c r="T346" i="5" s="1"/>
  <c r="T347" i="5" a="1"/>
  <c r="T347" i="5" s="1"/>
  <c r="T348" i="5" a="1"/>
  <c r="T348" i="5" s="1"/>
  <c r="T349" i="5" a="1"/>
  <c r="T349" i="5"/>
  <c r="T350" i="5" a="1"/>
  <c r="T350" i="5" s="1"/>
  <c r="T351" i="5" a="1"/>
  <c r="T351" i="5" s="1"/>
  <c r="T352" i="5" a="1"/>
  <c r="T352" i="5" s="1"/>
  <c r="T353" i="5" a="1"/>
  <c r="T353" i="5" s="1"/>
  <c r="T354" i="5" a="1"/>
  <c r="T354" i="5" s="1"/>
  <c r="T355" i="5" a="1"/>
  <c r="T355" i="5" s="1"/>
  <c r="T356" i="5" a="1"/>
  <c r="T356" i="5" s="1"/>
  <c r="T357" i="5" a="1"/>
  <c r="T357" i="5" s="1"/>
  <c r="T358" i="5" a="1"/>
  <c r="T358" i="5" s="1"/>
  <c r="T359" i="5" a="1"/>
  <c r="T359" i="5" s="1"/>
  <c r="T360" i="5" a="1"/>
  <c r="T360" i="5" s="1"/>
  <c r="T361" i="5" a="1"/>
  <c r="T361" i="5"/>
  <c r="T362" i="5" a="1"/>
  <c r="T362" i="5" s="1"/>
  <c r="T363" i="5" a="1"/>
  <c r="T363" i="5" s="1"/>
  <c r="T364" i="5" a="1"/>
  <c r="T364" i="5" s="1"/>
  <c r="T365" i="5" a="1"/>
  <c r="T365" i="5" s="1"/>
  <c r="T366" i="5" a="1"/>
  <c r="T366" i="5" s="1"/>
  <c r="T367" i="5" a="1"/>
  <c r="T367" i="5" s="1"/>
  <c r="T368" i="5" a="1"/>
  <c r="T368" i="5" s="1"/>
  <c r="T369" i="5" a="1"/>
  <c r="T369" i="5" s="1"/>
  <c r="T370" i="5" a="1"/>
  <c r="T370" i="5" s="1"/>
  <c r="T371" i="5" a="1"/>
  <c r="T371" i="5" s="1"/>
  <c r="T372" i="5" a="1"/>
  <c r="T372" i="5" s="1"/>
  <c r="T373" i="5" a="1"/>
  <c r="T373" i="5"/>
  <c r="T374" i="5" a="1"/>
  <c r="T374" i="5" s="1"/>
  <c r="T375" i="5" a="1"/>
  <c r="T375" i="5" s="1"/>
  <c r="T376" i="5" a="1"/>
  <c r="T376" i="5" s="1"/>
  <c r="T377" i="5" a="1"/>
  <c r="T377" i="5" s="1"/>
  <c r="T378" i="5" a="1"/>
  <c r="T378" i="5" s="1"/>
  <c r="T379" i="5" a="1"/>
  <c r="T379" i="5" s="1"/>
  <c r="T380" i="5" a="1"/>
  <c r="T380" i="5" s="1"/>
  <c r="T381" i="5" a="1"/>
  <c r="T381" i="5" s="1"/>
  <c r="T382" i="5" a="1"/>
  <c r="T382" i="5" s="1"/>
  <c r="T383" i="5" a="1"/>
  <c r="T383" i="5" s="1"/>
  <c r="T384" i="5" a="1"/>
  <c r="T384" i="5" s="1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 s="1"/>
  <c r="T9" i="4" a="1"/>
  <c r="T9" i="4"/>
  <c r="T10" i="4" a="1"/>
  <c r="T10" i="4" s="1"/>
  <c r="T11" i="4" a="1"/>
  <c r="T11" i="4"/>
  <c r="T12" i="4" a="1"/>
  <c r="T12" i="4"/>
  <c r="T13" i="4" a="1"/>
  <c r="T13" i="4" s="1"/>
  <c r="T14" i="4" a="1"/>
  <c r="T14" i="4"/>
  <c r="T15" i="4" a="1"/>
  <c r="T15" i="4" s="1"/>
  <c r="T16" i="4" a="1"/>
  <c r="T16" i="4" s="1"/>
  <c r="T17" i="4" a="1"/>
  <c r="T17" i="4" s="1"/>
  <c r="T18" i="4" a="1"/>
  <c r="T18" i="4" s="1"/>
  <c r="T19" i="4" a="1"/>
  <c r="T19" i="4" s="1"/>
  <c r="T20" i="4" a="1"/>
  <c r="T20" i="4" s="1"/>
  <c r="T21" i="4" a="1"/>
  <c r="T21" i="4" s="1"/>
  <c r="T22" i="4" a="1"/>
  <c r="T22" i="4" s="1"/>
  <c r="T23" i="4" a="1"/>
  <c r="T23" i="4"/>
  <c r="T24" i="4" a="1"/>
  <c r="T24" i="4"/>
  <c r="T25" i="4" a="1"/>
  <c r="T25" i="4" s="1"/>
  <c r="T26" i="4" a="1"/>
  <c r="T26" i="4"/>
  <c r="T27" i="4" a="1"/>
  <c r="T27" i="4" s="1"/>
  <c r="T28" i="4" a="1"/>
  <c r="T28" i="4" s="1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 s="1"/>
  <c r="T35" i="4" a="1"/>
  <c r="T35" i="4" s="1"/>
  <c r="T36" i="4" a="1"/>
  <c r="T36" i="4" s="1"/>
  <c r="T37" i="4" a="1"/>
  <c r="T37" i="4" s="1"/>
  <c r="T38" i="4" a="1"/>
  <c r="T38" i="4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 s="1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 s="1"/>
  <c r="T61" i="4" a="1"/>
  <c r="T61" i="4" s="1"/>
  <c r="T62" i="4" a="1"/>
  <c r="T62" i="4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 s="1"/>
  <c r="T86" i="4" a="1"/>
  <c r="T86" i="4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/>
  <c r="T111" i="4" a="1"/>
  <c r="T111" i="4" s="1"/>
  <c r="T112" i="4" a="1"/>
  <c r="T112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 s="1"/>
  <c r="T134" i="4" a="1"/>
  <c r="T134" i="4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/>
  <c r="T159" i="4" a="1"/>
  <c r="T159" i="4" s="1"/>
  <c r="T160" i="4" a="1"/>
  <c r="T160" i="4" s="1"/>
  <c r="T161" i="4" a="1"/>
  <c r="T161" i="4" s="1"/>
  <c r="T162" i="4" a="1"/>
  <c r="T162" i="4" s="1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/>
  <c r="T171" i="4" a="1"/>
  <c r="T171" i="4" s="1"/>
  <c r="T172" i="4" a="1"/>
  <c r="T172" i="4" s="1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 s="1"/>
  <c r="T181" i="4" a="1"/>
  <c r="T181" i="4" s="1"/>
  <c r="T182" i="4" a="1"/>
  <c r="T182" i="4"/>
  <c r="T183" i="4" a="1"/>
  <c r="T183" i="4" s="1"/>
  <c r="T184" i="4" a="1"/>
  <c r="T184" i="4" s="1"/>
  <c r="T185" i="4" a="1"/>
  <c r="T185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 s="1"/>
  <c r="T191" i="4" a="1"/>
  <c r="T191" i="4" s="1"/>
  <c r="T192" i="4" a="1"/>
  <c r="T192" i="4" s="1"/>
  <c r="T193" i="4" a="1"/>
  <c r="T193" i="4" s="1"/>
  <c r="T194" i="4" a="1"/>
  <c r="T194" i="4"/>
  <c r="T195" i="4" a="1"/>
  <c r="T195" i="4" s="1"/>
  <c r="T196" i="4" a="1"/>
  <c r="T196" i="4" s="1"/>
  <c r="T197" i="4" a="1"/>
  <c r="T197" i="4" s="1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 s="1"/>
  <c r="T205" i="4" a="1"/>
  <c r="T205" i="4" s="1"/>
  <c r="T206" i="4" a="1"/>
  <c r="T206" i="4"/>
  <c r="T207" i="4" a="1"/>
  <c r="T207" i="4" s="1"/>
  <c r="T208" i="4" a="1"/>
  <c r="T208" i="4" s="1"/>
  <c r="T209" i="4" a="1"/>
  <c r="T209" i="4" s="1"/>
  <c r="T210" i="4" a="1"/>
  <c r="T210" i="4" s="1"/>
  <c r="T211" i="4" a="1"/>
  <c r="T211" i="4" s="1"/>
  <c r="T212" i="4" a="1"/>
  <c r="T212" i="4" s="1"/>
  <c r="T213" i="4" a="1"/>
  <c r="T213" i="4" s="1"/>
  <c r="T214" i="4" a="1"/>
  <c r="T214" i="4" s="1"/>
  <c r="T215" i="4" a="1"/>
  <c r="T215" i="4" s="1"/>
  <c r="T216" i="4" a="1"/>
  <c r="T216" i="4" s="1"/>
  <c r="T217" i="4" a="1"/>
  <c r="T217" i="4" s="1"/>
  <c r="T218" i="4" a="1"/>
  <c r="T218" i="4"/>
  <c r="T219" i="4" a="1"/>
  <c r="T219" i="4" s="1"/>
  <c r="T220" i="4" a="1"/>
  <c r="T220" i="4" s="1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 s="1"/>
  <c r="T227" i="4" a="1"/>
  <c r="T227" i="4" s="1"/>
  <c r="T228" i="4" a="1"/>
  <c r="T228" i="4" s="1"/>
  <c r="T229" i="4" a="1"/>
  <c r="T229" i="4" s="1"/>
  <c r="T230" i="4" a="1"/>
  <c r="T230" i="4"/>
  <c r="T231" i="4" a="1"/>
  <c r="T231" i="4" s="1"/>
  <c r="T232" i="4" a="1"/>
  <c r="T232" i="4" s="1"/>
  <c r="T233" i="4" a="1"/>
  <c r="T233" i="4" s="1"/>
  <c r="T234" i="4" a="1"/>
  <c r="T234" i="4" s="1"/>
  <c r="T235" i="4" a="1"/>
  <c r="T235" i="4" s="1"/>
  <c r="T236" i="4" a="1"/>
  <c r="T236" i="4" s="1"/>
  <c r="T237" i="4" a="1"/>
  <c r="T237" i="4" s="1"/>
  <c r="T238" i="4" a="1"/>
  <c r="T238" i="4" s="1"/>
  <c r="T239" i="4" a="1"/>
  <c r="T239" i="4" s="1"/>
  <c r="T240" i="4" a="1"/>
  <c r="T240" i="4" s="1"/>
  <c r="T241" i="4" a="1"/>
  <c r="T241" i="4" s="1"/>
  <c r="T242" i="4" a="1"/>
  <c r="T242" i="4"/>
  <c r="T243" i="4" a="1"/>
  <c r="T243" i="4" s="1"/>
  <c r="T244" i="4" a="1"/>
  <c r="T244" i="4" s="1"/>
  <c r="T245" i="4" a="1"/>
  <c r="T245" i="4" s="1"/>
  <c r="T246" i="4" a="1"/>
  <c r="T246" i="4" s="1"/>
  <c r="T247" i="4" a="1"/>
  <c r="T247" i="4" s="1"/>
  <c r="T248" i="4" a="1"/>
  <c r="T248" i="4" s="1"/>
  <c r="T249" i="4" a="1"/>
  <c r="T249" i="4" s="1"/>
  <c r="T250" i="4" a="1"/>
  <c r="T250" i="4" s="1"/>
  <c r="T251" i="4" a="1"/>
  <c r="T251" i="4" s="1"/>
  <c r="T252" i="4" a="1"/>
  <c r="T252" i="4" s="1"/>
  <c r="T253" i="4" a="1"/>
  <c r="T253" i="4" s="1"/>
  <c r="T254" i="4" a="1"/>
  <c r="T254" i="4"/>
  <c r="T255" i="4" a="1"/>
  <c r="T255" i="4" s="1"/>
  <c r="T256" i="4" a="1"/>
  <c r="T256" i="4" s="1"/>
  <c r="T257" i="4" a="1"/>
  <c r="T257" i="4" s="1"/>
  <c r="T258" i="4" a="1"/>
  <c r="T258" i="4" s="1"/>
  <c r="T259" i="4" a="1"/>
  <c r="T259" i="4" s="1"/>
  <c r="T260" i="4" a="1"/>
  <c r="T260" i="4" s="1"/>
  <c r="T261" i="4" a="1"/>
  <c r="T261" i="4" s="1"/>
  <c r="T262" i="4" a="1"/>
  <c r="T262" i="4" s="1"/>
  <c r="T263" i="4" a="1"/>
  <c r="T263" i="4" s="1"/>
  <c r="T264" i="4" a="1"/>
  <c r="T264" i="4" s="1"/>
  <c r="T265" i="4" a="1"/>
  <c r="T265" i="4" s="1"/>
  <c r="T266" i="4" a="1"/>
  <c r="T266" i="4"/>
  <c r="T267" i="4" a="1"/>
  <c r="T267" i="4" s="1"/>
  <c r="T268" i="4" a="1"/>
  <c r="T268" i="4" s="1"/>
  <c r="T269" i="4" a="1"/>
  <c r="T269" i="4" s="1"/>
  <c r="T270" i="4" a="1"/>
  <c r="T270" i="4" s="1"/>
  <c r="T271" i="4" a="1"/>
  <c r="T271" i="4" s="1"/>
  <c r="T272" i="4" a="1"/>
  <c r="T272" i="4" s="1"/>
  <c r="T273" i="4" a="1"/>
  <c r="T273" i="4" s="1"/>
  <c r="T274" i="4" a="1"/>
  <c r="T274" i="4" s="1"/>
  <c r="T275" i="4" a="1"/>
  <c r="T275" i="4" s="1"/>
  <c r="T276" i="4" a="1"/>
  <c r="T276" i="4" s="1"/>
  <c r="T277" i="4" a="1"/>
  <c r="T277" i="4" s="1"/>
  <c r="T278" i="4" a="1"/>
  <c r="T278" i="4"/>
  <c r="T279" i="4" a="1"/>
  <c r="T279" i="4" s="1"/>
  <c r="T280" i="4" a="1"/>
  <c r="T280" i="4" s="1"/>
  <c r="T281" i="4" a="1"/>
  <c r="T281" i="4" s="1"/>
  <c r="T282" i="4" a="1"/>
  <c r="T282" i="4" s="1"/>
  <c r="T283" i="4" a="1"/>
  <c r="T283" i="4" s="1"/>
  <c r="T284" i="4" a="1"/>
  <c r="T284" i="4" s="1"/>
  <c r="T285" i="4" a="1"/>
  <c r="T285" i="4" s="1"/>
  <c r="T286" i="4" a="1"/>
  <c r="T286" i="4" s="1"/>
  <c r="T287" i="4" a="1"/>
  <c r="T287" i="4" s="1"/>
  <c r="T288" i="4" a="1"/>
  <c r="T288" i="4" s="1"/>
  <c r="T289" i="4" a="1"/>
  <c r="T289" i="4" s="1"/>
  <c r="T290" i="4" a="1"/>
  <c r="T290" i="4"/>
  <c r="T291" i="4" a="1"/>
  <c r="T291" i="4" s="1"/>
  <c r="T292" i="4" a="1"/>
  <c r="T292" i="4" s="1"/>
  <c r="T293" i="4" a="1"/>
  <c r="T293" i="4" s="1"/>
  <c r="T294" i="4" a="1"/>
  <c r="T294" i="4" s="1"/>
  <c r="T295" i="4" a="1"/>
  <c r="T295" i="4" s="1"/>
  <c r="T296" i="4" a="1"/>
  <c r="T296" i="4" s="1"/>
  <c r="T297" i="4" a="1"/>
  <c r="T297" i="4" s="1"/>
  <c r="T298" i="4" a="1"/>
  <c r="T298" i="4" s="1"/>
  <c r="T299" i="4" a="1"/>
  <c r="T299" i="4" s="1"/>
  <c r="T300" i="4" a="1"/>
  <c r="T300" i="4" s="1"/>
  <c r="T301" i="4" a="1"/>
  <c r="T301" i="4" s="1"/>
  <c r="T302" i="4" a="1"/>
  <c r="T302" i="4"/>
  <c r="T303" i="4" a="1"/>
  <c r="T303" i="4" s="1"/>
  <c r="T304" i="4" a="1"/>
  <c r="T304" i="4" s="1"/>
  <c r="T305" i="4" a="1"/>
  <c r="T305" i="4" s="1"/>
  <c r="T306" i="4" a="1"/>
  <c r="T306" i="4" s="1"/>
  <c r="T307" i="4" a="1"/>
  <c r="T307" i="4" s="1"/>
  <c r="T308" i="4" a="1"/>
  <c r="T308" i="4" s="1"/>
  <c r="T309" i="4" a="1"/>
  <c r="T309" i="4" s="1"/>
  <c r="T310" i="4" a="1"/>
  <c r="T310" i="4" s="1"/>
  <c r="T311" i="4" a="1"/>
  <c r="T311" i="4" s="1"/>
  <c r="T312" i="4" a="1"/>
  <c r="T312" i="4" s="1"/>
  <c r="T313" i="4" a="1"/>
  <c r="T313" i="4" s="1"/>
  <c r="T314" i="4" a="1"/>
  <c r="T314" i="4"/>
  <c r="T315" i="4" a="1"/>
  <c r="T315" i="4" s="1"/>
  <c r="T316" i="4" a="1"/>
  <c r="T316" i="4" s="1"/>
  <c r="T317" i="4" a="1"/>
  <c r="T317" i="4" s="1"/>
  <c r="T318" i="4" a="1"/>
  <c r="T318" i="4" s="1"/>
  <c r="T319" i="4" a="1"/>
  <c r="T319" i="4" s="1"/>
  <c r="T320" i="4" a="1"/>
  <c r="T320" i="4" s="1"/>
  <c r="T321" i="4" a="1"/>
  <c r="T321" i="4" s="1"/>
  <c r="T322" i="4" a="1"/>
  <c r="T322" i="4" s="1"/>
  <c r="T323" i="4" a="1"/>
  <c r="T323" i="4" s="1"/>
  <c r="T324" i="4" a="1"/>
  <c r="T324" i="4" s="1"/>
  <c r="T325" i="4" a="1"/>
  <c r="T325" i="4" s="1"/>
  <c r="T326" i="4" a="1"/>
  <c r="T326" i="4"/>
  <c r="T327" i="4" a="1"/>
  <c r="T327" i="4" s="1"/>
  <c r="T328" i="4" a="1"/>
  <c r="T328" i="4" s="1"/>
  <c r="T329" i="4" a="1"/>
  <c r="T329" i="4" s="1"/>
  <c r="T330" i="4" a="1"/>
  <c r="T330" i="4" s="1"/>
  <c r="T331" i="4" a="1"/>
  <c r="T331" i="4" s="1"/>
  <c r="T332" i="4" a="1"/>
  <c r="T332" i="4" s="1"/>
  <c r="T333" i="4" a="1"/>
  <c r="T333" i="4" s="1"/>
  <c r="T334" i="4" a="1"/>
  <c r="T334" i="4" s="1"/>
  <c r="T335" i="4" a="1"/>
  <c r="T335" i="4" s="1"/>
  <c r="T336" i="4" a="1"/>
  <c r="T336" i="4" s="1"/>
  <c r="T337" i="4" a="1"/>
  <c r="T337" i="4" s="1"/>
  <c r="T338" i="4" a="1"/>
  <c r="T338" i="4"/>
  <c r="T339" i="4" a="1"/>
  <c r="T339" i="4" s="1"/>
  <c r="T340" i="4" a="1"/>
  <c r="T340" i="4" s="1"/>
  <c r="T341" i="4" a="1"/>
  <c r="T341" i="4" s="1"/>
  <c r="T342" i="4" a="1"/>
  <c r="T342" i="4" s="1"/>
  <c r="T343" i="4" a="1"/>
  <c r="T343" i="4" s="1"/>
  <c r="T344" i="4" a="1"/>
  <c r="T344" i="4" s="1"/>
  <c r="T345" i="4" a="1"/>
  <c r="T345" i="4" s="1"/>
  <c r="T346" i="4" a="1"/>
  <c r="T346" i="4" s="1"/>
  <c r="T347" i="4" a="1"/>
  <c r="T347" i="4" s="1"/>
  <c r="T348" i="4" a="1"/>
  <c r="T348" i="4" s="1"/>
  <c r="T349" i="4" a="1"/>
  <c r="T349" i="4" s="1"/>
  <c r="T350" i="4" a="1"/>
  <c r="T350" i="4"/>
  <c r="T351" i="4" a="1"/>
  <c r="T351" i="4" s="1"/>
  <c r="T352" i="4" a="1"/>
  <c r="T352" i="4" s="1"/>
  <c r="T353" i="4" a="1"/>
  <c r="T353" i="4" s="1"/>
  <c r="T354" i="4" a="1"/>
  <c r="T354" i="4" s="1"/>
  <c r="T355" i="4" a="1"/>
  <c r="T355" i="4" s="1"/>
  <c r="T356" i="4" a="1"/>
  <c r="T356" i="4" s="1"/>
  <c r="T357" i="4" a="1"/>
  <c r="T357" i="4" s="1"/>
  <c r="T358" i="4" a="1"/>
  <c r="T358" i="4" s="1"/>
  <c r="T359" i="4" a="1"/>
  <c r="T359" i="4" s="1"/>
  <c r="T360" i="4" a="1"/>
  <c r="T360" i="4" s="1"/>
  <c r="T361" i="4" a="1"/>
  <c r="T361" i="4" s="1"/>
  <c r="T362" i="4" a="1"/>
  <c r="T362" i="4"/>
  <c r="T363" i="4" a="1"/>
  <c r="T363" i="4" s="1"/>
  <c r="T364" i="4" a="1"/>
  <c r="T364" i="4" s="1"/>
  <c r="T365" i="4" a="1"/>
  <c r="T365" i="4" s="1"/>
  <c r="T366" i="4" a="1"/>
  <c r="T366" i="4" s="1"/>
  <c r="T367" i="4" a="1"/>
  <c r="T367" i="4" s="1"/>
  <c r="T368" i="4" a="1"/>
  <c r="T368" i="4" s="1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/>
  <c r="T11" i="3" a="1"/>
  <c r="T11" i="3"/>
  <c r="T12" i="3" a="1"/>
  <c r="T12" i="3"/>
  <c r="T13" i="3" a="1"/>
  <c r="T13" i="3"/>
  <c r="T14" i="3" a="1"/>
  <c r="T14" i="3"/>
  <c r="T15" i="3" a="1"/>
  <c r="T15" i="3" s="1"/>
  <c r="T16" i="3" a="1"/>
  <c r="T16" i="3" s="1"/>
  <c r="T17" i="3" a="1"/>
  <c r="T17" i="3" s="1"/>
  <c r="T18" i="3" a="1"/>
  <c r="T18" i="3" s="1"/>
  <c r="T19" i="3" a="1"/>
  <c r="T19" i="3" s="1"/>
  <c r="T20" i="3" a="1"/>
  <c r="T20" i="3" s="1"/>
  <c r="T21" i="3" a="1"/>
  <c r="T21" i="3" s="1"/>
  <c r="T22" i="3" a="1"/>
  <c r="T22" i="3"/>
  <c r="T23" i="3" a="1"/>
  <c r="T23" i="3" s="1"/>
  <c r="T24" i="3" a="1"/>
  <c r="T24" i="3"/>
  <c r="T25" i="3" a="1"/>
  <c r="T25" i="3" s="1"/>
  <c r="T26" i="3" a="1"/>
  <c r="T26" i="3"/>
  <c r="T27" i="3" a="1"/>
  <c r="T27" i="3" s="1"/>
  <c r="T28" i="3" a="1"/>
  <c r="T28" i="3" s="1"/>
  <c r="T29" i="3" a="1"/>
  <c r="T29" i="3" s="1"/>
  <c r="T30" i="3" a="1"/>
  <c r="T30" i="3" s="1"/>
  <c r="T31" i="3" a="1"/>
  <c r="T31" i="3" s="1"/>
  <c r="T32" i="3" a="1"/>
  <c r="T32" i="3" s="1"/>
  <c r="T33" i="3" a="1"/>
  <c r="T33" i="3" s="1"/>
  <c r="T34" i="3" a="1"/>
  <c r="T34" i="3"/>
  <c r="T35" i="3" a="1"/>
  <c r="T35" i="3" s="1"/>
  <c r="T36" i="3" a="1"/>
  <c r="T36" i="3"/>
  <c r="T37" i="3" a="1"/>
  <c r="T37" i="3" s="1"/>
  <c r="T38" i="3" a="1"/>
  <c r="T38" i="3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 s="1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 s="1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 s="1"/>
  <c r="T62" i="3" a="1"/>
  <c r="T62" i="3"/>
  <c r="T63" i="3" a="1"/>
  <c r="T63" i="3" s="1"/>
  <c r="T64" i="3" a="1"/>
  <c r="T64" i="3" s="1"/>
  <c r="T65" i="3" a="1"/>
  <c r="T65" i="3" s="1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/>
  <c r="T75" i="3" a="1"/>
  <c r="T75" i="3" s="1"/>
  <c r="T76" i="3" a="1"/>
  <c r="T76" i="3" s="1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 s="1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/>
  <c r="T111" i="3" a="1"/>
  <c r="T111" i="3" s="1"/>
  <c r="T112" i="3" a="1"/>
  <c r="T112" i="3" s="1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/>
  <c r="T123" i="3" a="1"/>
  <c r="T123" i="3" s="1"/>
  <c r="T124" i="3" a="1"/>
  <c r="T124" i="3" s="1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/>
  <c r="T147" i="3" a="1"/>
  <c r="T147" i="3" s="1"/>
  <c r="T148" i="3" a="1"/>
  <c r="T148" i="3" s="1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/>
  <c r="T159" i="3" a="1"/>
  <c r="T159" i="3" s="1"/>
  <c r="T160" i="3" a="1"/>
  <c r="T160" i="3" s="1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/>
  <c r="T171" i="3" a="1"/>
  <c r="T171" i="3" s="1"/>
  <c r="T172" i="3" a="1"/>
  <c r="T172" i="3" s="1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/>
  <c r="T183" i="3" a="1"/>
  <c r="T183" i="3" s="1"/>
  <c r="T184" i="3" a="1"/>
  <c r="T184" i="3" s="1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/>
  <c r="T195" i="3" a="1"/>
  <c r="T195" i="3" s="1"/>
  <c r="T196" i="3" a="1"/>
  <c r="T196" i="3" s="1"/>
  <c r="T197" i="3" a="1"/>
  <c r="T197" i="3" s="1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/>
  <c r="T207" i="3" a="1"/>
  <c r="T207" i="3" s="1"/>
  <c r="T208" i="3" a="1"/>
  <c r="T208" i="3" s="1"/>
  <c r="T209" i="3" a="1"/>
  <c r="T209" i="3" s="1"/>
  <c r="T210" i="3" a="1"/>
  <c r="T210" i="3" s="1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/>
  <c r="T219" i="3" a="1"/>
  <c r="T219" i="3" s="1"/>
  <c r="T220" i="3" a="1"/>
  <c r="T220" i="3" s="1"/>
  <c r="T221" i="3" a="1"/>
  <c r="T221" i="3" s="1"/>
  <c r="T222" i="3" a="1"/>
  <c r="T222" i="3" s="1"/>
  <c r="T223" i="3" a="1"/>
  <c r="T223" i="3" s="1"/>
  <c r="T224" i="3" a="1"/>
  <c r="T224" i="3" s="1"/>
  <c r="T225" i="3" a="1"/>
  <c r="T225" i="3" s="1"/>
  <c r="T226" i="3" a="1"/>
  <c r="T226" i="3" s="1"/>
  <c r="T227" i="3" a="1"/>
  <c r="T227" i="3" s="1"/>
  <c r="T228" i="3" a="1"/>
  <c r="T228" i="3" s="1"/>
  <c r="T229" i="3" a="1"/>
  <c r="T229" i="3" s="1"/>
  <c r="T230" i="3" a="1"/>
  <c r="T230" i="3"/>
  <c r="T231" i="3" a="1"/>
  <c r="T231" i="3" s="1"/>
  <c r="T232" i="3" a="1"/>
  <c r="T232" i="3" s="1"/>
  <c r="T233" i="3" a="1"/>
  <c r="T233" i="3" s="1"/>
  <c r="T234" i="3" a="1"/>
  <c r="T234" i="3" s="1"/>
  <c r="T235" i="3" a="1"/>
  <c r="T235" i="3" s="1"/>
  <c r="T236" i="3" a="1"/>
  <c r="T236" i="3" s="1"/>
  <c r="T237" i="3" a="1"/>
  <c r="T237" i="3" s="1"/>
  <c r="T238" i="3" a="1"/>
  <c r="T238" i="3" s="1"/>
  <c r="T239" i="3" a="1"/>
  <c r="T239" i="3" s="1"/>
  <c r="T240" i="3" a="1"/>
  <c r="T240" i="3" s="1"/>
  <c r="T241" i="3" a="1"/>
  <c r="T241" i="3" s="1"/>
  <c r="T242" i="3" a="1"/>
  <c r="T242" i="3"/>
  <c r="T243" i="3" a="1"/>
  <c r="T243" i="3" s="1"/>
  <c r="T244" i="3" a="1"/>
  <c r="T244" i="3" s="1"/>
  <c r="T245" i="3" a="1"/>
  <c r="T245" i="3" s="1"/>
  <c r="T246" i="3" a="1"/>
  <c r="T246" i="3" s="1"/>
  <c r="T247" i="3" a="1"/>
  <c r="T247" i="3" s="1"/>
  <c r="T248" i="3" a="1"/>
  <c r="T248" i="3" s="1"/>
  <c r="T249" i="3" a="1"/>
  <c r="T249" i="3" s="1"/>
  <c r="T250" i="3" a="1"/>
  <c r="T250" i="3" s="1"/>
  <c r="T251" i="3" a="1"/>
  <c r="T251" i="3" s="1"/>
  <c r="T252" i="3" a="1"/>
  <c r="T252" i="3" s="1"/>
  <c r="T253" i="3" a="1"/>
  <c r="T253" i="3" s="1"/>
  <c r="T254" i="3" a="1"/>
  <c r="T254" i="3"/>
  <c r="T255" i="3" a="1"/>
  <c r="T255" i="3" s="1"/>
  <c r="T256" i="3" a="1"/>
  <c r="T256" i="3" s="1"/>
  <c r="T257" i="3" a="1"/>
  <c r="T257" i="3" s="1"/>
  <c r="T258" i="3" a="1"/>
  <c r="T258" i="3" s="1"/>
  <c r="T259" i="3" a="1"/>
  <c r="T259" i="3" s="1"/>
  <c r="T260" i="3" a="1"/>
  <c r="T260" i="3" s="1"/>
  <c r="T261" i="3" a="1"/>
  <c r="T261" i="3" s="1"/>
  <c r="T262" i="3" a="1"/>
  <c r="T262" i="3" s="1"/>
  <c r="T263" i="3" a="1"/>
  <c r="T263" i="3" s="1"/>
  <c r="T264" i="3" a="1"/>
  <c r="T264" i="3" s="1"/>
  <c r="T265" i="3" a="1"/>
  <c r="T265" i="3" s="1"/>
  <c r="T266" i="3" a="1"/>
  <c r="T266" i="3"/>
  <c r="T267" i="3" a="1"/>
  <c r="T267" i="3" s="1"/>
  <c r="T268" i="3" a="1"/>
  <c r="T268" i="3" s="1"/>
  <c r="T269" i="3" a="1"/>
  <c r="T269" i="3" s="1"/>
  <c r="T270" i="3" a="1"/>
  <c r="T270" i="3" s="1"/>
  <c r="T271" i="3" a="1"/>
  <c r="T271" i="3" s="1"/>
  <c r="T272" i="3" a="1"/>
  <c r="T272" i="3" s="1"/>
  <c r="T273" i="3" a="1"/>
  <c r="T273" i="3" s="1"/>
  <c r="T274" i="3" a="1"/>
  <c r="T274" i="3" s="1"/>
  <c r="T275" i="3" a="1"/>
  <c r="T275" i="3" s="1"/>
  <c r="T276" i="3" a="1"/>
  <c r="T276" i="3" s="1"/>
  <c r="T277" i="3" a="1"/>
  <c r="T277" i="3" s="1"/>
  <c r="T278" i="3" a="1"/>
  <c r="T278" i="3"/>
  <c r="T279" i="3" a="1"/>
  <c r="T279" i="3" s="1"/>
  <c r="T280" i="3" a="1"/>
  <c r="T280" i="3" s="1"/>
  <c r="T281" i="3" a="1"/>
  <c r="T281" i="3" s="1"/>
  <c r="T282" i="3" a="1"/>
  <c r="T282" i="3" s="1"/>
  <c r="T283" i="3" a="1"/>
  <c r="T283" i="3" s="1"/>
  <c r="T284" i="3" a="1"/>
  <c r="T284" i="3" s="1"/>
  <c r="T285" i="3" a="1"/>
  <c r="T285" i="3" s="1"/>
  <c r="T286" i="3" a="1"/>
  <c r="T286" i="3" s="1"/>
  <c r="T287" i="3" a="1"/>
  <c r="T287" i="3" s="1"/>
  <c r="T288" i="3" a="1"/>
  <c r="T288" i="3" s="1"/>
  <c r="T289" i="3" a="1"/>
  <c r="T289" i="3" s="1"/>
  <c r="T290" i="3" a="1"/>
  <c r="T290" i="3"/>
  <c r="T291" i="3" a="1"/>
  <c r="T291" i="3" s="1"/>
  <c r="T292" i="3" a="1"/>
  <c r="T292" i="3" s="1"/>
  <c r="T293" i="3" a="1"/>
  <c r="T293" i="3" s="1"/>
  <c r="T294" i="3" a="1"/>
  <c r="T294" i="3" s="1"/>
  <c r="T295" i="3" a="1"/>
  <c r="T295" i="3" s="1"/>
  <c r="T296" i="3" a="1"/>
  <c r="T296" i="3" s="1"/>
  <c r="T297" i="3" a="1"/>
  <c r="T297" i="3" s="1"/>
  <c r="T298" i="3" a="1"/>
  <c r="T298" i="3" s="1"/>
  <c r="T299" i="3" a="1"/>
  <c r="T299" i="3" s="1"/>
  <c r="T300" i="3" a="1"/>
  <c r="T300" i="3" s="1"/>
  <c r="T301" i="3" a="1"/>
  <c r="T301" i="3" s="1"/>
  <c r="T302" i="3" a="1"/>
  <c r="T302" i="3"/>
  <c r="T303" i="3" a="1"/>
  <c r="T303" i="3" s="1"/>
  <c r="T304" i="3" a="1"/>
  <c r="T304" i="3" s="1"/>
  <c r="T305" i="3" a="1"/>
  <c r="T305" i="3" s="1"/>
  <c r="T306" i="3" a="1"/>
  <c r="T306" i="3" s="1"/>
  <c r="T307" i="3" a="1"/>
  <c r="T307" i="3" s="1"/>
  <c r="T308" i="3" a="1"/>
  <c r="T308" i="3" s="1"/>
  <c r="T309" i="3" a="1"/>
  <c r="T309" i="3" s="1"/>
  <c r="T310" i="3" a="1"/>
  <c r="T310" i="3" s="1"/>
  <c r="T311" i="3" a="1"/>
  <c r="T311" i="3" s="1"/>
  <c r="T312" i="3" a="1"/>
  <c r="T312" i="3" s="1"/>
  <c r="T313" i="3" a="1"/>
  <c r="T313" i="3" s="1"/>
  <c r="T314" i="3" a="1"/>
  <c r="T314" i="3"/>
  <c r="T315" i="3" a="1"/>
  <c r="T315" i="3" s="1"/>
  <c r="T316" i="3" a="1"/>
  <c r="T316" i="3" s="1"/>
  <c r="T317" i="3" a="1"/>
  <c r="T317" i="3" s="1"/>
  <c r="T318" i="3" a="1"/>
  <c r="T318" i="3" s="1"/>
  <c r="T319" i="3" a="1"/>
  <c r="T319" i="3" s="1"/>
  <c r="T320" i="3" a="1"/>
  <c r="T320" i="3" s="1"/>
  <c r="T321" i="3" a="1"/>
  <c r="T321" i="3" s="1"/>
  <c r="T322" i="3" a="1"/>
  <c r="T322" i="3" s="1"/>
  <c r="T323" i="3" a="1"/>
  <c r="T323" i="3" s="1"/>
  <c r="T324" i="3" a="1"/>
  <c r="T324" i="3" s="1"/>
  <c r="T325" i="3" a="1"/>
  <c r="T325" i="3" s="1"/>
  <c r="T326" i="3" a="1"/>
  <c r="T326" i="3"/>
  <c r="T327" i="3" a="1"/>
  <c r="T327" i="3" s="1"/>
  <c r="T328" i="3" a="1"/>
  <c r="T328" i="3" s="1"/>
  <c r="T329" i="3" a="1"/>
  <c r="T329" i="3" s="1"/>
  <c r="T330" i="3" a="1"/>
  <c r="T330" i="3" s="1"/>
  <c r="T331" i="3" a="1"/>
  <c r="T331" i="3" s="1"/>
  <c r="T332" i="3" a="1"/>
  <c r="T332" i="3" s="1"/>
  <c r="T333" i="3" a="1"/>
  <c r="T333" i="3" s="1"/>
  <c r="T334" i="3" a="1"/>
  <c r="T334" i="3" s="1"/>
  <c r="T335" i="3" a="1"/>
  <c r="T335" i="3" s="1"/>
  <c r="T336" i="3" a="1"/>
  <c r="T336" i="3" s="1"/>
  <c r="T337" i="3" a="1"/>
  <c r="T337" i="3" s="1"/>
  <c r="T338" i="3" a="1"/>
  <c r="T338" i="3"/>
  <c r="T339" i="3" a="1"/>
  <c r="T339" i="3" s="1"/>
  <c r="T340" i="3" a="1"/>
  <c r="T340" i="3" s="1"/>
  <c r="T341" i="3" a="1"/>
  <c r="T341" i="3" s="1"/>
  <c r="T342" i="3" a="1"/>
  <c r="T342" i="3" s="1"/>
  <c r="T343" i="3" a="1"/>
  <c r="T343" i="3" s="1"/>
  <c r="T344" i="3" a="1"/>
  <c r="T344" i="3" s="1"/>
  <c r="T345" i="3" a="1"/>
  <c r="T345" i="3" s="1"/>
  <c r="T346" i="3" a="1"/>
  <c r="T346" i="3" s="1"/>
  <c r="T347" i="3" a="1"/>
  <c r="T347" i="3" s="1"/>
  <c r="T348" i="3" a="1"/>
  <c r="T348" i="3" s="1"/>
  <c r="T349" i="3" a="1"/>
  <c r="T349" i="3" s="1"/>
  <c r="T350" i="3" a="1"/>
  <c r="T350" i="3"/>
  <c r="T351" i="3" a="1"/>
  <c r="T351" i="3" s="1"/>
  <c r="T352" i="3" a="1"/>
  <c r="T352" i="3" s="1"/>
  <c r="T353" i="3" a="1"/>
  <c r="T353" i="3" s="1"/>
  <c r="T354" i="3" a="1"/>
  <c r="T354" i="3" s="1"/>
  <c r="T355" i="3" a="1"/>
  <c r="T355" i="3" s="1"/>
  <c r="T356" i="3" a="1"/>
  <c r="T356" i="3" s="1"/>
  <c r="T357" i="3" a="1"/>
  <c r="T357" i="3" s="1"/>
  <c r="T358" i="3" a="1"/>
  <c r="T358" i="3" s="1"/>
  <c r="T359" i="3" a="1"/>
  <c r="T359" i="3" s="1"/>
  <c r="T360" i="3" a="1"/>
  <c r="T360" i="3" s="1"/>
  <c r="T361" i="3" a="1"/>
  <c r="T361" i="3" s="1"/>
  <c r="T362" i="3" a="1"/>
  <c r="T362" i="3"/>
  <c r="T363" i="3" a="1"/>
  <c r="T363" i="3" s="1"/>
  <c r="T364" i="3" a="1"/>
  <c r="T364" i="3" s="1"/>
  <c r="T365" i="3" a="1"/>
  <c r="T365" i="3" s="1"/>
  <c r="T366" i="3" a="1"/>
  <c r="T366" i="3" s="1"/>
  <c r="T367" i="3" a="1"/>
  <c r="T367" i="3" s="1"/>
  <c r="T368" i="3" a="1"/>
  <c r="T368" i="3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/>
  <c r="T9" i="2" a="1"/>
  <c r="T9" i="2" s="1"/>
  <c r="T10" i="2" a="1"/>
  <c r="T10" i="2" s="1"/>
  <c r="T11" i="2" a="1"/>
  <c r="T11" i="2"/>
  <c r="T12" i="2" a="1"/>
  <c r="T12" i="2"/>
  <c r="T13" i="2" a="1"/>
  <c r="T13" i="2" s="1"/>
  <c r="T14" i="2" a="1"/>
  <c r="T14" i="2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/>
  <c r="T21" i="2" a="1"/>
  <c r="T21" i="2" s="1"/>
  <c r="T22" i="2" a="1"/>
  <c r="T22" i="2" s="1"/>
  <c r="T23" i="2" a="1"/>
  <c r="T23" i="2"/>
  <c r="T24" i="2" a="1"/>
  <c r="T24" i="2"/>
  <c r="T25" i="2" a="1"/>
  <c r="T25" i="2" s="1"/>
  <c r="T26" i="2" a="1"/>
  <c r="T26" i="2"/>
  <c r="T27" i="2" a="1"/>
  <c r="T27" i="2" s="1"/>
  <c r="T28" i="2" a="1"/>
  <c r="T28" i="2" s="1"/>
  <c r="T29" i="2" a="1"/>
  <c r="T29" i="2" s="1"/>
  <c r="T30" i="2" a="1"/>
  <c r="T30" i="2" s="1"/>
  <c r="T31" i="2" a="1"/>
  <c r="T31" i="2" s="1"/>
  <c r="T32" i="2" a="1"/>
  <c r="T32" i="2"/>
  <c r="T33" i="2" a="1"/>
  <c r="T33" i="2" s="1"/>
  <c r="T34" i="2" a="1"/>
  <c r="T34" i="2" s="1"/>
  <c r="T35" i="2" a="1"/>
  <c r="T35" i="2" s="1"/>
  <c r="T36" i="2" a="1"/>
  <c r="T36" i="2"/>
  <c r="T37" i="2" a="1"/>
  <c r="T37" i="2" s="1"/>
  <c r="T38" i="2" a="1"/>
  <c r="T38" i="2"/>
  <c r="T39" i="2" a="1"/>
  <c r="T39" i="2" s="1"/>
  <c r="T40" i="2" a="1"/>
  <c r="T40" i="2" s="1"/>
  <c r="T41" i="2" a="1"/>
  <c r="T41" i="2" s="1"/>
  <c r="T42" i="2" a="1"/>
  <c r="T42" i="2" s="1"/>
  <c r="T43" i="2" a="1"/>
  <c r="T43" i="2" s="1"/>
  <c r="T44" i="2" a="1"/>
  <c r="T44" i="2"/>
  <c r="T45" i="2" a="1"/>
  <c r="T45" i="2" s="1"/>
  <c r="T46" i="2" a="1"/>
  <c r="T46" i="2" s="1"/>
  <c r="T47" i="2" a="1"/>
  <c r="T47" i="2" s="1"/>
  <c r="T48" i="2" a="1"/>
  <c r="T48" i="2"/>
  <c r="T49" i="2" a="1"/>
  <c r="T49" i="2" s="1"/>
  <c r="T50" i="2" a="1"/>
  <c r="T50" i="2"/>
  <c r="T51" i="2" a="1"/>
  <c r="T51" i="2" s="1"/>
  <c r="T52" i="2" a="1"/>
  <c r="T52" i="2" s="1"/>
  <c r="T53" i="2" a="1"/>
  <c r="T53" i="2" s="1"/>
  <c r="T54" i="2" a="1"/>
  <c r="T54" i="2" s="1"/>
  <c r="T55" i="2" a="1"/>
  <c r="T55" i="2" s="1"/>
  <c r="T56" i="2" a="1"/>
  <c r="T56" i="2"/>
  <c r="T57" i="2" a="1"/>
  <c r="T57" i="2" s="1"/>
  <c r="T58" i="2" a="1"/>
  <c r="T58" i="2" s="1"/>
  <c r="T59" i="2" a="1"/>
  <c r="T59" i="2" s="1"/>
  <c r="T60" i="2" a="1"/>
  <c r="T60" i="2"/>
  <c r="T61" i="2" a="1"/>
  <c r="T61" i="2" s="1"/>
  <c r="T62" i="2" a="1"/>
  <c r="T62" i="2"/>
  <c r="T63" i="2" a="1"/>
  <c r="T63" i="2" s="1"/>
  <c r="T64" i="2" a="1"/>
  <c r="T64" i="2" s="1"/>
  <c r="T65" i="2" a="1"/>
  <c r="T65" i="2" s="1"/>
  <c r="T66" i="2" a="1"/>
  <c r="T66" i="2" s="1"/>
  <c r="T67" i="2" a="1"/>
  <c r="T67" i="2" s="1"/>
  <c r="T68" i="2" a="1"/>
  <c r="T68" i="2"/>
  <c r="T69" i="2" a="1"/>
  <c r="T69" i="2" s="1"/>
  <c r="T70" i="2" a="1"/>
  <c r="T70" i="2" s="1"/>
  <c r="T71" i="2" a="1"/>
  <c r="T71" i="2" s="1"/>
  <c r="T72" i="2" a="1"/>
  <c r="T72" i="2"/>
  <c r="T73" i="2" a="1"/>
  <c r="T73" i="2" s="1"/>
  <c r="T74" i="2" a="1"/>
  <c r="T74" i="2"/>
  <c r="T75" i="2" a="1"/>
  <c r="T75" i="2" s="1"/>
  <c r="T76" i="2" a="1"/>
  <c r="T76" i="2" s="1"/>
  <c r="T77" i="2" a="1"/>
  <c r="T77" i="2" s="1"/>
  <c r="T78" i="2" a="1"/>
  <c r="T78" i="2" s="1"/>
  <c r="T79" i="2" a="1"/>
  <c r="T79" i="2" s="1"/>
  <c r="T80" i="2" a="1"/>
  <c r="T80" i="2"/>
  <c r="T81" i="2" a="1"/>
  <c r="T81" i="2" s="1"/>
  <c r="T82" i="2" a="1"/>
  <c r="T82" i="2" s="1"/>
  <c r="T83" i="2" a="1"/>
  <c r="T83" i="2" s="1"/>
  <c r="T84" i="2" a="1"/>
  <c r="T84" i="2"/>
  <c r="T85" i="2" a="1"/>
  <c r="T85" i="2" s="1"/>
  <c r="T86" i="2" a="1"/>
  <c r="T86" i="2"/>
  <c r="T87" i="2" a="1"/>
  <c r="T87" i="2" s="1"/>
  <c r="T88" i="2" a="1"/>
  <c r="T88" i="2" s="1"/>
  <c r="T89" i="2" a="1"/>
  <c r="T89" i="2" s="1"/>
  <c r="T90" i="2" a="1"/>
  <c r="T90" i="2" s="1"/>
  <c r="T91" i="2" a="1"/>
  <c r="T91" i="2" s="1"/>
  <c r="T92" i="2" a="1"/>
  <c r="T92" i="2"/>
  <c r="T93" i="2" a="1"/>
  <c r="T93" i="2" s="1"/>
  <c r="T94" i="2" a="1"/>
  <c r="T94" i="2" s="1"/>
  <c r="T95" i="2" a="1"/>
  <c r="T95" i="2" s="1"/>
  <c r="T96" i="2" a="1"/>
  <c r="T96" i="2"/>
  <c r="T97" i="2" a="1"/>
  <c r="T97" i="2" s="1"/>
  <c r="T98" i="2" a="1"/>
  <c r="T98" i="2"/>
  <c r="T99" i="2" a="1"/>
  <c r="T99" i="2" s="1"/>
  <c r="T100" i="2" a="1"/>
  <c r="T100" i="2" s="1"/>
  <c r="T101" i="2" a="1"/>
  <c r="T101" i="2" s="1"/>
  <c r="T102" i="2" a="1"/>
  <c r="T102" i="2" s="1"/>
  <c r="T103" i="2" a="1"/>
  <c r="T103" i="2" s="1"/>
  <c r="T104" i="2" a="1"/>
  <c r="T104" i="2"/>
  <c r="T105" i="2" a="1"/>
  <c r="T105" i="2" s="1"/>
  <c r="T106" i="2" a="1"/>
  <c r="T106" i="2" s="1"/>
  <c r="T107" i="2" a="1"/>
  <c r="T107" i="2" s="1"/>
  <c r="T108" i="2" a="1"/>
  <c r="T108" i="2"/>
  <c r="T109" i="2" a="1"/>
  <c r="T109" i="2" s="1"/>
  <c r="T110" i="2" a="1"/>
  <c r="T110" i="2"/>
  <c r="T111" i="2" a="1"/>
  <c r="T111" i="2" s="1"/>
  <c r="T112" i="2" a="1"/>
  <c r="T112" i="2" s="1"/>
  <c r="T113" i="2" a="1"/>
  <c r="T113" i="2" s="1"/>
  <c r="T114" i="2" a="1"/>
  <c r="T114" i="2" s="1"/>
  <c r="T115" i="2" a="1"/>
  <c r="T115" i="2" s="1"/>
  <c r="T116" i="2" a="1"/>
  <c r="T116" i="2"/>
  <c r="T117" i="2" a="1"/>
  <c r="T117" i="2" s="1"/>
  <c r="T118" i="2" a="1"/>
  <c r="T118" i="2" s="1"/>
  <c r="T119" i="2" a="1"/>
  <c r="T119" i="2" s="1"/>
  <c r="T120" i="2" a="1"/>
  <c r="T120" i="2"/>
  <c r="T121" i="2" a="1"/>
  <c r="T121" i="2" s="1"/>
  <c r="T122" i="2" a="1"/>
  <c r="T122" i="2"/>
  <c r="T123" i="2" a="1"/>
  <c r="T123" i="2" s="1"/>
  <c r="T124" i="2" a="1"/>
  <c r="T124" i="2" s="1"/>
  <c r="T125" i="2" a="1"/>
  <c r="T125" i="2" s="1"/>
  <c r="T126" i="2" a="1"/>
  <c r="T126" i="2" s="1"/>
  <c r="T127" i="2" a="1"/>
  <c r="T127" i="2" s="1"/>
  <c r="T128" i="2" a="1"/>
  <c r="T128" i="2"/>
  <c r="T129" i="2" a="1"/>
  <c r="T129" i="2" s="1"/>
  <c r="T130" i="2" a="1"/>
  <c r="T130" i="2" s="1"/>
  <c r="T131" i="2" a="1"/>
  <c r="T131" i="2" s="1"/>
  <c r="T132" i="2" a="1"/>
  <c r="T132" i="2"/>
  <c r="T133" i="2" a="1"/>
  <c r="T133" i="2" s="1"/>
  <c r="T134" i="2" a="1"/>
  <c r="T134" i="2"/>
  <c r="T135" i="2" a="1"/>
  <c r="T135" i="2" s="1"/>
  <c r="T136" i="2" a="1"/>
  <c r="T136" i="2" s="1"/>
  <c r="T137" i="2" a="1"/>
  <c r="T137" i="2" s="1"/>
  <c r="T138" i="2" a="1"/>
  <c r="T138" i="2" s="1"/>
  <c r="T139" i="2" a="1"/>
  <c r="T139" i="2" s="1"/>
  <c r="T140" i="2" a="1"/>
  <c r="T140" i="2"/>
  <c r="T141" i="2" a="1"/>
  <c r="T141" i="2" s="1"/>
  <c r="T142" i="2" a="1"/>
  <c r="T142" i="2" s="1"/>
  <c r="T143" i="2" a="1"/>
  <c r="T143" i="2" s="1"/>
  <c r="T144" i="2" a="1"/>
  <c r="T144" i="2"/>
  <c r="T145" i="2" a="1"/>
  <c r="T145" i="2" s="1"/>
  <c r="T146" i="2" a="1"/>
  <c r="T146" i="2"/>
  <c r="T147" i="2" a="1"/>
  <c r="T147" i="2" s="1"/>
  <c r="T148" i="2" a="1"/>
  <c r="T148" i="2" s="1"/>
  <c r="T149" i="2" a="1"/>
  <c r="T149" i="2" s="1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/>
  <c r="T157" i="2" a="1"/>
  <c r="T157" i="2" s="1"/>
  <c r="T158" i="2" a="1"/>
  <c r="T158" i="2"/>
  <c r="T159" i="2" a="1"/>
  <c r="T159" i="2" s="1"/>
  <c r="T160" i="2" a="1"/>
  <c r="T160" i="2" s="1"/>
  <c r="T161" i="2" a="1"/>
  <c r="T161" i="2" s="1"/>
  <c r="T162" i="2" a="1"/>
  <c r="T162" i="2" s="1"/>
  <c r="T163" i="2" a="1"/>
  <c r="T163" i="2" s="1"/>
  <c r="T164" i="2" a="1"/>
  <c r="T164" i="2"/>
  <c r="T165" i="2" a="1"/>
  <c r="T165" i="2" s="1"/>
  <c r="T166" i="2" a="1"/>
  <c r="T166" i="2" s="1"/>
  <c r="T167" i="2" a="1"/>
  <c r="T167" i="2" s="1"/>
  <c r="T168" i="2" a="1"/>
  <c r="T168" i="2"/>
  <c r="T169" i="2" a="1"/>
  <c r="T169" i="2" s="1"/>
  <c r="T170" i="2" a="1"/>
  <c r="T170" i="2"/>
  <c r="T171" i="2" a="1"/>
  <c r="T171" i="2" s="1"/>
  <c r="T172" i="2" a="1"/>
  <c r="T172" i="2" s="1"/>
  <c r="T173" i="2" a="1"/>
  <c r="T173" i="2" s="1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/>
  <c r="T181" i="2" a="1"/>
  <c r="T181" i="2" s="1"/>
  <c r="T182" i="2" a="1"/>
  <c r="T182" i="2"/>
  <c r="T183" i="2" a="1"/>
  <c r="T183" i="2" s="1"/>
  <c r="T184" i="2" a="1"/>
  <c r="T184" i="2" s="1"/>
  <c r="T185" i="2" a="1"/>
  <c r="T185" i="2" s="1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/>
  <c r="T193" i="2" a="1"/>
  <c r="T193" i="2" s="1"/>
  <c r="T194" i="2" a="1"/>
  <c r="T194" i="2"/>
  <c r="T195" i="2" a="1"/>
  <c r="T195" i="2" s="1"/>
  <c r="T196" i="2" a="1"/>
  <c r="T196" i="2" s="1"/>
  <c r="T197" i="2" a="1"/>
  <c r="T197" i="2" s="1"/>
  <c r="T198" i="2" a="1"/>
  <c r="T198" i="2" s="1"/>
  <c r="T199" i="2" a="1"/>
  <c r="T199" i="2" s="1"/>
  <c r="T200" i="2" a="1"/>
  <c r="T200" i="2" s="1"/>
  <c r="T201" i="2" a="1"/>
  <c r="T201" i="2" s="1"/>
  <c r="T202" i="2" a="1"/>
  <c r="T202" i="2" s="1"/>
  <c r="T203" i="2" a="1"/>
  <c r="T203" i="2" s="1"/>
  <c r="T204" i="2" a="1"/>
  <c r="T204" i="2"/>
  <c r="T205" i="2" a="1"/>
  <c r="T205" i="2" s="1"/>
  <c r="T206" i="2" a="1"/>
  <c r="T206" i="2"/>
  <c r="T207" i="2" a="1"/>
  <c r="T207" i="2" s="1"/>
  <c r="T208" i="2" a="1"/>
  <c r="T208" i="2" s="1"/>
  <c r="T209" i="2" a="1"/>
  <c r="T209" i="2" s="1"/>
  <c r="T210" i="2" a="1"/>
  <c r="T210" i="2" s="1"/>
  <c r="T211" i="2" a="1"/>
  <c r="T211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/>
  <c r="T217" i="2" a="1"/>
  <c r="T217" i="2" s="1"/>
  <c r="T218" i="2" a="1"/>
  <c r="T218" i="2"/>
  <c r="T219" i="2" a="1"/>
  <c r="T219" i="2" s="1"/>
  <c r="T220" i="2" a="1"/>
  <c r="T220" i="2" s="1"/>
  <c r="T221" i="2" a="1"/>
  <c r="T221" i="2" s="1"/>
  <c r="T222" i="2" a="1"/>
  <c r="T222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/>
  <c r="T229" i="2" a="1"/>
  <c r="T229" i="2" s="1"/>
  <c r="T230" i="2" a="1"/>
  <c r="T230" i="2"/>
  <c r="T231" i="2" a="1"/>
  <c r="T231" i="2" s="1"/>
  <c r="T232" i="2" a="1"/>
  <c r="T232" i="2" s="1"/>
  <c r="T233" i="2" a="1"/>
  <c r="T233" i="2" s="1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/>
  <c r="T241" i="2" a="1"/>
  <c r="T241" i="2" s="1"/>
  <c r="T242" i="2" a="1"/>
  <c r="T242" i="2" s="1"/>
  <c r="T243" i="2" a="1"/>
  <c r="T243" i="2" s="1"/>
  <c r="T244" i="2" a="1"/>
  <c r="T244" i="2" s="1"/>
  <c r="T245" i="2" a="1"/>
  <c r="T245" i="2" s="1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/>
  <c r="T253" i="2" a="1"/>
  <c r="T253" i="2" s="1"/>
  <c r="T254" i="2" a="1"/>
  <c r="T254" i="2"/>
  <c r="T255" i="2" a="1"/>
  <c r="T255" i="2" s="1"/>
  <c r="T256" i="2" a="1"/>
  <c r="T256" i="2" s="1"/>
  <c r="T257" i="2" a="1"/>
  <c r="T257" i="2" s="1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/>
  <c r="T265" i="2" a="1"/>
  <c r="T265" i="2" s="1"/>
  <c r="T266" i="2" a="1"/>
  <c r="T266" i="2"/>
  <c r="T267" i="2" a="1"/>
  <c r="T267" i="2" s="1"/>
  <c r="T268" i="2" a="1"/>
  <c r="T268" i="2" s="1"/>
  <c r="T269" i="2" a="1"/>
  <c r="T269" i="2" s="1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/>
  <c r="T277" i="2" a="1"/>
  <c r="T277" i="2" s="1"/>
  <c r="T278" i="2" a="1"/>
  <c r="T278" i="2"/>
  <c r="T279" i="2" a="1"/>
  <c r="T279" i="2" s="1"/>
  <c r="T280" i="2" a="1"/>
  <c r="T280" i="2" s="1"/>
  <c r="T281" i="2" a="1"/>
  <c r="T281" i="2" s="1"/>
  <c r="T282" i="2" a="1"/>
  <c r="T282" i="2" s="1"/>
  <c r="T283" i="2" a="1"/>
  <c r="T283" i="2" s="1"/>
  <c r="T284" i="2" a="1"/>
  <c r="T284" i="2" s="1"/>
  <c r="T285" i="2" a="1"/>
  <c r="T285" i="2" s="1"/>
  <c r="T286" i="2" a="1"/>
  <c r="T286" i="2" s="1"/>
  <c r="T287" i="2" a="1"/>
  <c r="T287" i="2" s="1"/>
  <c r="T288" i="2" a="1"/>
  <c r="T288" i="2"/>
  <c r="T289" i="2" a="1"/>
  <c r="T289" i="2" s="1"/>
  <c r="T290" i="2" a="1"/>
  <c r="T290" i="2"/>
  <c r="T291" i="2" a="1"/>
  <c r="T291" i="2" s="1"/>
  <c r="T292" i="2" a="1"/>
  <c r="T292" i="2" s="1"/>
  <c r="T293" i="2" a="1"/>
  <c r="T293" i="2" s="1"/>
  <c r="T294" i="2" a="1"/>
  <c r="T294" i="2" s="1"/>
  <c r="T295" i="2" a="1"/>
  <c r="T295" i="2" s="1"/>
  <c r="T296" i="2" a="1"/>
  <c r="T296" i="2" s="1"/>
  <c r="T297" i="2" a="1"/>
  <c r="T297" i="2" s="1"/>
  <c r="T298" i="2" a="1"/>
  <c r="T298" i="2" s="1"/>
  <c r="T299" i="2" a="1"/>
  <c r="T299" i="2" s="1"/>
  <c r="T300" i="2" a="1"/>
  <c r="T300" i="2"/>
  <c r="T301" i="2" a="1"/>
  <c r="T301" i="2" s="1"/>
  <c r="T302" i="2" a="1"/>
  <c r="T302" i="2"/>
  <c r="T303" i="2" a="1"/>
  <c r="T303" i="2" s="1"/>
  <c r="T304" i="2" a="1"/>
  <c r="T304" i="2" s="1"/>
  <c r="T305" i="2" a="1"/>
  <c r="T305" i="2" s="1"/>
  <c r="T306" i="2" a="1"/>
  <c r="T306" i="2" s="1"/>
  <c r="T307" i="2" a="1"/>
  <c r="T307" i="2" s="1"/>
  <c r="T308" i="2" a="1"/>
  <c r="T308" i="2" s="1"/>
  <c r="T309" i="2" a="1"/>
  <c r="T309" i="2" s="1"/>
  <c r="T310" i="2" a="1"/>
  <c r="T310" i="2" s="1"/>
  <c r="T311" i="2" a="1"/>
  <c r="T311" i="2" s="1"/>
  <c r="T312" i="2" a="1"/>
  <c r="T312" i="2"/>
  <c r="T313" i="2" a="1"/>
  <c r="T313" i="2" s="1"/>
  <c r="T314" i="2" a="1"/>
  <c r="T314" i="2"/>
  <c r="T315" i="2" a="1"/>
  <c r="T315" i="2" s="1"/>
  <c r="T316" i="2" a="1"/>
  <c r="T316" i="2" s="1"/>
  <c r="T317" i="2" a="1"/>
  <c r="T317" i="2" s="1"/>
  <c r="T318" i="2" a="1"/>
  <c r="T318" i="2" s="1"/>
  <c r="T319" i="2" a="1"/>
  <c r="T319" i="2" s="1"/>
  <c r="T320" i="2" a="1"/>
  <c r="T320" i="2" s="1"/>
  <c r="T321" i="2" a="1"/>
  <c r="T321" i="2" s="1"/>
  <c r="T322" i="2" a="1"/>
  <c r="T322" i="2" s="1"/>
  <c r="T323" i="2" a="1"/>
  <c r="T323" i="2" s="1"/>
  <c r="T324" i="2" a="1"/>
  <c r="T324" i="2"/>
  <c r="T325" i="2" a="1"/>
  <c r="T325" i="2" s="1"/>
  <c r="T326" i="2" a="1"/>
  <c r="T326" i="2"/>
  <c r="T327" i="2" a="1"/>
  <c r="T327" i="2" s="1"/>
  <c r="T328" i="2" a="1"/>
  <c r="T328" i="2" s="1"/>
  <c r="T329" i="2" a="1"/>
  <c r="T329" i="2" s="1"/>
  <c r="T330" i="2" a="1"/>
  <c r="T330" i="2" s="1"/>
  <c r="T331" i="2" a="1"/>
  <c r="T331" i="2" s="1"/>
  <c r="T332" i="2" a="1"/>
  <c r="T332" i="2" s="1"/>
  <c r="T333" i="2" a="1"/>
  <c r="T333" i="2" s="1"/>
  <c r="T334" i="2" a="1"/>
  <c r="T334" i="2" s="1"/>
  <c r="T335" i="2" a="1"/>
  <c r="T335" i="2" s="1"/>
  <c r="T336" i="2" a="1"/>
  <c r="T336" i="2"/>
  <c r="T337" i="2" a="1"/>
  <c r="T337" i="2" s="1"/>
  <c r="T338" i="2" a="1"/>
  <c r="T338" i="2"/>
  <c r="T339" i="2" a="1"/>
  <c r="T339" i="2" s="1"/>
  <c r="T340" i="2" a="1"/>
  <c r="T340" i="2" s="1"/>
  <c r="T341" i="2" a="1"/>
  <c r="T341" i="2" s="1"/>
  <c r="T342" i="2" a="1"/>
  <c r="T342" i="2" s="1"/>
  <c r="T343" i="2" a="1"/>
  <c r="T343" i="2" s="1"/>
  <c r="T344" i="2" a="1"/>
  <c r="T344" i="2" s="1"/>
  <c r="T345" i="2" a="1"/>
  <c r="T345" i="2" s="1"/>
  <c r="T346" i="2" a="1"/>
  <c r="T346" i="2" s="1"/>
  <c r="T347" i="2" a="1"/>
  <c r="T347" i="2" s="1"/>
  <c r="T348" i="2" a="1"/>
  <c r="T348" i="2"/>
  <c r="T349" i="2" a="1"/>
  <c r="T349" i="2" s="1"/>
  <c r="T350" i="2" a="1"/>
  <c r="T350" i="2" s="1"/>
  <c r="T351" i="2" a="1"/>
  <c r="T351" i="2" s="1"/>
  <c r="T352" i="2" a="1"/>
  <c r="T352" i="2" s="1"/>
  <c r="T353" i="2" a="1"/>
  <c r="T353" i="2" s="1"/>
  <c r="T354" i="2" a="1"/>
  <c r="T354" i="2" s="1"/>
  <c r="T355" i="2" a="1"/>
  <c r="T355" i="2" s="1"/>
  <c r="T356" i="2" a="1"/>
  <c r="T356" i="2" s="1"/>
  <c r="T357" i="2" a="1"/>
  <c r="T357" i="2" s="1"/>
  <c r="T358" i="2" a="1"/>
  <c r="T358" i="2" s="1"/>
  <c r="T359" i="2" a="1"/>
  <c r="T359" i="2" s="1"/>
  <c r="T360" i="2" a="1"/>
  <c r="T360" i="2"/>
  <c r="T361" i="2" a="1"/>
  <c r="T361" i="2" s="1"/>
  <c r="T362" i="2" a="1"/>
  <c r="T362" i="2"/>
  <c r="T363" i="2" a="1"/>
  <c r="T363" i="2" s="1"/>
  <c r="T364" i="2" a="1"/>
  <c r="T364" i="2" s="1"/>
  <c r="T365" i="2" a="1"/>
  <c r="T365" i="2" s="1"/>
  <c r="T366" i="2" a="1"/>
  <c r="T366" i="2" s="1"/>
  <c r="T367" i="2" a="1"/>
  <c r="T367" i="2" s="1"/>
  <c r="T368" i="2" a="1"/>
  <c r="T368" i="2" s="1"/>
  <c r="T369" i="2" a="1"/>
  <c r="T369" i="2" s="1"/>
  <c r="T370" i="2" a="1"/>
  <c r="T370" i="2" s="1"/>
  <c r="T371" i="2" a="1"/>
  <c r="T371" i="2" s="1"/>
  <c r="T372" i="2" a="1"/>
  <c r="T372" i="2"/>
  <c r="T373" i="2" a="1"/>
  <c r="T373" i="2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 s="1"/>
  <c r="T381" i="1" a="1"/>
  <c r="T381" i="1" s="1"/>
  <c r="T382" i="1" a="1"/>
  <c r="T382" i="1" s="1"/>
  <c r="T383" i="1" a="1"/>
  <c r="T383" i="1" s="1"/>
  <c r="T384" i="1" a="1"/>
  <c r="T384" i="1" s="1"/>
  <c r="T385" i="1" a="1"/>
  <c r="T385" i="1" s="1"/>
  <c r="T386" i="1" a="1"/>
  <c r="T386" i="1" s="1"/>
  <c r="T387" i="1" a="1"/>
  <c r="T387" i="1" s="1"/>
  <c r="T388" i="1" a="1"/>
  <c r="T388" i="1" s="1"/>
  <c r="T389" i="1" a="1"/>
  <c r="T389" i="1" s="1"/>
  <c r="T390" i="1" a="1"/>
  <c r="T390" i="1" s="1"/>
  <c r="T391" i="1" a="1"/>
  <c r="T391" i="1" s="1"/>
  <c r="T392" i="1" a="1"/>
  <c r="T392" i="1" s="1"/>
  <c r="T393" i="1" a="1"/>
  <c r="T393" i="1" s="1"/>
  <c r="T394" i="1" a="1"/>
  <c r="T394" i="1" s="1"/>
  <c r="T395" i="1" a="1"/>
  <c r="T395" i="1" s="1"/>
  <c r="T396" i="1" a="1"/>
  <c r="T396" i="1" s="1"/>
  <c r="T397" i="1" a="1"/>
  <c r="T397" i="1" s="1"/>
  <c r="T398" i="1" a="1"/>
  <c r="T398" i="1" s="1"/>
  <c r="T399" i="1" a="1"/>
  <c r="T399" i="1" s="1"/>
  <c r="T400" i="1" a="1"/>
  <c r="T400" i="1" s="1"/>
  <c r="T401" i="1" a="1"/>
  <c r="T401" i="1" s="1"/>
  <c r="T402" i="1" a="1"/>
  <c r="T402" i="1" s="1"/>
  <c r="T403" i="1" a="1"/>
  <c r="T403" i="1" s="1"/>
  <c r="T404" i="1" a="1"/>
  <c r="T404" i="1" s="1"/>
  <c r="T405" i="1" a="1"/>
  <c r="T405" i="1" s="1"/>
  <c r="T406" i="1" a="1"/>
  <c r="T406" i="1" s="1"/>
  <c r="T407" i="1" a="1"/>
  <c r="T407" i="1" s="1"/>
  <c r="T408" i="1" a="1"/>
  <c r="T408" i="1" s="1"/>
  <c r="T409" i="1" a="1"/>
  <c r="T409" i="1" s="1"/>
  <c r="T410" i="1" a="1"/>
  <c r="T410" i="1" s="1"/>
  <c r="T411" i="1" a="1"/>
  <c r="T411" i="1" s="1"/>
  <c r="T412" i="1" a="1"/>
  <c r="T412" i="1" s="1"/>
  <c r="T413" i="1" a="1"/>
  <c r="T413" i="1" s="1"/>
  <c r="T414" i="1" a="1"/>
  <c r="T414" i="1" s="1"/>
  <c r="T415" i="1" a="1"/>
  <c r="T415" i="1" s="1"/>
  <c r="T416" i="1" a="1"/>
  <c r="T416" i="1" s="1"/>
  <c r="T417" i="1" a="1"/>
  <c r="T417" i="1" s="1"/>
  <c r="T418" i="1" a="1"/>
  <c r="T418" i="1" s="1"/>
  <c r="T419" i="1" a="1"/>
  <c r="T419" i="1" s="1"/>
  <c r="T420" i="1" a="1"/>
  <c r="T420" i="1" s="1"/>
  <c r="T421" i="1" a="1"/>
  <c r="T421" i="1" s="1"/>
  <c r="T422" i="1" a="1"/>
  <c r="T422" i="1" s="1"/>
  <c r="T423" i="1" a="1"/>
  <c r="T423" i="1" s="1"/>
  <c r="T424" i="1" a="1"/>
  <c r="T424" i="1" s="1"/>
  <c r="T425" i="1" a="1"/>
  <c r="T425" i="1" s="1"/>
  <c r="T426" i="1" a="1"/>
  <c r="T426" i="1" s="1"/>
  <c r="T427" i="1" a="1"/>
  <c r="T427" i="1" s="1"/>
  <c r="T428" i="1" a="1"/>
  <c r="T428" i="1" s="1"/>
  <c r="T429" i="1" a="1"/>
  <c r="T429" i="1" s="1"/>
  <c r="T430" i="1" a="1"/>
  <c r="T430" i="1" s="1"/>
  <c r="T431" i="1" a="1"/>
  <c r="T431" i="1" s="1"/>
  <c r="T432" i="1" a="1"/>
  <c r="T432" i="1" s="1"/>
  <c r="T433" i="1" a="1"/>
  <c r="T433" i="1" s="1"/>
  <c r="T434" i="1" a="1"/>
  <c r="T434" i="1" s="1"/>
  <c r="T435" i="1" a="1"/>
  <c r="T435" i="1" s="1"/>
  <c r="T436" i="1" a="1"/>
  <c r="T436" i="1" s="1"/>
  <c r="T437" i="1" a="1"/>
  <c r="T437" i="1" s="1"/>
  <c r="T438" i="1" a="1"/>
  <c r="T438" i="1" s="1"/>
  <c r="T439" i="1" a="1"/>
  <c r="T439" i="1" s="1"/>
  <c r="T440" i="1" a="1"/>
  <c r="T440" i="1" s="1"/>
  <c r="T441" i="1" a="1"/>
  <c r="T441" i="1" s="1"/>
  <c r="T442" i="1" a="1"/>
  <c r="T442" i="1" s="1"/>
  <c r="T443" i="1" a="1"/>
  <c r="T443" i="1" s="1"/>
  <c r="T444" i="1" a="1"/>
  <c r="T444" i="1" s="1"/>
  <c r="T445" i="1" a="1"/>
  <c r="T445" i="1" s="1"/>
  <c r="T446" i="1" a="1"/>
  <c r="T446" i="1" s="1"/>
  <c r="T447" i="1" a="1"/>
  <c r="T447" i="1" s="1"/>
  <c r="T448" i="1" a="1"/>
  <c r="T448" i="1" s="1"/>
  <c r="T449" i="1" a="1"/>
  <c r="T449" i="1" s="1"/>
  <c r="T450" i="1" a="1"/>
  <c r="T450" i="1" s="1"/>
  <c r="T451" i="1" a="1"/>
  <c r="T451" i="1" s="1"/>
  <c r="T452" i="1" a="1"/>
  <c r="T452" i="1" s="1"/>
  <c r="T453" i="1" a="1"/>
  <c r="T453" i="1" s="1"/>
  <c r="T454" i="1" a="1"/>
  <c r="T454" i="1" s="1"/>
  <c r="T455" i="1" a="1"/>
  <c r="T455" i="1" s="1"/>
  <c r="T456" i="1" a="1"/>
  <c r="T456" i="1" s="1"/>
  <c r="T457" i="1" a="1"/>
  <c r="T457" i="1" s="1"/>
  <c r="T458" i="1" a="1"/>
  <c r="T458" i="1" s="1"/>
  <c r="T459" i="1" a="1"/>
  <c r="T459" i="1" s="1"/>
  <c r="T460" i="1" a="1"/>
  <c r="T460" i="1" s="1"/>
  <c r="T461" i="1" a="1"/>
  <c r="T461" i="1" s="1"/>
  <c r="T462" i="1" a="1"/>
  <c r="T462" i="1" s="1"/>
  <c r="T463" i="1" a="1"/>
  <c r="T463" i="1" s="1"/>
  <c r="T464" i="1" a="1"/>
  <c r="T464" i="1" s="1"/>
  <c r="T465" i="1" a="1"/>
  <c r="T465" i="1" s="1"/>
  <c r="T466" i="1" a="1"/>
  <c r="T466" i="1" s="1"/>
  <c r="T467" i="1" a="1"/>
  <c r="T467" i="1" s="1"/>
  <c r="T468" i="1" a="1"/>
  <c r="T468" i="1" s="1"/>
  <c r="T469" i="1" a="1"/>
  <c r="T469" i="1" s="1"/>
  <c r="T470" i="1" a="1"/>
  <c r="T470" i="1" s="1"/>
  <c r="T471" i="1" a="1"/>
  <c r="T471" i="1" s="1"/>
  <c r="T472" i="1" a="1"/>
  <c r="T472" i="1" s="1"/>
  <c r="T473" i="1" a="1"/>
  <c r="T473" i="1" s="1"/>
  <c r="T474" i="1" a="1"/>
  <c r="T474" i="1" s="1"/>
  <c r="T475" i="1" a="1"/>
  <c r="T475" i="1" s="1"/>
  <c r="T476" i="1" a="1"/>
  <c r="T476" i="1" s="1"/>
  <c r="T477" i="1" a="1"/>
  <c r="T477" i="1" s="1"/>
  <c r="T478" i="1" a="1"/>
  <c r="T478" i="1" s="1"/>
  <c r="T479" i="1" a="1"/>
  <c r="T479" i="1" s="1"/>
  <c r="T480" i="1" a="1"/>
  <c r="T480" i="1" s="1"/>
  <c r="T481" i="1" a="1"/>
  <c r="T481" i="1" s="1"/>
  <c r="T482" i="1" a="1"/>
  <c r="T482" i="1" s="1"/>
  <c r="T483" i="1" a="1"/>
  <c r="T483" i="1" s="1"/>
  <c r="T484" i="1" a="1"/>
  <c r="T484" i="1" s="1"/>
  <c r="T485" i="1" a="1"/>
  <c r="T485" i="1" s="1"/>
  <c r="T486" i="1" a="1"/>
  <c r="T486" i="1" s="1"/>
  <c r="T487" i="1" a="1"/>
  <c r="T487" i="1" s="1"/>
  <c r="T488" i="1" a="1"/>
  <c r="T488" i="1" s="1"/>
  <c r="T489" i="1" a="1"/>
  <c r="T489" i="1" s="1"/>
  <c r="T490" i="1" a="1"/>
  <c r="T490" i="1" s="1"/>
  <c r="T491" i="1" a="1"/>
  <c r="T49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<sst xmlns="http://schemas.openxmlformats.org/spreadsheetml/2006/main" count="3290" uniqueCount="35">
  <si>
    <t>07/08/2024 13:05:49Time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</si>
  <si>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</si>
  <si>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</si>
  <si>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</si>
  <si>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</si>
  <si>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</si>
  <si>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</si>
  <si>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</si>
  <si>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</si>
  <si>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</si>
  <si>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</si>
  <si>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</si>
  <si>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</si>
  <si>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</si>
  <si>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</si>
  <si>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</si>
  <si>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</si>
  <si>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</si>
  <si>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</si>
  <si>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</si>
  <si>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</si>
  <si>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</si>
  <si>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</si>
  <si>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</si>
  <si>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</si>
  <si>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</si>
  <si>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</si>
  <si>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</si>
  <si>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07/08/2024 12:58:56Time</t>
  </si>
  <si>
    <t>07/08/2024 12:52:17Time</t>
  </si>
  <si>
    <t>07/08/2024 12:45:01Time</t>
  </si>
  <si>
    <t>07/08/2024 12:38:07Time</t>
  </si>
  <si>
    <t>07/08/2024 12:31:31Time</t>
  </si>
  <si>
    <t>07/08/2024 12:24:05Time</t>
  </si>
  <si>
    <t>07/09/2024 12:07:40Time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</si>
</sst>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1"/>
  <sheetViews>
    <sheetView workbookViewId="0">
      <selection sqref="A1:AA491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1.8085199999999999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2.8097400000000001</v>
      </c>
      <c r="B3">
        <v>22.186710000000001</v>
      </c>
      <c r="C3">
        <v>20.565639999999998</v>
      </c>
      <c r="D3">
        <v>20.365600000000001</v>
      </c>
      <c r="E3">
        <v>22.25328</v>
      </c>
      <c r="F3">
        <v>5.0970000000000001E-2</v>
      </c>
      <c r="G3">
        <v>0</v>
      </c>
      <c r="H3">
        <v>3.1800000000000001E-3</v>
      </c>
      <c r="I3">
        <v>0.10607</v>
      </c>
      <c r="J3">
        <v>5.2339999999999998E-2</v>
      </c>
      <c r="K3">
        <v>-2.01E-2</v>
      </c>
      <c r="L3">
        <v>0.28914000000000001</v>
      </c>
      <c r="M3">
        <v>1.4579999999999999E-2</v>
      </c>
      <c r="N3">
        <v>4.265E-2</v>
      </c>
      <c r="O3">
        <v>31.306640000000002</v>
      </c>
      <c r="P3">
        <v>0.93996000000000002</v>
      </c>
      <c r="Q3">
        <v>333.05837000000002</v>
      </c>
      <c r="R3">
        <v>310.70105999999998</v>
      </c>
      <c r="S3" t="s">
        <v>27</v>
      </c>
      <c r="T3" t="e" cm="1">
        <f t="array" ref="T3">-Inf</f>
        <v>#NAME?</v>
      </c>
      <c r="U3">
        <v>3.96E-3</v>
      </c>
      <c r="V3">
        <v>4.6800000000000001E-3</v>
      </c>
      <c r="W3">
        <v>4.4900000000000001E-3</v>
      </c>
      <c r="X3">
        <v>4.0699999999999998E-3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3.81196</v>
      </c>
      <c r="B4">
        <v>22.184920000000002</v>
      </c>
      <c r="C4">
        <v>20.56579</v>
      </c>
      <c r="D4">
        <v>20.364979999999999</v>
      </c>
      <c r="E4">
        <v>22.251619999999999</v>
      </c>
      <c r="F4">
        <v>5.0430000000000003E-2</v>
      </c>
      <c r="G4">
        <v>0</v>
      </c>
      <c r="H4">
        <v>2.8700000000000002E-3</v>
      </c>
      <c r="I4">
        <v>0.1061</v>
      </c>
      <c r="J4">
        <v>4.9509999999999998E-2</v>
      </c>
      <c r="K4">
        <v>-2.0129999999999999E-2</v>
      </c>
      <c r="L4">
        <v>0.29215999999999998</v>
      </c>
      <c r="M4">
        <v>1.3809999999999999E-2</v>
      </c>
      <c r="N4">
        <v>4.2360000000000002E-2</v>
      </c>
      <c r="O4">
        <v>31.315290000000001</v>
      </c>
      <c r="P4">
        <v>0.84767000000000003</v>
      </c>
      <c r="Q4">
        <v>315.01355000000001</v>
      </c>
      <c r="R4">
        <v>307.39618999999999</v>
      </c>
      <c r="S4" t="s">
        <v>27</v>
      </c>
      <c r="T4" t="e" cm="1">
        <f t="array" ref="T4">-Inf</f>
        <v>#NAME?</v>
      </c>
      <c r="U4">
        <v>3.96E-3</v>
      </c>
      <c r="V4">
        <v>4.6899999999999997E-3</v>
      </c>
      <c r="W4">
        <v>4.4900000000000001E-3</v>
      </c>
      <c r="X4">
        <v>4.0699999999999998E-3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4.8120000000000003</v>
      </c>
      <c r="B5">
        <v>22.183599999999998</v>
      </c>
      <c r="C5">
        <v>20.565950000000001</v>
      </c>
      <c r="D5">
        <v>20.364979999999999</v>
      </c>
      <c r="E5">
        <v>22.250109999999999</v>
      </c>
      <c r="F5">
        <v>5.042E-2</v>
      </c>
      <c r="G5">
        <v>0</v>
      </c>
      <c r="H5">
        <v>2.8999999999999998E-3</v>
      </c>
      <c r="I5">
        <v>0.10693</v>
      </c>
      <c r="J5">
        <v>4.41E-2</v>
      </c>
      <c r="K5">
        <v>-1.721E-2</v>
      </c>
      <c r="L5">
        <v>0.29097000000000001</v>
      </c>
      <c r="M5">
        <v>1.227E-2</v>
      </c>
      <c r="N5">
        <v>4.2389999999999997E-2</v>
      </c>
      <c r="O5">
        <v>31.55847</v>
      </c>
      <c r="P5">
        <v>0.85479000000000005</v>
      </c>
      <c r="Q5">
        <v>280.63010000000003</v>
      </c>
      <c r="R5">
        <v>307.37292000000002</v>
      </c>
      <c r="S5" t="s">
        <v>27</v>
      </c>
      <c r="T5" t="e" cm="1">
        <f t="array" ref="T5">-Inf</f>
        <v>#NAME?</v>
      </c>
      <c r="U5">
        <v>3.96E-3</v>
      </c>
      <c r="V5">
        <v>4.6800000000000001E-3</v>
      </c>
      <c r="W5">
        <v>4.4999999999999997E-3</v>
      </c>
      <c r="X5">
        <v>4.0600000000000002E-3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5.8132200000000003</v>
      </c>
      <c r="B6">
        <v>22.18385</v>
      </c>
      <c r="C6">
        <v>20.566199999999998</v>
      </c>
      <c r="D6">
        <v>20.365100000000002</v>
      </c>
      <c r="E6">
        <v>22.249960000000002</v>
      </c>
      <c r="F6">
        <v>5.0860000000000002E-2</v>
      </c>
      <c r="G6">
        <v>0</v>
      </c>
      <c r="H6">
        <v>3.5100000000000001E-3</v>
      </c>
      <c r="I6">
        <v>0.10772</v>
      </c>
      <c r="J6">
        <v>4.2759999999999999E-2</v>
      </c>
      <c r="K6">
        <v>-1.9939999999999999E-2</v>
      </c>
      <c r="L6">
        <v>0.29082999999999998</v>
      </c>
      <c r="M6">
        <v>1.183E-2</v>
      </c>
      <c r="N6">
        <v>4.2790000000000002E-2</v>
      </c>
      <c r="O6">
        <v>31.793510000000001</v>
      </c>
      <c r="P6">
        <v>1.0363899999999999</v>
      </c>
      <c r="Q6">
        <v>272.09775000000002</v>
      </c>
      <c r="R6">
        <v>310.05966000000001</v>
      </c>
      <c r="S6" t="s">
        <v>27</v>
      </c>
      <c r="T6" t="e" cm="1">
        <f t="array" ref="T6">-Inf</f>
        <v>#NAME?</v>
      </c>
      <c r="U6">
        <v>3.96E-3</v>
      </c>
      <c r="V6">
        <v>4.6800000000000001E-3</v>
      </c>
      <c r="W6">
        <v>4.4999999999999997E-3</v>
      </c>
      <c r="X6">
        <v>4.0600000000000002E-3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6.8148799999999996</v>
      </c>
      <c r="B7">
        <v>22.182729999999999</v>
      </c>
      <c r="C7">
        <v>20.566289999999999</v>
      </c>
      <c r="D7">
        <v>20.36533</v>
      </c>
      <c r="E7">
        <v>22.248719999999999</v>
      </c>
      <c r="F7">
        <v>5.0560000000000001E-2</v>
      </c>
      <c r="G7">
        <v>0</v>
      </c>
      <c r="H7">
        <v>3.3899999999999998E-3</v>
      </c>
      <c r="I7">
        <v>0.10502</v>
      </c>
      <c r="J7">
        <v>5.8939999999999999E-2</v>
      </c>
      <c r="K7">
        <v>-1.8089999999999998E-2</v>
      </c>
      <c r="L7">
        <v>0.29033999999999999</v>
      </c>
      <c r="M7">
        <v>1.627E-2</v>
      </c>
      <c r="N7">
        <v>4.2509999999999999E-2</v>
      </c>
      <c r="O7">
        <v>30.99652</v>
      </c>
      <c r="P7">
        <v>1.0011099999999999</v>
      </c>
      <c r="Q7">
        <v>375.04095000000001</v>
      </c>
      <c r="R7">
        <v>308.23298</v>
      </c>
      <c r="S7" t="s">
        <v>27</v>
      </c>
      <c r="T7" t="e" cm="1">
        <f t="array" ref="T7">-Inf</f>
        <v>#NAME?</v>
      </c>
      <c r="U7">
        <v>3.96E-3</v>
      </c>
      <c r="V7">
        <v>4.6800000000000001E-3</v>
      </c>
      <c r="W7">
        <v>4.4900000000000001E-3</v>
      </c>
      <c r="X7">
        <v>4.0800000000000003E-3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7.8155000000000001</v>
      </c>
      <c r="B8">
        <v>22.182839999999999</v>
      </c>
      <c r="C8">
        <v>20.56615</v>
      </c>
      <c r="D8">
        <v>20.36552</v>
      </c>
      <c r="E8">
        <v>22.248889999999999</v>
      </c>
      <c r="F8">
        <v>5.0569999999999997E-2</v>
      </c>
      <c r="G8">
        <v>0</v>
      </c>
      <c r="H8">
        <v>2.7699999999999999E-3</v>
      </c>
      <c r="I8">
        <v>0.10544000000000001</v>
      </c>
      <c r="J8">
        <v>5.0479999999999997E-2</v>
      </c>
      <c r="K8">
        <v>-1.9480000000000001E-2</v>
      </c>
      <c r="L8">
        <v>0.29415000000000002</v>
      </c>
      <c r="M8">
        <v>1.3950000000000001E-2</v>
      </c>
      <c r="N8">
        <v>4.2439999999999999E-2</v>
      </c>
      <c r="O8">
        <v>31.11957</v>
      </c>
      <c r="P8">
        <v>0.81796000000000002</v>
      </c>
      <c r="Q8">
        <v>321.16791999999998</v>
      </c>
      <c r="R8">
        <v>308.28293000000002</v>
      </c>
      <c r="S8" t="s">
        <v>27</v>
      </c>
      <c r="T8" t="e" cm="1">
        <f t="array" ref="T8">-Inf</f>
        <v>#NAME?</v>
      </c>
      <c r="U8">
        <v>3.96E-3</v>
      </c>
      <c r="V8">
        <v>4.6899999999999997E-3</v>
      </c>
      <c r="W8">
        <v>4.4900000000000001E-3</v>
      </c>
      <c r="X8">
        <v>4.0699999999999998E-3</v>
      </c>
      <c r="Y8">
        <v>4.0499999999999998E-3</v>
      </c>
      <c r="Z8">
        <v>4.0000000000000001E-3</v>
      </c>
      <c r="AA8">
        <v>0</v>
      </c>
    </row>
    <row r="9" spans="1:27" x14ac:dyDescent="0.4">
      <c r="A9">
        <v>8.8157300000000003</v>
      </c>
      <c r="B9">
        <v>22.183479999999999</v>
      </c>
      <c r="C9">
        <v>20.566510000000001</v>
      </c>
      <c r="D9">
        <v>20.36525</v>
      </c>
      <c r="E9">
        <v>22.248799999999999</v>
      </c>
      <c r="F9">
        <v>5.0599999999999999E-2</v>
      </c>
      <c r="G9">
        <v>0</v>
      </c>
      <c r="H9">
        <v>3.5400000000000002E-3</v>
      </c>
      <c r="I9">
        <v>0.10584</v>
      </c>
      <c r="J9">
        <v>4.1410000000000002E-2</v>
      </c>
      <c r="K9">
        <v>-1.9210000000000001E-2</v>
      </c>
      <c r="L9">
        <v>0.29215000000000002</v>
      </c>
      <c r="M9">
        <v>1.1310000000000001E-2</v>
      </c>
      <c r="N9">
        <v>4.2599999999999999E-2</v>
      </c>
      <c r="O9">
        <v>31.236329999999999</v>
      </c>
      <c r="P9">
        <v>1.0434699999999999</v>
      </c>
      <c r="Q9">
        <v>263.45720999999998</v>
      </c>
      <c r="R9">
        <v>308.47877999999997</v>
      </c>
      <c r="S9" t="s">
        <v>27</v>
      </c>
      <c r="T9" t="e" cm="1">
        <f t="array" ref="T9">-Inf</f>
        <v>#NAME?</v>
      </c>
      <c r="U9">
        <v>3.96E-3</v>
      </c>
      <c r="V9">
        <v>4.6899999999999997E-3</v>
      </c>
      <c r="W9">
        <v>4.4900000000000001E-3</v>
      </c>
      <c r="X9">
        <v>4.0499999999999998E-3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9.8180200000000006</v>
      </c>
      <c r="B10">
        <v>22.183599999999998</v>
      </c>
      <c r="C10">
        <v>20.56671</v>
      </c>
      <c r="D10">
        <v>20.365449999999999</v>
      </c>
      <c r="E10">
        <v>22.248280000000001</v>
      </c>
      <c r="F10">
        <v>5.0689999999999999E-2</v>
      </c>
      <c r="G10">
        <v>0</v>
      </c>
      <c r="H10">
        <v>3.2200000000000002E-3</v>
      </c>
      <c r="I10">
        <v>0.10611</v>
      </c>
      <c r="J10">
        <v>4.5109999999999997E-2</v>
      </c>
      <c r="K10">
        <v>-2.1270000000000001E-2</v>
      </c>
      <c r="L10">
        <v>0.28975000000000001</v>
      </c>
      <c r="M10">
        <v>1.221E-2</v>
      </c>
      <c r="N10">
        <v>4.2680000000000003E-2</v>
      </c>
      <c r="O10">
        <v>31.31644</v>
      </c>
      <c r="P10">
        <v>0.94921999999999995</v>
      </c>
      <c r="Q10">
        <v>287.05027999999999</v>
      </c>
      <c r="R10">
        <v>309.02107999999998</v>
      </c>
      <c r="S10" t="s">
        <v>27</v>
      </c>
      <c r="T10" t="e" cm="1">
        <f t="array" ref="T10">-Inf</f>
        <v>#NAME?</v>
      </c>
      <c r="U10">
        <v>3.9500000000000004E-3</v>
      </c>
      <c r="V10">
        <v>4.6800000000000001E-3</v>
      </c>
      <c r="W10">
        <v>4.4900000000000001E-3</v>
      </c>
      <c r="X10">
        <v>4.0600000000000002E-3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10.81819</v>
      </c>
      <c r="B11">
        <v>22.183949999999999</v>
      </c>
      <c r="C11">
        <v>20.56671</v>
      </c>
      <c r="D11">
        <v>20.366140000000001</v>
      </c>
      <c r="E11">
        <v>22.248950000000001</v>
      </c>
      <c r="F11">
        <v>5.0689999999999999E-2</v>
      </c>
      <c r="G11">
        <v>0</v>
      </c>
      <c r="H11">
        <v>2.6900000000000001E-3</v>
      </c>
      <c r="I11">
        <v>0.1052</v>
      </c>
      <c r="J11">
        <v>3.771E-2</v>
      </c>
      <c r="K11">
        <v>-2.0889999999999999E-2</v>
      </c>
      <c r="L11">
        <v>0.29093000000000002</v>
      </c>
      <c r="M11">
        <v>1.025E-2</v>
      </c>
      <c r="N11">
        <v>4.2529999999999998E-2</v>
      </c>
      <c r="O11">
        <v>31.04861</v>
      </c>
      <c r="P11">
        <v>0.79303999999999997</v>
      </c>
      <c r="Q11">
        <v>239.96323000000001</v>
      </c>
      <c r="R11">
        <v>308.99304000000001</v>
      </c>
      <c r="S11" t="s">
        <v>27</v>
      </c>
      <c r="T11" t="e" cm="1">
        <f t="array" ref="T11">-Inf</f>
        <v>#NAME?</v>
      </c>
      <c r="U11">
        <v>3.9500000000000004E-3</v>
      </c>
      <c r="V11">
        <v>4.6800000000000001E-3</v>
      </c>
      <c r="W11">
        <v>4.4900000000000001E-3</v>
      </c>
      <c r="X11">
        <v>4.0499999999999998E-3</v>
      </c>
      <c r="Y11">
        <v>4.0499999999999998E-3</v>
      </c>
      <c r="Z11">
        <v>4.0000000000000001E-3</v>
      </c>
      <c r="AA11">
        <v>0</v>
      </c>
    </row>
    <row r="12" spans="1:27" x14ac:dyDescent="0.4">
      <c r="A12">
        <v>11.81959</v>
      </c>
      <c r="B12">
        <v>22.184419999999999</v>
      </c>
      <c r="C12">
        <v>20.566179999999999</v>
      </c>
      <c r="D12">
        <v>20.36561</v>
      </c>
      <c r="E12">
        <v>22.248840000000001</v>
      </c>
      <c r="F12">
        <v>5.0279999999999998E-2</v>
      </c>
      <c r="G12">
        <v>0</v>
      </c>
      <c r="H12">
        <v>3.49E-3</v>
      </c>
      <c r="I12">
        <v>0.10605000000000001</v>
      </c>
      <c r="J12">
        <v>4.478E-2</v>
      </c>
      <c r="K12">
        <v>-2.1069999999999998E-2</v>
      </c>
      <c r="L12">
        <v>0.28664000000000001</v>
      </c>
      <c r="M12">
        <v>1.2070000000000001E-2</v>
      </c>
      <c r="N12">
        <v>4.2180000000000002E-2</v>
      </c>
      <c r="O12">
        <v>31.300709999999999</v>
      </c>
      <c r="P12">
        <v>1.0288600000000001</v>
      </c>
      <c r="Q12">
        <v>284.94972999999999</v>
      </c>
      <c r="R12">
        <v>306.51064000000002</v>
      </c>
      <c r="S12" t="s">
        <v>27</v>
      </c>
      <c r="T12" t="e" cm="1">
        <f t="array" ref="T12">-Inf</f>
        <v>#NAME?</v>
      </c>
      <c r="U12">
        <v>3.9500000000000004E-3</v>
      </c>
      <c r="V12">
        <v>4.6699999999999997E-3</v>
      </c>
      <c r="W12">
        <v>4.4900000000000001E-3</v>
      </c>
      <c r="X12">
        <v>4.0600000000000002E-3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12.81973</v>
      </c>
      <c r="B13">
        <v>22.182860000000002</v>
      </c>
      <c r="C13">
        <v>20.566569999999999</v>
      </c>
      <c r="D13">
        <v>20.365880000000001</v>
      </c>
      <c r="E13">
        <v>22.248339999999999</v>
      </c>
      <c r="F13">
        <v>5.0349999999999999E-2</v>
      </c>
      <c r="G13">
        <v>0</v>
      </c>
      <c r="H13">
        <v>3.32E-3</v>
      </c>
      <c r="I13">
        <v>0.10618</v>
      </c>
      <c r="J13">
        <v>4.478E-2</v>
      </c>
      <c r="K13">
        <v>-1.66E-2</v>
      </c>
      <c r="L13">
        <v>0.29232999999999998</v>
      </c>
      <c r="M13">
        <v>1.226E-2</v>
      </c>
      <c r="N13">
        <v>4.2270000000000002E-2</v>
      </c>
      <c r="O13">
        <v>31.338940000000001</v>
      </c>
      <c r="P13">
        <v>0.97863</v>
      </c>
      <c r="Q13">
        <v>284.92410000000001</v>
      </c>
      <c r="R13">
        <v>306.92068999999998</v>
      </c>
      <c r="S13" t="s">
        <v>27</v>
      </c>
      <c r="T13" t="e" cm="1">
        <f t="array" ref="T13">-Inf</f>
        <v>#NAME?</v>
      </c>
      <c r="U13">
        <v>3.96E-3</v>
      </c>
      <c r="V13">
        <v>4.6899999999999997E-3</v>
      </c>
      <c r="W13">
        <v>4.4900000000000001E-3</v>
      </c>
      <c r="X13">
        <v>4.0600000000000002E-3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13.821339999999999</v>
      </c>
      <c r="B14">
        <v>22.182480000000002</v>
      </c>
      <c r="C14">
        <v>20.56635</v>
      </c>
      <c r="D14">
        <v>20.366330000000001</v>
      </c>
      <c r="E14">
        <v>22.24926</v>
      </c>
      <c r="F14">
        <v>5.0070000000000003E-2</v>
      </c>
      <c r="G14">
        <v>0</v>
      </c>
      <c r="H14">
        <v>3.0799999999999998E-3</v>
      </c>
      <c r="I14">
        <v>0.10535</v>
      </c>
      <c r="J14">
        <v>5.6259999999999998E-2</v>
      </c>
      <c r="K14">
        <v>-1.8710000000000001E-2</v>
      </c>
      <c r="L14">
        <v>0.28772999999999999</v>
      </c>
      <c r="M14">
        <v>1.5720000000000001E-2</v>
      </c>
      <c r="N14">
        <v>4.1889999999999997E-2</v>
      </c>
      <c r="O14">
        <v>31.09234</v>
      </c>
      <c r="P14">
        <v>0.90891999999999995</v>
      </c>
      <c r="Q14">
        <v>357.97018000000003</v>
      </c>
      <c r="R14">
        <v>305.20762999999999</v>
      </c>
      <c r="S14" t="s">
        <v>27</v>
      </c>
      <c r="T14" t="e" cm="1">
        <f t="array" ref="T14">-Inf</f>
        <v>#NAME?</v>
      </c>
      <c r="U14">
        <v>3.96E-3</v>
      </c>
      <c r="V14">
        <v>4.6800000000000001E-3</v>
      </c>
      <c r="W14">
        <v>4.4900000000000001E-3</v>
      </c>
      <c r="X14">
        <v>4.0699999999999998E-3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14.82179</v>
      </c>
      <c r="B15">
        <v>22.182759999999998</v>
      </c>
      <c r="C15">
        <v>20.566759999999999</v>
      </c>
      <c r="D15">
        <v>20.365359999999999</v>
      </c>
      <c r="E15">
        <v>22.249600000000001</v>
      </c>
      <c r="F15">
        <v>5.0799999999999998E-2</v>
      </c>
      <c r="G15">
        <v>0</v>
      </c>
      <c r="H15">
        <v>3.5100000000000001E-3</v>
      </c>
      <c r="I15">
        <v>0.10398</v>
      </c>
      <c r="J15">
        <v>3.2419999999999997E-2</v>
      </c>
      <c r="K15">
        <v>-1.8749999999999999E-2</v>
      </c>
      <c r="L15">
        <v>0.29135</v>
      </c>
      <c r="M15">
        <v>9.0600000000000003E-3</v>
      </c>
      <c r="N15">
        <v>4.2799999999999998E-2</v>
      </c>
      <c r="O15">
        <v>30.687100000000001</v>
      </c>
      <c r="P15">
        <v>1.03542</v>
      </c>
      <c r="Q15">
        <v>206.27769000000001</v>
      </c>
      <c r="R15">
        <v>309.68187</v>
      </c>
      <c r="S15" t="s">
        <v>27</v>
      </c>
      <c r="T15" t="e" cm="1">
        <f t="array" ref="T15">-Inf</f>
        <v>#NAME?</v>
      </c>
      <c r="U15">
        <v>3.96E-3</v>
      </c>
      <c r="V15">
        <v>4.6800000000000001E-3</v>
      </c>
      <c r="W15">
        <v>4.4799999999999996E-3</v>
      </c>
      <c r="X15">
        <v>4.0400000000000002E-3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15.823930000000001</v>
      </c>
      <c r="B16">
        <v>22.183219999999999</v>
      </c>
      <c r="C16">
        <v>20.56683</v>
      </c>
      <c r="D16">
        <v>20.365020000000001</v>
      </c>
      <c r="E16">
        <v>22.249639999999999</v>
      </c>
      <c r="F16">
        <v>4.9939999999999998E-2</v>
      </c>
      <c r="G16">
        <v>0</v>
      </c>
      <c r="H16">
        <v>3.32E-3</v>
      </c>
      <c r="I16">
        <v>0.10621999999999999</v>
      </c>
      <c r="J16">
        <v>6.0639999999999999E-2</v>
      </c>
      <c r="K16">
        <v>-1.6420000000000001E-2</v>
      </c>
      <c r="L16">
        <v>0.28893000000000002</v>
      </c>
      <c r="M16">
        <v>1.685E-2</v>
      </c>
      <c r="N16">
        <v>4.2160000000000003E-2</v>
      </c>
      <c r="O16">
        <v>31.348559999999999</v>
      </c>
      <c r="P16">
        <v>0.98109999999999997</v>
      </c>
      <c r="Q16">
        <v>385.83775000000003</v>
      </c>
      <c r="R16">
        <v>304.46012999999999</v>
      </c>
      <c r="S16" t="s">
        <v>27</v>
      </c>
      <c r="T16" t="e" cm="1">
        <f t="array" ref="T16">-Inf</f>
        <v>#NAME?</v>
      </c>
      <c r="U16">
        <v>3.96E-3</v>
      </c>
      <c r="V16">
        <v>4.6800000000000001E-3</v>
      </c>
      <c r="W16">
        <v>4.4900000000000001E-3</v>
      </c>
      <c r="X16">
        <v>4.0800000000000003E-3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16.823689999999999</v>
      </c>
      <c r="B17">
        <v>22.182279999999999</v>
      </c>
      <c r="C17">
        <v>20.567160000000001</v>
      </c>
      <c r="D17">
        <v>20.365690000000001</v>
      </c>
      <c r="E17">
        <v>22.248539999999998</v>
      </c>
      <c r="F17">
        <v>5.0250000000000003E-2</v>
      </c>
      <c r="G17">
        <v>0</v>
      </c>
      <c r="H17">
        <v>3.4199999999999999E-3</v>
      </c>
      <c r="I17">
        <v>0.10705000000000001</v>
      </c>
      <c r="J17">
        <v>5.0549999999999998E-2</v>
      </c>
      <c r="K17">
        <v>-2.0760000000000001E-2</v>
      </c>
      <c r="L17">
        <v>0.29021999999999998</v>
      </c>
      <c r="M17">
        <v>1.401E-2</v>
      </c>
      <c r="N17">
        <v>4.2349999999999999E-2</v>
      </c>
      <c r="O17">
        <v>31.59441</v>
      </c>
      <c r="P17">
        <v>1.0107699999999999</v>
      </c>
      <c r="Q17">
        <v>321.60575999999998</v>
      </c>
      <c r="R17">
        <v>306.35786000000002</v>
      </c>
      <c r="S17" t="s">
        <v>27</v>
      </c>
      <c r="T17" t="e" cm="1">
        <f t="array" ref="T17">-Inf</f>
        <v>#NAME?</v>
      </c>
      <c r="U17">
        <v>3.9500000000000004E-3</v>
      </c>
      <c r="V17">
        <v>4.6800000000000001E-3</v>
      </c>
      <c r="W17">
        <v>4.4999999999999997E-3</v>
      </c>
      <c r="X17">
        <v>4.0699999999999998E-3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17.823709999999998</v>
      </c>
      <c r="B18">
        <v>22.181930000000001</v>
      </c>
      <c r="C18">
        <v>20.566690000000001</v>
      </c>
      <c r="D18">
        <v>20.365379999999998</v>
      </c>
      <c r="E18">
        <v>22.24831</v>
      </c>
      <c r="F18">
        <v>5.0229999999999997E-2</v>
      </c>
      <c r="G18">
        <v>0</v>
      </c>
      <c r="H18">
        <v>3.48E-3</v>
      </c>
      <c r="I18">
        <v>0.10828</v>
      </c>
      <c r="J18">
        <v>3.3959999999999997E-2</v>
      </c>
      <c r="K18">
        <v>-2.1190000000000001E-2</v>
      </c>
      <c r="L18">
        <v>0.29164000000000001</v>
      </c>
      <c r="M18">
        <v>9.4299999999999991E-3</v>
      </c>
      <c r="N18">
        <v>4.2299999999999997E-2</v>
      </c>
      <c r="O18">
        <v>31.958120000000001</v>
      </c>
      <c r="P18">
        <v>1.02562</v>
      </c>
      <c r="Q18">
        <v>216.09924000000001</v>
      </c>
      <c r="R18">
        <v>306.23217</v>
      </c>
      <c r="S18" t="s">
        <v>27</v>
      </c>
      <c r="T18" t="e" cm="1">
        <f t="array" ref="T18">-Inf</f>
        <v>#NAME?</v>
      </c>
      <c r="U18">
        <v>3.9500000000000004E-3</v>
      </c>
      <c r="V18">
        <v>4.6800000000000001E-3</v>
      </c>
      <c r="W18">
        <v>4.4999999999999997E-3</v>
      </c>
      <c r="X18">
        <v>4.0400000000000002E-3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18.825220000000002</v>
      </c>
      <c r="B19">
        <v>22.182970000000001</v>
      </c>
      <c r="C19">
        <v>20.567029999999999</v>
      </c>
      <c r="D19">
        <v>20.36533</v>
      </c>
      <c r="E19">
        <v>22.248149999999999</v>
      </c>
      <c r="F19">
        <v>5.049E-2</v>
      </c>
      <c r="G19">
        <v>0</v>
      </c>
      <c r="H19">
        <v>3.7200000000000002E-3</v>
      </c>
      <c r="I19">
        <v>0.1076</v>
      </c>
      <c r="J19">
        <v>4.8590000000000001E-2</v>
      </c>
      <c r="K19">
        <v>-1.8290000000000001E-2</v>
      </c>
      <c r="L19">
        <v>0.29333999999999999</v>
      </c>
      <c r="M19">
        <v>1.325E-2</v>
      </c>
      <c r="N19">
        <v>4.2599999999999999E-2</v>
      </c>
      <c r="O19">
        <v>31.755559999999999</v>
      </c>
      <c r="P19">
        <v>1.09778</v>
      </c>
      <c r="Q19">
        <v>309.17829</v>
      </c>
      <c r="R19">
        <v>307.81565000000001</v>
      </c>
      <c r="S19" t="s">
        <v>27</v>
      </c>
      <c r="T19" t="e" cm="1">
        <f t="array" ref="T19">-Inf</f>
        <v>#NAME?</v>
      </c>
      <c r="U19">
        <v>3.96E-3</v>
      </c>
      <c r="V19">
        <v>4.6899999999999997E-3</v>
      </c>
      <c r="W19">
        <v>4.4999999999999997E-3</v>
      </c>
      <c r="X19">
        <v>4.0600000000000002E-3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19.825489999999999</v>
      </c>
      <c r="B20">
        <v>22.182490000000001</v>
      </c>
      <c r="C20">
        <v>20.56664</v>
      </c>
      <c r="D20">
        <v>20.366299999999999</v>
      </c>
      <c r="E20">
        <v>22.247219999999999</v>
      </c>
      <c r="F20">
        <v>5.058E-2</v>
      </c>
      <c r="G20">
        <v>0</v>
      </c>
      <c r="H20">
        <v>3.5899999999999999E-3</v>
      </c>
      <c r="I20">
        <v>0.10672</v>
      </c>
      <c r="J20">
        <v>5.3179999999999998E-2</v>
      </c>
      <c r="K20">
        <v>-2.1389999999999999E-2</v>
      </c>
      <c r="L20">
        <v>0.28954999999999997</v>
      </c>
      <c r="M20">
        <v>1.44E-2</v>
      </c>
      <c r="N20">
        <v>4.2380000000000001E-2</v>
      </c>
      <c r="O20">
        <v>31.497789999999998</v>
      </c>
      <c r="P20">
        <v>1.0586199999999999</v>
      </c>
      <c r="Q20">
        <v>338.34867000000003</v>
      </c>
      <c r="R20">
        <v>308.31459999999998</v>
      </c>
      <c r="S20" t="s">
        <v>27</v>
      </c>
      <c r="T20" t="e" cm="1">
        <f t="array" ref="T20">-Inf</f>
        <v>#NAME?</v>
      </c>
      <c r="U20">
        <v>3.9500000000000004E-3</v>
      </c>
      <c r="V20">
        <v>4.6800000000000001E-3</v>
      </c>
      <c r="W20">
        <v>4.4999999999999997E-3</v>
      </c>
      <c r="X20">
        <v>4.0699999999999998E-3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20.826709999999999</v>
      </c>
      <c r="B21">
        <v>22.182490000000001</v>
      </c>
      <c r="C21">
        <v>20.567519999999998</v>
      </c>
      <c r="D21">
        <v>20.365559999999999</v>
      </c>
      <c r="E21">
        <v>22.246739999999999</v>
      </c>
      <c r="F21">
        <v>5.067E-2</v>
      </c>
      <c r="G21">
        <v>0</v>
      </c>
      <c r="H21">
        <v>3.48E-3</v>
      </c>
      <c r="I21">
        <v>0.1079</v>
      </c>
      <c r="J21">
        <v>4.258E-2</v>
      </c>
      <c r="K21">
        <v>-1.7340000000000001E-2</v>
      </c>
      <c r="L21">
        <v>0.29000999999999999</v>
      </c>
      <c r="M21">
        <v>1.1440000000000001E-2</v>
      </c>
      <c r="N21">
        <v>4.2799999999999998E-2</v>
      </c>
      <c r="O21">
        <v>31.84695</v>
      </c>
      <c r="P21">
        <v>1.0257400000000001</v>
      </c>
      <c r="Q21">
        <v>270.88332000000003</v>
      </c>
      <c r="R21">
        <v>308.86252000000002</v>
      </c>
      <c r="S21" t="s">
        <v>27</v>
      </c>
      <c r="T21" t="e" cm="1">
        <f t="array" ref="T21">-Inf</f>
        <v>#NAME?</v>
      </c>
      <c r="U21">
        <v>3.96E-3</v>
      </c>
      <c r="V21">
        <v>4.6800000000000001E-3</v>
      </c>
      <c r="W21">
        <v>4.4999999999999997E-3</v>
      </c>
      <c r="X21">
        <v>4.0600000000000002E-3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21.82658</v>
      </c>
      <c r="B22">
        <v>22.1829</v>
      </c>
      <c r="C22">
        <v>20.567060000000001</v>
      </c>
      <c r="D22">
        <v>20.36523</v>
      </c>
      <c r="E22">
        <v>22.246659999999999</v>
      </c>
      <c r="F22">
        <v>5.0110000000000002E-2</v>
      </c>
      <c r="G22">
        <v>0</v>
      </c>
      <c r="H22">
        <v>2.8E-3</v>
      </c>
      <c r="I22">
        <v>0.10391</v>
      </c>
      <c r="J22">
        <v>4.19E-2</v>
      </c>
      <c r="K22">
        <v>-1.9109999999999999E-2</v>
      </c>
      <c r="L22">
        <v>0.28803000000000001</v>
      </c>
      <c r="M22">
        <v>1.1180000000000001E-2</v>
      </c>
      <c r="N22">
        <v>4.2299999999999997E-2</v>
      </c>
      <c r="O22">
        <v>30.667200000000001</v>
      </c>
      <c r="P22">
        <v>0.82708999999999999</v>
      </c>
      <c r="Q22">
        <v>266.60169999999999</v>
      </c>
      <c r="R22">
        <v>305.44898000000001</v>
      </c>
      <c r="S22" t="s">
        <v>27</v>
      </c>
      <c r="T22" t="e" cm="1">
        <f t="array" ref="T22">-Inf</f>
        <v>#NAME?</v>
      </c>
      <c r="U22">
        <v>3.96E-3</v>
      </c>
      <c r="V22">
        <v>4.6800000000000001E-3</v>
      </c>
      <c r="W22">
        <v>4.4799999999999996E-3</v>
      </c>
      <c r="X22">
        <v>4.0600000000000002E-3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22.826499999999999</v>
      </c>
      <c r="B23">
        <v>22.183009999999999</v>
      </c>
      <c r="C23">
        <v>20.566870000000002</v>
      </c>
      <c r="D23">
        <v>20.36543</v>
      </c>
      <c r="E23">
        <v>22.246410000000001</v>
      </c>
      <c r="F23">
        <v>4.9919999999999999E-2</v>
      </c>
      <c r="G23">
        <v>0</v>
      </c>
      <c r="H23">
        <v>3.98E-3</v>
      </c>
      <c r="I23">
        <v>0.10693</v>
      </c>
      <c r="J23">
        <v>4.4839999999999998E-2</v>
      </c>
      <c r="K23">
        <v>-1.9189999999999999E-2</v>
      </c>
      <c r="L23">
        <v>0.28956999999999999</v>
      </c>
      <c r="M23">
        <v>1.189E-2</v>
      </c>
      <c r="N23">
        <v>4.206E-2</v>
      </c>
      <c r="O23">
        <v>31.558219999999999</v>
      </c>
      <c r="P23">
        <v>1.1753800000000001</v>
      </c>
      <c r="Q23">
        <v>285.29122999999998</v>
      </c>
      <c r="R23">
        <v>304.30113999999998</v>
      </c>
      <c r="S23" t="s">
        <v>27</v>
      </c>
      <c r="T23" t="e" cm="1">
        <f t="array" ref="T23">-Inf</f>
        <v>#NAME?</v>
      </c>
      <c r="U23">
        <v>3.96E-3</v>
      </c>
      <c r="V23">
        <v>4.6800000000000001E-3</v>
      </c>
      <c r="W23">
        <v>4.4999999999999997E-3</v>
      </c>
      <c r="X23">
        <v>4.0600000000000002E-3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23.82799</v>
      </c>
      <c r="B24">
        <v>22.183140000000002</v>
      </c>
      <c r="C24">
        <v>20.566880000000001</v>
      </c>
      <c r="D24">
        <v>20.3658</v>
      </c>
      <c r="E24">
        <v>22.247330000000002</v>
      </c>
      <c r="F24">
        <v>5.1189999999999999E-2</v>
      </c>
      <c r="G24">
        <v>0</v>
      </c>
      <c r="H24">
        <v>3.6600000000000001E-3</v>
      </c>
      <c r="I24">
        <v>0.10531</v>
      </c>
      <c r="J24">
        <v>5.271E-2</v>
      </c>
      <c r="K24">
        <v>-1.831E-2</v>
      </c>
      <c r="L24">
        <v>0.29353000000000001</v>
      </c>
      <c r="M24">
        <v>1.4149999999999999E-2</v>
      </c>
      <c r="N24">
        <v>4.3049999999999998E-2</v>
      </c>
      <c r="O24">
        <v>31.08221</v>
      </c>
      <c r="P24">
        <v>1.0816699999999999</v>
      </c>
      <c r="Q24">
        <v>335.38857000000002</v>
      </c>
      <c r="R24">
        <v>312.03985</v>
      </c>
      <c r="S24" t="s">
        <v>27</v>
      </c>
      <c r="T24" t="e" cm="1">
        <f t="array" ref="T24">-Inf</f>
        <v>#NAME?</v>
      </c>
      <c r="U24">
        <v>3.96E-3</v>
      </c>
      <c r="V24">
        <v>4.6899999999999997E-3</v>
      </c>
      <c r="W24">
        <v>4.4900000000000001E-3</v>
      </c>
      <c r="X24">
        <v>4.0699999999999998E-3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24.82874</v>
      </c>
      <c r="B25">
        <v>22.18261</v>
      </c>
      <c r="C25">
        <v>20.567350000000001</v>
      </c>
      <c r="D25">
        <v>20.366240000000001</v>
      </c>
      <c r="E25">
        <v>22.246970000000001</v>
      </c>
      <c r="F25">
        <v>5.0540000000000002E-2</v>
      </c>
      <c r="G25">
        <v>0</v>
      </c>
      <c r="H25">
        <v>3.13E-3</v>
      </c>
      <c r="I25">
        <v>0.10548</v>
      </c>
      <c r="J25">
        <v>3.8280000000000002E-2</v>
      </c>
      <c r="K25">
        <v>-1.687E-2</v>
      </c>
      <c r="L25">
        <v>0.29319000000000001</v>
      </c>
      <c r="M25">
        <v>1.031E-2</v>
      </c>
      <c r="N25">
        <v>4.2509999999999999E-2</v>
      </c>
      <c r="O25">
        <v>31.131969999999999</v>
      </c>
      <c r="P25">
        <v>0.92466000000000004</v>
      </c>
      <c r="Q25">
        <v>243.54002</v>
      </c>
      <c r="R25">
        <v>308.07157000000001</v>
      </c>
      <c r="S25" t="s">
        <v>27</v>
      </c>
      <c r="T25" t="e" cm="1">
        <f t="array" ref="T25">-Inf</f>
        <v>#NAME?</v>
      </c>
      <c r="U25">
        <v>3.96E-3</v>
      </c>
      <c r="V25">
        <v>4.6899999999999997E-3</v>
      </c>
      <c r="W25">
        <v>4.4900000000000001E-3</v>
      </c>
      <c r="X25">
        <v>4.0499999999999998E-3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25.829930000000001</v>
      </c>
      <c r="B26">
        <v>22.183710000000001</v>
      </c>
      <c r="C26">
        <v>20.566870000000002</v>
      </c>
      <c r="D26">
        <v>20.366879999999998</v>
      </c>
      <c r="E26">
        <v>22.246179999999999</v>
      </c>
      <c r="F26">
        <v>5.0130000000000001E-2</v>
      </c>
      <c r="G26">
        <v>0</v>
      </c>
      <c r="H26">
        <v>3.0300000000000001E-3</v>
      </c>
      <c r="I26">
        <v>0.10595</v>
      </c>
      <c r="J26">
        <v>5.2159999999999998E-2</v>
      </c>
      <c r="K26">
        <v>-1.7250000000000001E-2</v>
      </c>
      <c r="L26">
        <v>0.29333999999999999</v>
      </c>
      <c r="M26">
        <v>1.363E-2</v>
      </c>
      <c r="N26">
        <v>4.1939999999999998E-2</v>
      </c>
      <c r="O26">
        <v>31.269919999999999</v>
      </c>
      <c r="P26">
        <v>0.89539999999999997</v>
      </c>
      <c r="Q26">
        <v>331.86840999999998</v>
      </c>
      <c r="R26">
        <v>305.58873999999997</v>
      </c>
      <c r="S26" t="s">
        <v>27</v>
      </c>
      <c r="T26" t="e" cm="1">
        <f t="array" ref="T26">-Inf</f>
        <v>#NAME?</v>
      </c>
      <c r="U26">
        <v>3.96E-3</v>
      </c>
      <c r="V26">
        <v>4.6899999999999997E-3</v>
      </c>
      <c r="W26">
        <v>4.4900000000000001E-3</v>
      </c>
      <c r="X26">
        <v>4.0699999999999998E-3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26.829730000000001</v>
      </c>
      <c r="B27">
        <v>22.184819999999998</v>
      </c>
      <c r="C27">
        <v>20.56747</v>
      </c>
      <c r="D27">
        <v>20.366540000000001</v>
      </c>
      <c r="E27">
        <v>22.246020000000001</v>
      </c>
      <c r="F27">
        <v>4.9770000000000002E-2</v>
      </c>
      <c r="G27">
        <v>0</v>
      </c>
      <c r="H27">
        <v>3.29E-3</v>
      </c>
      <c r="I27">
        <v>0.10491</v>
      </c>
      <c r="J27">
        <v>5.1270000000000003E-2</v>
      </c>
      <c r="K27">
        <v>-1.6879999999999999E-2</v>
      </c>
      <c r="L27">
        <v>0.29056999999999999</v>
      </c>
      <c r="M27">
        <v>1.312E-2</v>
      </c>
      <c r="N27">
        <v>4.1829999999999999E-2</v>
      </c>
      <c r="O27">
        <v>30.96208</v>
      </c>
      <c r="P27">
        <v>0.97221999999999997</v>
      </c>
      <c r="Q27">
        <v>326.20958000000002</v>
      </c>
      <c r="R27">
        <v>303.40478000000002</v>
      </c>
      <c r="S27" t="s">
        <v>27</v>
      </c>
      <c r="T27" t="e" cm="1">
        <f t="array" ref="T27">-Inf</f>
        <v>#NAME?</v>
      </c>
      <c r="U27">
        <v>3.96E-3</v>
      </c>
      <c r="V27">
        <v>4.6800000000000001E-3</v>
      </c>
      <c r="W27">
        <v>4.4900000000000001E-3</v>
      </c>
      <c r="X27">
        <v>4.0699999999999998E-3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27.829630000000002</v>
      </c>
      <c r="B28">
        <v>22.183669999999999</v>
      </c>
      <c r="C28">
        <v>20.56747</v>
      </c>
      <c r="D28">
        <v>20.365790000000001</v>
      </c>
      <c r="E28">
        <v>22.247160000000001</v>
      </c>
      <c r="F28">
        <v>5.0700000000000002E-2</v>
      </c>
      <c r="G28">
        <v>0</v>
      </c>
      <c r="H28">
        <v>3.5200000000000001E-3</v>
      </c>
      <c r="I28">
        <v>0.10512000000000001</v>
      </c>
      <c r="J28">
        <v>4.691E-2</v>
      </c>
      <c r="K28">
        <v>-2.1940000000000001E-2</v>
      </c>
      <c r="L28">
        <v>0.28825000000000001</v>
      </c>
      <c r="M28">
        <v>1.2460000000000001E-2</v>
      </c>
      <c r="N28">
        <v>4.2770000000000002E-2</v>
      </c>
      <c r="O28">
        <v>31.024080000000001</v>
      </c>
      <c r="P28">
        <v>1.03766</v>
      </c>
      <c r="Q28">
        <v>298.46359000000001</v>
      </c>
      <c r="R28">
        <v>309.05468000000002</v>
      </c>
      <c r="S28" t="s">
        <v>27</v>
      </c>
      <c r="T28" t="e" cm="1">
        <f t="array" ref="T28">-Inf</f>
        <v>#NAME?</v>
      </c>
      <c r="U28">
        <v>3.9500000000000004E-3</v>
      </c>
      <c r="V28">
        <v>4.6800000000000001E-3</v>
      </c>
      <c r="W28">
        <v>4.4900000000000001E-3</v>
      </c>
      <c r="X28">
        <v>4.0600000000000002E-3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28.83202</v>
      </c>
      <c r="B29">
        <v>22.18329</v>
      </c>
      <c r="C29">
        <v>20.567299999999999</v>
      </c>
      <c r="D29">
        <v>20.366140000000001</v>
      </c>
      <c r="E29">
        <v>22.246860000000002</v>
      </c>
      <c r="F29">
        <v>5.033E-2</v>
      </c>
      <c r="G29">
        <v>0</v>
      </c>
      <c r="H29">
        <v>3.1900000000000001E-3</v>
      </c>
      <c r="I29">
        <v>0.10535</v>
      </c>
      <c r="J29">
        <v>4.0800000000000003E-2</v>
      </c>
      <c r="K29">
        <v>-1.9060000000000001E-2</v>
      </c>
      <c r="L29">
        <v>0.29360999999999998</v>
      </c>
      <c r="M29">
        <v>1.085E-2</v>
      </c>
      <c r="N29">
        <v>4.2349999999999999E-2</v>
      </c>
      <c r="O29">
        <v>31.092960000000001</v>
      </c>
      <c r="P29">
        <v>0.94142000000000003</v>
      </c>
      <c r="Q29">
        <v>259.62331</v>
      </c>
      <c r="R29">
        <v>306.80806000000001</v>
      </c>
      <c r="S29" t="s">
        <v>27</v>
      </c>
      <c r="T29" t="e" cm="1">
        <f t="array" ref="T29">-Inf</f>
        <v>#NAME?</v>
      </c>
      <c r="U29">
        <v>3.96E-3</v>
      </c>
      <c r="V29">
        <v>4.6899999999999997E-3</v>
      </c>
      <c r="W29">
        <v>4.4900000000000001E-3</v>
      </c>
      <c r="X29">
        <v>4.0499999999999998E-3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29.83175</v>
      </c>
      <c r="B30">
        <v>22.182539999999999</v>
      </c>
      <c r="C30">
        <v>20.568249999999999</v>
      </c>
      <c r="D30">
        <v>20.366160000000001</v>
      </c>
      <c r="E30">
        <v>22.247050000000002</v>
      </c>
      <c r="F30">
        <v>5.0200000000000002E-2</v>
      </c>
      <c r="G30">
        <v>0</v>
      </c>
      <c r="H30">
        <v>3.3300000000000001E-3</v>
      </c>
      <c r="I30">
        <v>0.10542</v>
      </c>
      <c r="J30">
        <v>5.0229999999999997E-2</v>
      </c>
      <c r="K30">
        <v>-1.533E-2</v>
      </c>
      <c r="L30">
        <v>0.29028999999999999</v>
      </c>
      <c r="M30">
        <v>1.355E-2</v>
      </c>
      <c r="N30">
        <v>4.2439999999999999E-2</v>
      </c>
      <c r="O30">
        <v>31.112880000000001</v>
      </c>
      <c r="P30">
        <v>0.98294000000000004</v>
      </c>
      <c r="Q30">
        <v>319.57670999999999</v>
      </c>
      <c r="R30">
        <v>306.04791</v>
      </c>
      <c r="S30" t="s">
        <v>27</v>
      </c>
      <c r="T30" t="e" cm="1">
        <f t="array" ref="T30">-Inf</f>
        <v>#NAME?</v>
      </c>
      <c r="U30">
        <v>3.9699999999999996E-3</v>
      </c>
      <c r="V30">
        <v>4.6800000000000001E-3</v>
      </c>
      <c r="W30">
        <v>4.4900000000000001E-3</v>
      </c>
      <c r="X30">
        <v>4.0699999999999998E-3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30.832000000000001</v>
      </c>
      <c r="B31">
        <v>22.18205</v>
      </c>
      <c r="C31">
        <v>20.56861</v>
      </c>
      <c r="D31">
        <v>20.36627</v>
      </c>
      <c r="E31">
        <v>22.24699</v>
      </c>
      <c r="F31">
        <v>5.0610000000000002E-2</v>
      </c>
      <c r="G31">
        <v>0</v>
      </c>
      <c r="H31">
        <v>3.4099999999999998E-3</v>
      </c>
      <c r="I31">
        <v>0.10792</v>
      </c>
      <c r="J31">
        <v>5.1970000000000002E-2</v>
      </c>
      <c r="K31">
        <v>-1.508E-2</v>
      </c>
      <c r="L31">
        <v>0.29154000000000002</v>
      </c>
      <c r="M31">
        <v>1.4120000000000001E-2</v>
      </c>
      <c r="N31">
        <v>4.2840000000000003E-2</v>
      </c>
      <c r="O31">
        <v>31.85162</v>
      </c>
      <c r="P31">
        <v>1.0075799999999999</v>
      </c>
      <c r="Q31">
        <v>330.68705999999997</v>
      </c>
      <c r="R31">
        <v>308.53494999999998</v>
      </c>
      <c r="S31" t="s">
        <v>27</v>
      </c>
      <c r="T31" t="e" cm="1">
        <f t="array" ref="T31">-Inf</f>
        <v>#NAME?</v>
      </c>
      <c r="U31">
        <v>3.9699999999999996E-3</v>
      </c>
      <c r="V31">
        <v>4.6800000000000001E-3</v>
      </c>
      <c r="W31">
        <v>4.4999999999999997E-3</v>
      </c>
      <c r="X31">
        <v>4.0699999999999998E-3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31.833559999999999</v>
      </c>
      <c r="B32">
        <v>22.181100000000001</v>
      </c>
      <c r="C32">
        <v>20.567599999999999</v>
      </c>
      <c r="D32">
        <v>20.36627</v>
      </c>
      <c r="E32">
        <v>22.246369999999999</v>
      </c>
      <c r="F32">
        <v>5.0299999999999997E-2</v>
      </c>
      <c r="G32">
        <v>0</v>
      </c>
      <c r="H32">
        <v>3.8300000000000001E-3</v>
      </c>
      <c r="I32">
        <v>0.10557</v>
      </c>
      <c r="J32">
        <v>4.6969999999999998E-2</v>
      </c>
      <c r="K32">
        <v>-1.7059999999999999E-2</v>
      </c>
      <c r="L32">
        <v>0.28716999999999998</v>
      </c>
      <c r="M32">
        <v>1.2829999999999999E-2</v>
      </c>
      <c r="N32">
        <v>4.2360000000000002E-2</v>
      </c>
      <c r="O32">
        <v>31.15652</v>
      </c>
      <c r="P32">
        <v>1.1312500000000001</v>
      </c>
      <c r="Q32">
        <v>298.84805</v>
      </c>
      <c r="R32">
        <v>306.65848</v>
      </c>
      <c r="S32" t="s">
        <v>27</v>
      </c>
      <c r="T32" t="e" cm="1">
        <f t="array" ref="T32">-Inf</f>
        <v>#NAME?</v>
      </c>
      <c r="U32">
        <v>3.96E-3</v>
      </c>
      <c r="V32">
        <v>4.6699999999999997E-3</v>
      </c>
      <c r="W32">
        <v>4.4900000000000001E-3</v>
      </c>
      <c r="X32">
        <v>4.0600000000000002E-3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32.833759999999998</v>
      </c>
      <c r="B33">
        <v>22.181889999999999</v>
      </c>
      <c r="C33">
        <v>20.568470000000001</v>
      </c>
      <c r="D33">
        <v>20.36694</v>
      </c>
      <c r="E33">
        <v>22.244800000000001</v>
      </c>
      <c r="F33">
        <v>4.9799999999999997E-2</v>
      </c>
      <c r="G33">
        <v>0</v>
      </c>
      <c r="H33">
        <v>3.32E-3</v>
      </c>
      <c r="I33">
        <v>0.10613</v>
      </c>
      <c r="J33">
        <v>5.858E-2</v>
      </c>
      <c r="K33">
        <v>-1.5959999999999998E-2</v>
      </c>
      <c r="L33">
        <v>0.29004000000000002</v>
      </c>
      <c r="M33">
        <v>1.541E-2</v>
      </c>
      <c r="N33">
        <v>4.199E-2</v>
      </c>
      <c r="O33">
        <v>31.324480000000001</v>
      </c>
      <c r="P33">
        <v>0.97889999999999999</v>
      </c>
      <c r="Q33">
        <v>372.70423</v>
      </c>
      <c r="R33">
        <v>303.61905000000002</v>
      </c>
      <c r="S33" t="s">
        <v>27</v>
      </c>
      <c r="T33" t="e" cm="1">
        <f t="array" ref="T33">-Inf</f>
        <v>#NAME?</v>
      </c>
      <c r="U33">
        <v>3.9699999999999996E-3</v>
      </c>
      <c r="V33">
        <v>4.6800000000000001E-3</v>
      </c>
      <c r="W33">
        <v>4.4900000000000001E-3</v>
      </c>
      <c r="X33">
        <v>4.0800000000000003E-3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33.838389999999997</v>
      </c>
      <c r="B34">
        <v>22.18225</v>
      </c>
      <c r="C34">
        <v>20.567730000000001</v>
      </c>
      <c r="D34">
        <v>20.366510000000002</v>
      </c>
      <c r="E34">
        <v>22.24446</v>
      </c>
      <c r="F34">
        <v>4.9799999999999997E-2</v>
      </c>
      <c r="G34">
        <v>0</v>
      </c>
      <c r="H34">
        <v>3.1700000000000001E-3</v>
      </c>
      <c r="I34">
        <v>0.10614999999999999</v>
      </c>
      <c r="J34">
        <v>6.1600000000000002E-2</v>
      </c>
      <c r="K34">
        <v>-1.924E-2</v>
      </c>
      <c r="L34">
        <v>0.28921000000000002</v>
      </c>
      <c r="M34">
        <v>1.6029999999999999E-2</v>
      </c>
      <c r="N34">
        <v>4.1919999999999999E-2</v>
      </c>
      <c r="O34">
        <v>31.329409999999999</v>
      </c>
      <c r="P34">
        <v>0.93661000000000005</v>
      </c>
      <c r="Q34">
        <v>391.88634999999999</v>
      </c>
      <c r="R34">
        <v>303.60108000000002</v>
      </c>
      <c r="S34" t="s">
        <v>27</v>
      </c>
      <c r="T34" t="e" cm="1">
        <f t="array" ref="T34">-Inf</f>
        <v>#NAME?</v>
      </c>
      <c r="U34">
        <v>3.96E-3</v>
      </c>
      <c r="V34">
        <v>4.6800000000000001E-3</v>
      </c>
      <c r="W34">
        <v>4.4900000000000001E-3</v>
      </c>
      <c r="X34">
        <v>4.0800000000000003E-3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34.841009999999997</v>
      </c>
      <c r="B35">
        <v>22.18196</v>
      </c>
      <c r="C35">
        <v>20.568940000000001</v>
      </c>
      <c r="D35">
        <v>20.366119999999999</v>
      </c>
      <c r="E35">
        <v>22.245229999999999</v>
      </c>
      <c r="F35">
        <v>5.0349999999999999E-2</v>
      </c>
      <c r="G35">
        <v>0</v>
      </c>
      <c r="H35">
        <v>3.2599999999999999E-3</v>
      </c>
      <c r="I35">
        <v>0.10513</v>
      </c>
      <c r="J35">
        <v>4.6870000000000002E-2</v>
      </c>
      <c r="K35">
        <v>-1.8290000000000001E-2</v>
      </c>
      <c r="L35">
        <v>0.29015999999999997</v>
      </c>
      <c r="M35">
        <v>1.24E-2</v>
      </c>
      <c r="N35">
        <v>4.2720000000000001E-2</v>
      </c>
      <c r="O35">
        <v>31.028490000000001</v>
      </c>
      <c r="P35">
        <v>0.96121000000000001</v>
      </c>
      <c r="Q35">
        <v>298.20046000000002</v>
      </c>
      <c r="R35">
        <v>306.96535</v>
      </c>
      <c r="S35" t="s">
        <v>27</v>
      </c>
      <c r="T35" t="e" cm="1">
        <f t="array" ref="T35">-Inf</f>
        <v>#NAME?</v>
      </c>
      <c r="U35">
        <v>3.96E-3</v>
      </c>
      <c r="V35">
        <v>4.6800000000000001E-3</v>
      </c>
      <c r="W35">
        <v>4.4900000000000001E-3</v>
      </c>
      <c r="X35">
        <v>4.0600000000000002E-3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35.843220000000002</v>
      </c>
      <c r="B36">
        <v>22.182110000000002</v>
      </c>
      <c r="C36">
        <v>20.568190000000001</v>
      </c>
      <c r="D36">
        <v>20.36673</v>
      </c>
      <c r="E36">
        <v>22.244810000000001</v>
      </c>
      <c r="F36">
        <v>5.0930000000000003E-2</v>
      </c>
      <c r="G36">
        <v>0</v>
      </c>
      <c r="H36">
        <v>2.82E-3</v>
      </c>
      <c r="I36">
        <v>0.10695</v>
      </c>
      <c r="J36">
        <v>4.3679999999999997E-2</v>
      </c>
      <c r="K36">
        <v>-1.7940000000000001E-2</v>
      </c>
      <c r="L36">
        <v>0.29265000000000002</v>
      </c>
      <c r="M36">
        <v>1.146E-2</v>
      </c>
      <c r="N36">
        <v>4.292E-2</v>
      </c>
      <c r="O36">
        <v>31.564029999999999</v>
      </c>
      <c r="P36">
        <v>0.83181000000000005</v>
      </c>
      <c r="Q36">
        <v>277.87795999999997</v>
      </c>
      <c r="R36">
        <v>310.48921000000001</v>
      </c>
      <c r="S36" t="s">
        <v>27</v>
      </c>
      <c r="T36" t="e" cm="1">
        <f t="array" ref="T36">-Inf</f>
        <v>#NAME?</v>
      </c>
      <c r="U36">
        <v>3.96E-3</v>
      </c>
      <c r="V36">
        <v>4.6899999999999997E-3</v>
      </c>
      <c r="W36">
        <v>4.4999999999999997E-3</v>
      </c>
      <c r="X36">
        <v>4.0600000000000002E-3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36.843040000000002</v>
      </c>
      <c r="B37">
        <v>22.182469999999999</v>
      </c>
      <c r="C37">
        <v>20.568190000000001</v>
      </c>
      <c r="D37">
        <v>20.366250000000001</v>
      </c>
      <c r="E37">
        <v>22.245049999999999</v>
      </c>
      <c r="F37">
        <v>5.0639999999999998E-2</v>
      </c>
      <c r="G37">
        <v>0</v>
      </c>
      <c r="H37">
        <v>3.3300000000000001E-3</v>
      </c>
      <c r="I37">
        <v>0.10804999999999999</v>
      </c>
      <c r="J37">
        <v>4.5589999999999999E-2</v>
      </c>
      <c r="K37">
        <v>-1.7510000000000001E-2</v>
      </c>
      <c r="L37">
        <v>0.29186000000000001</v>
      </c>
      <c r="M37">
        <v>1.1939999999999999E-2</v>
      </c>
      <c r="N37">
        <v>4.2779999999999999E-2</v>
      </c>
      <c r="O37">
        <v>31.88861</v>
      </c>
      <c r="P37">
        <v>0.98316000000000003</v>
      </c>
      <c r="Q37">
        <v>290.08010000000002</v>
      </c>
      <c r="R37">
        <v>308.70303000000001</v>
      </c>
      <c r="S37" t="s">
        <v>27</v>
      </c>
      <c r="T37" t="e" cm="1">
        <f t="array" ref="T37">-Inf</f>
        <v>#NAME?</v>
      </c>
      <c r="U37">
        <v>3.96E-3</v>
      </c>
      <c r="V37">
        <v>4.6899999999999997E-3</v>
      </c>
      <c r="W37">
        <v>4.4999999999999997E-3</v>
      </c>
      <c r="X37">
        <v>4.0600000000000002E-3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37.843389999999999</v>
      </c>
      <c r="B38">
        <v>22.182110000000002</v>
      </c>
      <c r="C38">
        <v>20.568180000000002</v>
      </c>
      <c r="D38">
        <v>20.366330000000001</v>
      </c>
      <c r="E38">
        <v>22.245339999999999</v>
      </c>
      <c r="F38">
        <v>5.042E-2</v>
      </c>
      <c r="G38">
        <v>0</v>
      </c>
      <c r="H38">
        <v>3.32E-3</v>
      </c>
      <c r="I38">
        <v>0.10592</v>
      </c>
      <c r="J38">
        <v>4.4229999999999998E-2</v>
      </c>
      <c r="K38">
        <v>-2.0809999999999999E-2</v>
      </c>
      <c r="L38">
        <v>0.29286000000000001</v>
      </c>
      <c r="M38">
        <v>1.17E-2</v>
      </c>
      <c r="N38">
        <v>4.2569999999999997E-2</v>
      </c>
      <c r="O38">
        <v>31.262029999999999</v>
      </c>
      <c r="P38">
        <v>0.97977999999999998</v>
      </c>
      <c r="Q38">
        <v>281.43693999999999</v>
      </c>
      <c r="R38">
        <v>307.35005999999998</v>
      </c>
      <c r="S38" t="s">
        <v>27</v>
      </c>
      <c r="T38" t="e" cm="1">
        <f t="array" ref="T38">-Inf</f>
        <v>#NAME?</v>
      </c>
      <c r="U38">
        <v>3.9500000000000004E-3</v>
      </c>
      <c r="V38">
        <v>4.6899999999999997E-3</v>
      </c>
      <c r="W38">
        <v>4.4900000000000001E-3</v>
      </c>
      <c r="X38">
        <v>4.0600000000000002E-3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38.843400000000003</v>
      </c>
      <c r="B39">
        <v>22.181999999999999</v>
      </c>
      <c r="C39">
        <v>20.567340000000002</v>
      </c>
      <c r="D39">
        <v>20.3675</v>
      </c>
      <c r="E39">
        <v>22.246009999999998</v>
      </c>
      <c r="F39">
        <v>5.0650000000000001E-2</v>
      </c>
      <c r="G39">
        <v>0</v>
      </c>
      <c r="H39">
        <v>3.2699999999999999E-3</v>
      </c>
      <c r="I39">
        <v>0.10799</v>
      </c>
      <c r="J39">
        <v>4.018E-2</v>
      </c>
      <c r="K39">
        <v>-1.729E-2</v>
      </c>
      <c r="L39">
        <v>0.2928</v>
      </c>
      <c r="M39">
        <v>1.076E-2</v>
      </c>
      <c r="N39">
        <v>4.2340000000000003E-2</v>
      </c>
      <c r="O39">
        <v>31.872540000000001</v>
      </c>
      <c r="P39">
        <v>0.96421999999999997</v>
      </c>
      <c r="Q39">
        <v>255.67264</v>
      </c>
      <c r="R39">
        <v>308.77292999999997</v>
      </c>
      <c r="S39" t="s">
        <v>27</v>
      </c>
      <c r="T39" t="e" cm="1">
        <f t="array" ref="T39">-Inf</f>
        <v>#NAME?</v>
      </c>
      <c r="U39">
        <v>3.96E-3</v>
      </c>
      <c r="V39">
        <v>4.6899999999999997E-3</v>
      </c>
      <c r="W39">
        <v>4.4999999999999997E-3</v>
      </c>
      <c r="X39">
        <v>4.0499999999999998E-3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39.844090000000001</v>
      </c>
      <c r="B40">
        <v>22.18364</v>
      </c>
      <c r="C40">
        <v>20.569120000000002</v>
      </c>
      <c r="D40">
        <v>20.366289999999999</v>
      </c>
      <c r="E40">
        <v>22.24644</v>
      </c>
      <c r="F40">
        <v>5.0049999999999997E-2</v>
      </c>
      <c r="G40">
        <v>0</v>
      </c>
      <c r="H40">
        <v>3.1700000000000001E-3</v>
      </c>
      <c r="I40">
        <v>0.10569000000000001</v>
      </c>
      <c r="J40">
        <v>5.9310000000000002E-2</v>
      </c>
      <c r="K40">
        <v>-1.8530000000000001E-2</v>
      </c>
      <c r="L40">
        <v>0.28854999999999997</v>
      </c>
      <c r="M40">
        <v>1.558E-2</v>
      </c>
      <c r="N40">
        <v>4.2470000000000001E-2</v>
      </c>
      <c r="O40">
        <v>31.192440000000001</v>
      </c>
      <c r="P40">
        <v>0.93662000000000001</v>
      </c>
      <c r="Q40">
        <v>377.38276999999999</v>
      </c>
      <c r="R40">
        <v>305.12085999999999</v>
      </c>
      <c r="S40" t="s">
        <v>27</v>
      </c>
      <c r="T40" t="e" cm="1">
        <f t="array" ref="T40">-Inf</f>
        <v>#NAME?</v>
      </c>
      <c r="U40">
        <v>3.96E-3</v>
      </c>
      <c r="V40">
        <v>4.6800000000000001E-3</v>
      </c>
      <c r="W40">
        <v>4.4900000000000001E-3</v>
      </c>
      <c r="X40">
        <v>4.0800000000000003E-3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40.843710000000002</v>
      </c>
      <c r="B41">
        <v>22.183029999999999</v>
      </c>
      <c r="C41">
        <v>20.567350000000001</v>
      </c>
      <c r="D41">
        <v>20.367450000000002</v>
      </c>
      <c r="E41">
        <v>22.24662</v>
      </c>
      <c r="F41">
        <v>5.0200000000000002E-2</v>
      </c>
      <c r="G41">
        <v>0</v>
      </c>
      <c r="H41">
        <v>3.1700000000000001E-3</v>
      </c>
      <c r="I41">
        <v>0.10621</v>
      </c>
      <c r="J41">
        <v>4.546E-2</v>
      </c>
      <c r="K41">
        <v>-1.619E-2</v>
      </c>
      <c r="L41">
        <v>0.28722999999999999</v>
      </c>
      <c r="M41">
        <v>1.209E-2</v>
      </c>
      <c r="N41">
        <v>4.1980000000000003E-2</v>
      </c>
      <c r="O41">
        <v>31.347719999999999</v>
      </c>
      <c r="P41">
        <v>0.93523999999999996</v>
      </c>
      <c r="Q41">
        <v>289.25029999999998</v>
      </c>
      <c r="R41">
        <v>306.03692999999998</v>
      </c>
      <c r="S41" t="s">
        <v>27</v>
      </c>
      <c r="T41" t="e" cm="1">
        <f t="array" ref="T41">-Inf</f>
        <v>#NAME?</v>
      </c>
      <c r="U41">
        <v>3.96E-3</v>
      </c>
      <c r="V41">
        <v>4.6699999999999997E-3</v>
      </c>
      <c r="W41">
        <v>4.4900000000000001E-3</v>
      </c>
      <c r="X41">
        <v>4.0600000000000002E-3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41.843780000000002</v>
      </c>
      <c r="B42">
        <v>22.183119999999999</v>
      </c>
      <c r="C42">
        <v>20.56756</v>
      </c>
      <c r="D42">
        <v>20.366969999999998</v>
      </c>
      <c r="E42">
        <v>22.24559</v>
      </c>
      <c r="F42">
        <v>5.0479999999999997E-2</v>
      </c>
      <c r="G42">
        <v>0</v>
      </c>
      <c r="H42">
        <v>2.82E-3</v>
      </c>
      <c r="I42">
        <v>0.10682999999999999</v>
      </c>
      <c r="J42">
        <v>4.3409999999999997E-2</v>
      </c>
      <c r="K42">
        <v>-1.6080000000000001E-2</v>
      </c>
      <c r="L42">
        <v>0.29581000000000002</v>
      </c>
      <c r="M42">
        <v>1.1339999999999999E-2</v>
      </c>
      <c r="N42">
        <v>4.2360000000000002E-2</v>
      </c>
      <c r="O42">
        <v>31.52938</v>
      </c>
      <c r="P42">
        <v>0.83245000000000002</v>
      </c>
      <c r="Q42">
        <v>276.17993999999999</v>
      </c>
      <c r="R42">
        <v>307.72406000000001</v>
      </c>
      <c r="S42" t="s">
        <v>27</v>
      </c>
      <c r="T42" t="e" cm="1">
        <f t="array" ref="T42">-Inf</f>
        <v>#NAME?</v>
      </c>
      <c r="U42">
        <v>3.96E-3</v>
      </c>
      <c r="V42">
        <v>4.6899999999999997E-3</v>
      </c>
      <c r="W42">
        <v>4.4999999999999997E-3</v>
      </c>
      <c r="X42">
        <v>4.0600000000000002E-3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42.844009999999997</v>
      </c>
      <c r="B43">
        <v>22.183060000000001</v>
      </c>
      <c r="C43">
        <v>20.56784</v>
      </c>
      <c r="D43">
        <v>20.367239999999999</v>
      </c>
      <c r="E43">
        <v>22.245010000000001</v>
      </c>
      <c r="F43">
        <v>5.0430000000000003E-2</v>
      </c>
      <c r="G43">
        <v>0</v>
      </c>
      <c r="H43">
        <v>3.9300000000000003E-3</v>
      </c>
      <c r="I43">
        <v>0.10599</v>
      </c>
      <c r="J43">
        <v>5.2789999999999997E-2</v>
      </c>
      <c r="K43">
        <v>-1.644E-2</v>
      </c>
      <c r="L43">
        <v>0.29099000000000003</v>
      </c>
      <c r="M43">
        <v>1.3679999999999999E-2</v>
      </c>
      <c r="N43">
        <v>4.2320000000000003E-2</v>
      </c>
      <c r="O43">
        <v>31.282969999999999</v>
      </c>
      <c r="P43">
        <v>1.1600999999999999</v>
      </c>
      <c r="Q43">
        <v>335.89404999999999</v>
      </c>
      <c r="R43">
        <v>307.46355</v>
      </c>
      <c r="S43" t="s">
        <v>27</v>
      </c>
      <c r="T43" t="e" cm="1">
        <f t="array" ref="T43">-Inf</f>
        <v>#NAME?</v>
      </c>
      <c r="U43">
        <v>3.96E-3</v>
      </c>
      <c r="V43">
        <v>4.6800000000000001E-3</v>
      </c>
      <c r="W43">
        <v>4.4900000000000001E-3</v>
      </c>
      <c r="X43">
        <v>4.0699999999999998E-3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43.843559999999997</v>
      </c>
      <c r="B44">
        <v>22.18261</v>
      </c>
      <c r="C44">
        <v>20.56765</v>
      </c>
      <c r="D44">
        <v>20.367599999999999</v>
      </c>
      <c r="E44">
        <v>22.246110000000002</v>
      </c>
      <c r="F44">
        <v>5.0119999999999998E-2</v>
      </c>
      <c r="G44">
        <v>0</v>
      </c>
      <c r="H44">
        <v>3.5400000000000002E-3</v>
      </c>
      <c r="I44">
        <v>0.10793999999999999</v>
      </c>
      <c r="J44">
        <v>5.5539999999999999E-2</v>
      </c>
      <c r="K44">
        <v>-1.6240000000000001E-2</v>
      </c>
      <c r="L44">
        <v>0.28952</v>
      </c>
      <c r="M44">
        <v>1.4749999999999999E-2</v>
      </c>
      <c r="N44">
        <v>4.1939999999999998E-2</v>
      </c>
      <c r="O44">
        <v>31.856860000000001</v>
      </c>
      <c r="P44">
        <v>1.0438000000000001</v>
      </c>
      <c r="Q44">
        <v>353.34858000000003</v>
      </c>
      <c r="R44">
        <v>305.55088999999998</v>
      </c>
      <c r="S44" t="s">
        <v>27</v>
      </c>
      <c r="T44" t="e" cm="1">
        <f t="array" ref="T44">-Inf</f>
        <v>#NAME?</v>
      </c>
      <c r="U44">
        <v>3.96E-3</v>
      </c>
      <c r="V44">
        <v>4.6800000000000001E-3</v>
      </c>
      <c r="W44">
        <v>4.4999999999999997E-3</v>
      </c>
      <c r="X44">
        <v>4.0699999999999998E-3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44.845109999999998</v>
      </c>
      <c r="B45">
        <v>22.181650000000001</v>
      </c>
      <c r="C45">
        <v>20.568570000000001</v>
      </c>
      <c r="D45">
        <v>20.367599999999999</v>
      </c>
      <c r="E45">
        <v>22.246580000000002</v>
      </c>
      <c r="F45">
        <v>5.0349999999999999E-2</v>
      </c>
      <c r="G45">
        <v>0</v>
      </c>
      <c r="H45">
        <v>3.16E-3</v>
      </c>
      <c r="I45">
        <v>0.10795</v>
      </c>
      <c r="J45">
        <v>5.0459999999999998E-2</v>
      </c>
      <c r="K45">
        <v>-1.4749999999999999E-2</v>
      </c>
      <c r="L45">
        <v>0.28838999999999998</v>
      </c>
      <c r="M45">
        <v>1.371E-2</v>
      </c>
      <c r="N45">
        <v>4.2320000000000003E-2</v>
      </c>
      <c r="O45">
        <v>31.85905</v>
      </c>
      <c r="P45">
        <v>0.93198999999999999</v>
      </c>
      <c r="Q45">
        <v>321.05238000000003</v>
      </c>
      <c r="R45">
        <v>306.9248</v>
      </c>
      <c r="S45" t="s">
        <v>27</v>
      </c>
      <c r="T45" t="e" cm="1">
        <f t="array" ref="T45">-Inf</f>
        <v>#NAME?</v>
      </c>
      <c r="U45">
        <v>3.9699999999999996E-3</v>
      </c>
      <c r="V45">
        <v>4.6800000000000001E-3</v>
      </c>
      <c r="W45">
        <v>4.4999999999999997E-3</v>
      </c>
      <c r="X45">
        <v>4.0699999999999998E-3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45.846989999999998</v>
      </c>
      <c r="B46">
        <v>22.182120000000001</v>
      </c>
      <c r="C46">
        <v>20.568349999999999</v>
      </c>
      <c r="D46">
        <v>20.36731</v>
      </c>
      <c r="E46">
        <v>22.246030000000001</v>
      </c>
      <c r="F46">
        <v>5.074E-2</v>
      </c>
      <c r="G46">
        <v>0</v>
      </c>
      <c r="H46">
        <v>3.8400000000000001E-3</v>
      </c>
      <c r="I46">
        <v>0.10579</v>
      </c>
      <c r="J46">
        <v>4.9029999999999997E-2</v>
      </c>
      <c r="K46">
        <v>-1.6629999999999999E-2</v>
      </c>
      <c r="L46">
        <v>0.28927999999999998</v>
      </c>
      <c r="M46">
        <v>1.311E-2</v>
      </c>
      <c r="N46">
        <v>4.267E-2</v>
      </c>
      <c r="O46">
        <v>31.22175</v>
      </c>
      <c r="P46">
        <v>1.1335200000000001</v>
      </c>
      <c r="Q46">
        <v>311.92203000000001</v>
      </c>
      <c r="R46">
        <v>309.34926999999999</v>
      </c>
      <c r="S46" t="s">
        <v>27</v>
      </c>
      <c r="T46" t="e" cm="1">
        <f t="array" ref="T46">-Inf</f>
        <v>#NAME?</v>
      </c>
      <c r="U46">
        <v>3.96E-3</v>
      </c>
      <c r="V46">
        <v>4.6800000000000001E-3</v>
      </c>
      <c r="W46">
        <v>4.4900000000000001E-3</v>
      </c>
      <c r="X46">
        <v>4.0600000000000002E-3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46.84742</v>
      </c>
      <c r="B47">
        <v>22.1828</v>
      </c>
      <c r="C47">
        <v>20.568180000000002</v>
      </c>
      <c r="D47">
        <v>20.366900000000001</v>
      </c>
      <c r="E47">
        <v>22.245429999999999</v>
      </c>
      <c r="F47">
        <v>5.076E-2</v>
      </c>
      <c r="G47">
        <v>0</v>
      </c>
      <c r="H47">
        <v>3.5200000000000001E-3</v>
      </c>
      <c r="I47">
        <v>0.10696</v>
      </c>
      <c r="J47">
        <v>5.2569999999999999E-2</v>
      </c>
      <c r="K47">
        <v>-1.6160000000000001E-2</v>
      </c>
      <c r="L47">
        <v>0.29028999999999999</v>
      </c>
      <c r="M47">
        <v>1.3769999999999999E-2</v>
      </c>
      <c r="N47">
        <v>4.274E-2</v>
      </c>
      <c r="O47">
        <v>31.569009999999999</v>
      </c>
      <c r="P47">
        <v>1.03776</v>
      </c>
      <c r="Q47">
        <v>334.47393</v>
      </c>
      <c r="R47">
        <v>309.45423</v>
      </c>
      <c r="S47" t="s">
        <v>27</v>
      </c>
      <c r="T47" t="e" cm="1">
        <f t="array" ref="T47">-Inf</f>
        <v>#NAME?</v>
      </c>
      <c r="U47">
        <v>3.96E-3</v>
      </c>
      <c r="V47">
        <v>4.6800000000000001E-3</v>
      </c>
      <c r="W47">
        <v>4.4999999999999997E-3</v>
      </c>
      <c r="X47">
        <v>4.0699999999999998E-3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47.848089999999999</v>
      </c>
      <c r="B48">
        <v>22.183350000000001</v>
      </c>
      <c r="C48">
        <v>20.568090000000002</v>
      </c>
      <c r="D48">
        <v>20.367709999999999</v>
      </c>
      <c r="E48">
        <v>22.245950000000001</v>
      </c>
      <c r="F48">
        <v>5.058E-2</v>
      </c>
      <c r="G48">
        <v>0</v>
      </c>
      <c r="H48">
        <v>3.5999999999999999E-3</v>
      </c>
      <c r="I48">
        <v>0.10664999999999999</v>
      </c>
      <c r="J48">
        <v>5.2769999999999997E-2</v>
      </c>
      <c r="K48">
        <v>-1.984E-2</v>
      </c>
      <c r="L48">
        <v>0.29115999999999997</v>
      </c>
      <c r="M48">
        <v>1.3820000000000001E-2</v>
      </c>
      <c r="N48">
        <v>4.2389999999999997E-2</v>
      </c>
      <c r="O48">
        <v>31.477160000000001</v>
      </c>
      <c r="P48">
        <v>1.06291</v>
      </c>
      <c r="Q48">
        <v>335.76299999999998</v>
      </c>
      <c r="R48">
        <v>308.33022999999997</v>
      </c>
      <c r="S48" t="s">
        <v>27</v>
      </c>
      <c r="T48" t="e" cm="1">
        <f t="array" ref="T48">-Inf</f>
        <v>#NAME?</v>
      </c>
      <c r="U48">
        <v>3.96E-3</v>
      </c>
      <c r="V48">
        <v>4.6800000000000001E-3</v>
      </c>
      <c r="W48">
        <v>4.4900000000000001E-3</v>
      </c>
      <c r="X48">
        <v>4.0699999999999998E-3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48.847810000000003</v>
      </c>
      <c r="B49">
        <v>22.183330000000002</v>
      </c>
      <c r="C49">
        <v>20.56917</v>
      </c>
      <c r="D49">
        <v>20.367270000000001</v>
      </c>
      <c r="E49">
        <v>22.244800000000001</v>
      </c>
      <c r="F49">
        <v>5.0169999999999999E-2</v>
      </c>
      <c r="G49">
        <v>0</v>
      </c>
      <c r="H49">
        <v>3.4399999999999999E-3</v>
      </c>
      <c r="I49">
        <v>0.1067</v>
      </c>
      <c r="J49">
        <v>5.3429999999999998E-2</v>
      </c>
      <c r="K49">
        <v>-1.9630000000000002E-2</v>
      </c>
      <c r="L49">
        <v>0.29352</v>
      </c>
      <c r="M49">
        <v>1.374E-2</v>
      </c>
      <c r="N49">
        <v>4.2369999999999998E-2</v>
      </c>
      <c r="O49">
        <v>31.490379999999998</v>
      </c>
      <c r="P49">
        <v>1.0147600000000001</v>
      </c>
      <c r="Q49">
        <v>339.92300999999998</v>
      </c>
      <c r="R49">
        <v>305.86329999999998</v>
      </c>
      <c r="S49" t="s">
        <v>27</v>
      </c>
      <c r="T49" t="e" cm="1">
        <f t="array" ref="T49">-Inf</f>
        <v>#NAME?</v>
      </c>
      <c r="U49">
        <v>3.96E-3</v>
      </c>
      <c r="V49">
        <v>4.6899999999999997E-3</v>
      </c>
      <c r="W49">
        <v>4.4999999999999997E-3</v>
      </c>
      <c r="X49">
        <v>4.0699999999999998E-3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49.849269999999997</v>
      </c>
      <c r="B50">
        <v>22.18319</v>
      </c>
      <c r="C50">
        <v>20.56831</v>
      </c>
      <c r="D50">
        <v>20.36711</v>
      </c>
      <c r="E50">
        <v>22.244440000000001</v>
      </c>
      <c r="F50">
        <v>5.0509999999999999E-2</v>
      </c>
      <c r="G50">
        <v>0</v>
      </c>
      <c r="H50">
        <v>3.2000000000000002E-3</v>
      </c>
      <c r="I50">
        <v>0.10607</v>
      </c>
      <c r="J50">
        <v>5.5579999999999997E-2</v>
      </c>
      <c r="K50">
        <v>-1.7760000000000001E-2</v>
      </c>
      <c r="L50">
        <v>0.28910999999999998</v>
      </c>
      <c r="M50">
        <v>1.4239999999999999E-2</v>
      </c>
      <c r="N50">
        <v>4.2509999999999999E-2</v>
      </c>
      <c r="O50">
        <v>31.304970000000001</v>
      </c>
      <c r="P50">
        <v>0.94438</v>
      </c>
      <c r="Q50">
        <v>353.64778999999999</v>
      </c>
      <c r="R50">
        <v>307.94616000000002</v>
      </c>
      <c r="S50" t="s">
        <v>27</v>
      </c>
      <c r="T50" t="e" cm="1">
        <f t="array" ref="T50">-Inf</f>
        <v>#NAME?</v>
      </c>
      <c r="U50">
        <v>3.96E-3</v>
      </c>
      <c r="V50">
        <v>4.6800000000000001E-3</v>
      </c>
      <c r="W50">
        <v>4.4900000000000001E-3</v>
      </c>
      <c r="X50">
        <v>4.0699999999999998E-3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50.851239999999997</v>
      </c>
      <c r="B51">
        <v>22.182970000000001</v>
      </c>
      <c r="C51">
        <v>20.56906</v>
      </c>
      <c r="D51">
        <v>20.367260000000002</v>
      </c>
      <c r="E51">
        <v>22.244389999999999</v>
      </c>
      <c r="F51">
        <v>5.0599999999999999E-2</v>
      </c>
      <c r="G51">
        <v>0</v>
      </c>
      <c r="H51">
        <v>3.5500000000000002E-3</v>
      </c>
      <c r="I51">
        <v>0.10466</v>
      </c>
      <c r="J51">
        <v>5.5320000000000001E-2</v>
      </c>
      <c r="K51">
        <v>-1.7299999999999999E-2</v>
      </c>
      <c r="L51">
        <v>0.29149999999999998</v>
      </c>
      <c r="M51">
        <v>1.422E-2</v>
      </c>
      <c r="N51">
        <v>4.2709999999999998E-2</v>
      </c>
      <c r="O51">
        <v>30.88786</v>
      </c>
      <c r="P51">
        <v>1.04667</v>
      </c>
      <c r="Q51">
        <v>351.98498000000001</v>
      </c>
      <c r="R51">
        <v>308.46138999999999</v>
      </c>
      <c r="S51" t="s">
        <v>27</v>
      </c>
      <c r="T51" t="e" cm="1">
        <f t="array" ref="T51">-Inf</f>
        <v>#NAME?</v>
      </c>
      <c r="U51">
        <v>3.96E-3</v>
      </c>
      <c r="V51">
        <v>4.6800000000000001E-3</v>
      </c>
      <c r="W51">
        <v>4.4900000000000001E-3</v>
      </c>
      <c r="X51">
        <v>4.0699999999999998E-3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51.852699999999999</v>
      </c>
      <c r="B52">
        <v>22.182580000000002</v>
      </c>
      <c r="C52">
        <v>20.56925</v>
      </c>
      <c r="D52">
        <v>20.366489999999999</v>
      </c>
      <c r="E52">
        <v>22.24484</v>
      </c>
      <c r="F52">
        <v>5.0470000000000001E-2</v>
      </c>
      <c r="G52">
        <v>0</v>
      </c>
      <c r="H52">
        <v>3.1199999999999999E-3</v>
      </c>
      <c r="I52">
        <v>0.10625999999999999</v>
      </c>
      <c r="J52">
        <v>4.9369999999999997E-2</v>
      </c>
      <c r="K52">
        <v>-2.1389999999999999E-2</v>
      </c>
      <c r="L52">
        <v>0.29158000000000001</v>
      </c>
      <c r="M52">
        <v>1.286E-2</v>
      </c>
      <c r="N52">
        <v>4.2810000000000001E-2</v>
      </c>
      <c r="O52">
        <v>31.362359999999999</v>
      </c>
      <c r="P52">
        <v>0.91961999999999999</v>
      </c>
      <c r="Q52">
        <v>314.08017000000001</v>
      </c>
      <c r="R52">
        <v>307.69218000000001</v>
      </c>
      <c r="S52" t="s">
        <v>27</v>
      </c>
      <c r="T52" t="e" cm="1">
        <f t="array" ref="T52">-Inf</f>
        <v>#NAME?</v>
      </c>
      <c r="U52">
        <v>3.9500000000000004E-3</v>
      </c>
      <c r="V52">
        <v>4.6800000000000001E-3</v>
      </c>
      <c r="W52">
        <v>4.4900000000000001E-3</v>
      </c>
      <c r="X52">
        <v>4.0699999999999998E-3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52.854340000000001</v>
      </c>
      <c r="B53">
        <v>22.181650000000001</v>
      </c>
      <c r="C53">
        <v>20.568930000000002</v>
      </c>
      <c r="D53">
        <v>20.367180000000001</v>
      </c>
      <c r="E53">
        <v>22.244710000000001</v>
      </c>
      <c r="F53">
        <v>5.0619999999999998E-2</v>
      </c>
      <c r="G53">
        <v>0</v>
      </c>
      <c r="H53">
        <v>3.3999999999999998E-3</v>
      </c>
      <c r="I53">
        <v>0.10843</v>
      </c>
      <c r="J53">
        <v>5.5489999999999998E-2</v>
      </c>
      <c r="K53">
        <v>-1.9269999999999999E-2</v>
      </c>
      <c r="L53">
        <v>0.29160999999999998</v>
      </c>
      <c r="M53">
        <v>1.464E-2</v>
      </c>
      <c r="N53">
        <v>4.2720000000000001E-2</v>
      </c>
      <c r="O53">
        <v>32.002569999999999</v>
      </c>
      <c r="P53">
        <v>1.00217</v>
      </c>
      <c r="Q53">
        <v>353.05079000000001</v>
      </c>
      <c r="R53">
        <v>308.58071000000001</v>
      </c>
      <c r="S53" t="s">
        <v>27</v>
      </c>
      <c r="T53" t="e" cm="1">
        <f t="array" ref="T53">-Inf</f>
        <v>#NAME?</v>
      </c>
      <c r="U53">
        <v>3.96E-3</v>
      </c>
      <c r="V53">
        <v>4.6800000000000001E-3</v>
      </c>
      <c r="W53">
        <v>4.4999999999999997E-3</v>
      </c>
      <c r="X53">
        <v>4.0699999999999998E-3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53.855240000000002</v>
      </c>
      <c r="B54">
        <v>22.180060000000001</v>
      </c>
      <c r="C54">
        <v>20.569369999999999</v>
      </c>
      <c r="D54">
        <v>20.367599999999999</v>
      </c>
      <c r="E54">
        <v>22.244440000000001</v>
      </c>
      <c r="F54">
        <v>5.0529999999999999E-2</v>
      </c>
      <c r="G54">
        <v>0</v>
      </c>
      <c r="H54">
        <v>3.0699999999999998E-3</v>
      </c>
      <c r="I54">
        <v>0.10647</v>
      </c>
      <c r="J54">
        <v>5.8160000000000003E-2</v>
      </c>
      <c r="K54">
        <v>-1.7500000000000002E-2</v>
      </c>
      <c r="L54">
        <v>0.28993999999999998</v>
      </c>
      <c r="M54">
        <v>1.566E-2</v>
      </c>
      <c r="N54">
        <v>4.265E-2</v>
      </c>
      <c r="O54">
        <v>31.423079999999999</v>
      </c>
      <c r="P54">
        <v>0.90680000000000005</v>
      </c>
      <c r="Q54">
        <v>370.05081000000001</v>
      </c>
      <c r="R54">
        <v>308.03082999999998</v>
      </c>
      <c r="S54" t="s">
        <v>27</v>
      </c>
      <c r="T54" t="e" cm="1">
        <f t="array" ref="T54">-Inf</f>
        <v>#NAME?</v>
      </c>
      <c r="U54">
        <v>3.96E-3</v>
      </c>
      <c r="V54">
        <v>4.6800000000000001E-3</v>
      </c>
      <c r="W54">
        <v>4.4900000000000001E-3</v>
      </c>
      <c r="X54">
        <v>4.0800000000000003E-3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54.8568</v>
      </c>
      <c r="B55">
        <v>22.180630000000001</v>
      </c>
      <c r="C55">
        <v>20.56972</v>
      </c>
      <c r="D55">
        <v>20.36767</v>
      </c>
      <c r="E55">
        <v>22.244980000000002</v>
      </c>
      <c r="F55">
        <v>5.0709999999999998E-2</v>
      </c>
      <c r="G55">
        <v>0</v>
      </c>
      <c r="H55">
        <v>3.7499999999999999E-3</v>
      </c>
      <c r="I55">
        <v>0.1061</v>
      </c>
      <c r="J55">
        <v>4.3970000000000002E-2</v>
      </c>
      <c r="K55">
        <v>-1.9859999999999999E-2</v>
      </c>
      <c r="L55">
        <v>0.28959000000000001</v>
      </c>
      <c r="M55">
        <v>1.184E-2</v>
      </c>
      <c r="N55">
        <v>4.2860000000000002E-2</v>
      </c>
      <c r="O55">
        <v>31.315169999999998</v>
      </c>
      <c r="P55">
        <v>1.1078399999999999</v>
      </c>
      <c r="Q55">
        <v>279.75445999999999</v>
      </c>
      <c r="R55">
        <v>309.12524000000002</v>
      </c>
      <c r="S55" t="s">
        <v>27</v>
      </c>
      <c r="T55" t="e" cm="1">
        <f t="array" ref="T55">-Inf</f>
        <v>#NAME?</v>
      </c>
      <c r="U55">
        <v>3.96E-3</v>
      </c>
      <c r="V55">
        <v>4.6800000000000001E-3</v>
      </c>
      <c r="W55">
        <v>4.4900000000000001E-3</v>
      </c>
      <c r="X55">
        <v>4.0600000000000002E-3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55.857939999999999</v>
      </c>
      <c r="B56">
        <v>22.17998</v>
      </c>
      <c r="C56">
        <v>20.56879</v>
      </c>
      <c r="D56">
        <v>20.367560000000001</v>
      </c>
      <c r="E56">
        <v>22.244029999999999</v>
      </c>
      <c r="F56">
        <v>5.0549999999999998E-2</v>
      </c>
      <c r="G56">
        <v>0</v>
      </c>
      <c r="H56">
        <v>3.3999999999999998E-3</v>
      </c>
      <c r="I56">
        <v>0.10556</v>
      </c>
      <c r="J56">
        <v>4.5539999999999997E-2</v>
      </c>
      <c r="K56">
        <v>-1.6219999999999998E-2</v>
      </c>
      <c r="L56">
        <v>0.29166999999999998</v>
      </c>
      <c r="M56">
        <v>1.2200000000000001E-2</v>
      </c>
      <c r="N56">
        <v>4.2549999999999998E-2</v>
      </c>
      <c r="O56">
        <v>31.15371</v>
      </c>
      <c r="P56">
        <v>1.00414</v>
      </c>
      <c r="Q56">
        <v>289.74934000000002</v>
      </c>
      <c r="R56">
        <v>308.18482</v>
      </c>
      <c r="S56" t="s">
        <v>27</v>
      </c>
      <c r="T56" t="e" cm="1">
        <f t="array" ref="T56">-Inf</f>
        <v>#NAME?</v>
      </c>
      <c r="U56">
        <v>3.96E-3</v>
      </c>
      <c r="V56">
        <v>4.6800000000000001E-3</v>
      </c>
      <c r="W56">
        <v>4.4900000000000001E-3</v>
      </c>
      <c r="X56">
        <v>4.0600000000000002E-3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56.859360000000002</v>
      </c>
      <c r="B57">
        <v>22.178650000000001</v>
      </c>
      <c r="C57">
        <v>20.568619999999999</v>
      </c>
      <c r="D57">
        <v>20.367370000000001</v>
      </c>
      <c r="E57">
        <v>22.24485</v>
      </c>
      <c r="F57">
        <v>5.0900000000000001E-2</v>
      </c>
      <c r="G57">
        <v>0</v>
      </c>
      <c r="H57">
        <v>3.3300000000000001E-3</v>
      </c>
      <c r="I57">
        <v>0.10657999999999999</v>
      </c>
      <c r="J57">
        <v>4.163E-2</v>
      </c>
      <c r="K57">
        <v>-1.8679999999999999E-2</v>
      </c>
      <c r="L57">
        <v>0.29308000000000001</v>
      </c>
      <c r="M57">
        <v>1.153E-2</v>
      </c>
      <c r="N57">
        <v>4.2849999999999999E-2</v>
      </c>
      <c r="O57">
        <v>31.455549999999999</v>
      </c>
      <c r="P57">
        <v>0.98163999999999996</v>
      </c>
      <c r="Q57">
        <v>264.86926</v>
      </c>
      <c r="R57">
        <v>310.31934999999999</v>
      </c>
      <c r="S57" t="s">
        <v>27</v>
      </c>
      <c r="T57" t="e" cm="1">
        <f t="array" ref="T57">-Inf</f>
        <v>#NAME?</v>
      </c>
      <c r="U57">
        <v>3.96E-3</v>
      </c>
      <c r="V57">
        <v>4.6899999999999997E-3</v>
      </c>
      <c r="W57">
        <v>4.4900000000000001E-3</v>
      </c>
      <c r="X57">
        <v>4.0600000000000002E-3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57.859220000000001</v>
      </c>
      <c r="B58">
        <v>22.17942</v>
      </c>
      <c r="C58">
        <v>20.569199999999999</v>
      </c>
      <c r="D58">
        <v>20.36758</v>
      </c>
      <c r="E58">
        <v>22.244769999999999</v>
      </c>
      <c r="F58">
        <v>5.0459999999999998E-2</v>
      </c>
      <c r="G58">
        <v>0</v>
      </c>
      <c r="H58">
        <v>3.2799999999999999E-3</v>
      </c>
      <c r="I58">
        <v>0.10606</v>
      </c>
      <c r="J58">
        <v>5.049E-2</v>
      </c>
      <c r="K58">
        <v>-1.7989999999999999E-2</v>
      </c>
      <c r="L58">
        <v>0.29071999999999998</v>
      </c>
      <c r="M58">
        <v>1.38E-2</v>
      </c>
      <c r="N58">
        <v>4.2549999999999998E-2</v>
      </c>
      <c r="O58">
        <v>31.303349999999998</v>
      </c>
      <c r="P58">
        <v>0.96763999999999994</v>
      </c>
      <c r="Q58">
        <v>321.24878000000001</v>
      </c>
      <c r="R58">
        <v>307.60138999999998</v>
      </c>
      <c r="S58" t="s">
        <v>27</v>
      </c>
      <c r="T58" t="e" cm="1">
        <f t="array" ref="T58">-Inf</f>
        <v>#NAME?</v>
      </c>
      <c r="U58">
        <v>3.96E-3</v>
      </c>
      <c r="V58">
        <v>4.6800000000000001E-3</v>
      </c>
      <c r="W58">
        <v>4.4900000000000001E-3</v>
      </c>
      <c r="X58">
        <v>4.0699999999999998E-3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58.859789999999997</v>
      </c>
      <c r="B59">
        <v>22.180810000000001</v>
      </c>
      <c r="C59">
        <v>20.570219999999999</v>
      </c>
      <c r="D59">
        <v>20.367280000000001</v>
      </c>
      <c r="E59">
        <v>22.244430000000001</v>
      </c>
      <c r="F59">
        <v>5.0029999999999998E-2</v>
      </c>
      <c r="G59">
        <v>0</v>
      </c>
      <c r="H59">
        <v>3.4099999999999998E-3</v>
      </c>
      <c r="I59">
        <v>0.1061</v>
      </c>
      <c r="J59">
        <v>5.5809999999999998E-2</v>
      </c>
      <c r="K59">
        <v>-1.8339999999999999E-2</v>
      </c>
      <c r="L59">
        <v>0.29086000000000001</v>
      </c>
      <c r="M59">
        <v>1.485E-2</v>
      </c>
      <c r="N59">
        <v>4.2470000000000001E-2</v>
      </c>
      <c r="O59">
        <v>31.313189999999999</v>
      </c>
      <c r="P59">
        <v>1.00553</v>
      </c>
      <c r="Q59">
        <v>355.09084000000001</v>
      </c>
      <c r="R59">
        <v>305.0299</v>
      </c>
      <c r="S59" t="s">
        <v>27</v>
      </c>
      <c r="T59" t="e" cm="1">
        <f t="array" ref="T59">-Inf</f>
        <v>#NAME?</v>
      </c>
      <c r="U59">
        <v>3.96E-3</v>
      </c>
      <c r="V59">
        <v>4.6800000000000001E-3</v>
      </c>
      <c r="W59">
        <v>4.4900000000000001E-3</v>
      </c>
      <c r="X59">
        <v>4.0699999999999998E-3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59.861910000000002</v>
      </c>
      <c r="B60">
        <v>22.180759999999999</v>
      </c>
      <c r="C60">
        <v>20.569590000000002</v>
      </c>
      <c r="D60">
        <v>20.367830000000001</v>
      </c>
      <c r="E60">
        <v>22.24568</v>
      </c>
      <c r="F60">
        <v>5.0279999999999998E-2</v>
      </c>
      <c r="G60">
        <v>0</v>
      </c>
      <c r="H60">
        <v>3.2399999999999998E-3</v>
      </c>
      <c r="I60">
        <v>0.10492</v>
      </c>
      <c r="J60">
        <v>3.2579999999999998E-2</v>
      </c>
      <c r="K60">
        <v>-2.1149999999999999E-2</v>
      </c>
      <c r="L60">
        <v>0.29343999999999998</v>
      </c>
      <c r="M60">
        <v>8.8500000000000002E-3</v>
      </c>
      <c r="N60">
        <v>4.2430000000000002E-2</v>
      </c>
      <c r="O60">
        <v>30.966619999999999</v>
      </c>
      <c r="P60">
        <v>0.95557999999999998</v>
      </c>
      <c r="Q60">
        <v>207.29983999999999</v>
      </c>
      <c r="R60">
        <v>306.52336000000003</v>
      </c>
      <c r="S60" t="s">
        <v>27</v>
      </c>
      <c r="T60" t="e" cm="1">
        <f t="array" ref="T60">-Inf</f>
        <v>#NAME?</v>
      </c>
      <c r="U60">
        <v>3.9500000000000004E-3</v>
      </c>
      <c r="V60">
        <v>4.6899999999999997E-3</v>
      </c>
      <c r="W60">
        <v>4.4900000000000001E-3</v>
      </c>
      <c r="X60">
        <v>4.0400000000000002E-3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60.861440000000002</v>
      </c>
      <c r="B61">
        <v>22.18214</v>
      </c>
      <c r="C61">
        <v>20.56982</v>
      </c>
      <c r="D61">
        <v>20.367429999999999</v>
      </c>
      <c r="E61">
        <v>22.244820000000001</v>
      </c>
      <c r="F61">
        <v>5.0880000000000002E-2</v>
      </c>
      <c r="G61">
        <v>0</v>
      </c>
      <c r="H61">
        <v>2.4299999999999999E-3</v>
      </c>
      <c r="I61">
        <v>0.10588</v>
      </c>
      <c r="J61">
        <v>5.2229999999999999E-2</v>
      </c>
      <c r="K61">
        <v>-2.281E-2</v>
      </c>
      <c r="L61">
        <v>0.29032000000000002</v>
      </c>
      <c r="M61">
        <v>1.3690000000000001E-2</v>
      </c>
      <c r="N61">
        <v>4.308E-2</v>
      </c>
      <c r="O61">
        <v>31.24963</v>
      </c>
      <c r="P61">
        <v>0.71626999999999996</v>
      </c>
      <c r="Q61">
        <v>332.32136000000003</v>
      </c>
      <c r="R61">
        <v>310.18234000000001</v>
      </c>
      <c r="S61" t="s">
        <v>27</v>
      </c>
      <c r="T61" t="e" cm="1">
        <f t="array" ref="T61">-Inf</f>
        <v>#NAME?</v>
      </c>
      <c r="U61">
        <v>3.9500000000000004E-3</v>
      </c>
      <c r="V61">
        <v>4.6800000000000001E-3</v>
      </c>
      <c r="W61">
        <v>4.4900000000000001E-3</v>
      </c>
      <c r="X61">
        <v>4.0699999999999998E-3</v>
      </c>
      <c r="Y61">
        <v>4.0499999999999998E-3</v>
      </c>
      <c r="Z61">
        <v>4.0000000000000001E-3</v>
      </c>
      <c r="AA61">
        <v>0</v>
      </c>
    </row>
    <row r="62" spans="1:27" x14ac:dyDescent="0.4">
      <c r="A62">
        <v>61.862459999999999</v>
      </c>
      <c r="B62">
        <v>22.182970000000001</v>
      </c>
      <c r="C62">
        <v>20.569839999999999</v>
      </c>
      <c r="D62">
        <v>20.36816</v>
      </c>
      <c r="E62">
        <v>22.24455</v>
      </c>
      <c r="F62">
        <v>5.0029999999999998E-2</v>
      </c>
      <c r="G62">
        <v>0</v>
      </c>
      <c r="H62">
        <v>3.8E-3</v>
      </c>
      <c r="I62">
        <v>0.1062</v>
      </c>
      <c r="J62">
        <v>4.7500000000000001E-2</v>
      </c>
      <c r="K62">
        <v>-1.8780000000000002E-2</v>
      </c>
      <c r="L62">
        <v>0.29175000000000001</v>
      </c>
      <c r="M62">
        <v>1.2239999999999999E-2</v>
      </c>
      <c r="N62">
        <v>4.2209999999999998E-2</v>
      </c>
      <c r="O62">
        <v>31.34515</v>
      </c>
      <c r="P62">
        <v>1.12039</v>
      </c>
      <c r="Q62">
        <v>302.21204</v>
      </c>
      <c r="R62">
        <v>305.02758</v>
      </c>
      <c r="S62" t="s">
        <v>27</v>
      </c>
      <c r="T62" t="e" cm="1">
        <f t="array" ref="T62">-Inf</f>
        <v>#NAME?</v>
      </c>
      <c r="U62">
        <v>3.96E-3</v>
      </c>
      <c r="V62">
        <v>4.6800000000000001E-3</v>
      </c>
      <c r="W62">
        <v>4.4900000000000001E-3</v>
      </c>
      <c r="X62">
        <v>4.0600000000000002E-3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62.863810000000001</v>
      </c>
      <c r="B63">
        <v>22.182549999999999</v>
      </c>
      <c r="C63">
        <v>20.569479999999999</v>
      </c>
      <c r="D63">
        <v>20.367889999999999</v>
      </c>
      <c r="E63">
        <v>22.24409</v>
      </c>
      <c r="F63">
        <v>5.0450000000000002E-2</v>
      </c>
      <c r="G63">
        <v>0</v>
      </c>
      <c r="H63">
        <v>3.5100000000000001E-3</v>
      </c>
      <c r="I63">
        <v>0.10735</v>
      </c>
      <c r="J63">
        <v>4.7980000000000002E-2</v>
      </c>
      <c r="K63">
        <v>-2.1899999999999999E-2</v>
      </c>
      <c r="L63">
        <v>0.29159000000000002</v>
      </c>
      <c r="M63">
        <v>1.235E-2</v>
      </c>
      <c r="N63">
        <v>4.2540000000000001E-2</v>
      </c>
      <c r="O63">
        <v>31.683330000000002</v>
      </c>
      <c r="P63">
        <v>1.0363899999999999</v>
      </c>
      <c r="Q63">
        <v>305.26825000000002</v>
      </c>
      <c r="R63">
        <v>307.55002999999999</v>
      </c>
      <c r="S63" t="s">
        <v>27</v>
      </c>
      <c r="T63" t="e" cm="1">
        <f t="array" ref="T63">-Inf</f>
        <v>#NAME?</v>
      </c>
      <c r="U63">
        <v>3.9500000000000004E-3</v>
      </c>
      <c r="V63">
        <v>4.6800000000000001E-3</v>
      </c>
      <c r="W63">
        <v>4.4999999999999997E-3</v>
      </c>
      <c r="X63">
        <v>4.0600000000000002E-3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63.865490000000001</v>
      </c>
      <c r="B64">
        <v>22.182950000000002</v>
      </c>
      <c r="C64">
        <v>20.569089999999999</v>
      </c>
      <c r="D64">
        <v>20.3674</v>
      </c>
      <c r="E64">
        <v>22.243770000000001</v>
      </c>
      <c r="F64">
        <v>5.049E-2</v>
      </c>
      <c r="G64">
        <v>0</v>
      </c>
      <c r="H64">
        <v>3.0999999999999999E-3</v>
      </c>
      <c r="I64">
        <v>0.10707</v>
      </c>
      <c r="J64">
        <v>5.552E-2</v>
      </c>
      <c r="K64">
        <v>-1.763E-2</v>
      </c>
      <c r="L64">
        <v>0.29019</v>
      </c>
      <c r="M64">
        <v>1.4120000000000001E-2</v>
      </c>
      <c r="N64">
        <v>4.2599999999999999E-2</v>
      </c>
      <c r="O64">
        <v>31.59975</v>
      </c>
      <c r="P64">
        <v>0.91508999999999996</v>
      </c>
      <c r="Q64">
        <v>353.20456999999999</v>
      </c>
      <c r="R64">
        <v>307.79257999999999</v>
      </c>
      <c r="S64" t="s">
        <v>27</v>
      </c>
      <c r="T64" t="e" cm="1">
        <f t="array" ref="T64">-Inf</f>
        <v>#NAME?</v>
      </c>
      <c r="U64">
        <v>3.96E-3</v>
      </c>
      <c r="V64">
        <v>4.6800000000000001E-3</v>
      </c>
      <c r="W64">
        <v>4.4999999999999997E-3</v>
      </c>
      <c r="X64">
        <v>4.0699999999999998E-3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64.867639999999994</v>
      </c>
      <c r="B65">
        <v>22.1829</v>
      </c>
      <c r="C65">
        <v>20.569489999999998</v>
      </c>
      <c r="D65">
        <v>20.368169999999999</v>
      </c>
      <c r="E65">
        <v>22.24485</v>
      </c>
      <c r="F65">
        <v>5.0709999999999998E-2</v>
      </c>
      <c r="G65">
        <v>0</v>
      </c>
      <c r="H65">
        <v>3.7100000000000002E-3</v>
      </c>
      <c r="I65">
        <v>0.10688</v>
      </c>
      <c r="J65">
        <v>4.956E-2</v>
      </c>
      <c r="K65">
        <v>-1.7139999999999999E-2</v>
      </c>
      <c r="L65">
        <v>0.28978999999999999</v>
      </c>
      <c r="M65">
        <v>1.2840000000000001E-2</v>
      </c>
      <c r="N65">
        <v>4.2709999999999998E-2</v>
      </c>
      <c r="O65">
        <v>31.54543</v>
      </c>
      <c r="P65">
        <v>1.09521</v>
      </c>
      <c r="Q65">
        <v>315.29840999999999</v>
      </c>
      <c r="R65">
        <v>309.16052000000002</v>
      </c>
      <c r="S65" t="s">
        <v>27</v>
      </c>
      <c r="T65" t="e" cm="1">
        <f t="array" ref="T65">-Inf</f>
        <v>#NAME?</v>
      </c>
      <c r="U65">
        <v>3.96E-3</v>
      </c>
      <c r="V65">
        <v>4.6800000000000001E-3</v>
      </c>
      <c r="W65">
        <v>4.4999999999999997E-3</v>
      </c>
      <c r="X65">
        <v>4.0699999999999998E-3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65.867530000000002</v>
      </c>
      <c r="B66">
        <v>22.183070000000001</v>
      </c>
      <c r="C66">
        <v>20.570440000000001</v>
      </c>
      <c r="D66">
        <v>20.36786</v>
      </c>
      <c r="E66">
        <v>22.24541</v>
      </c>
      <c r="F66">
        <v>5.0209999999999998E-2</v>
      </c>
      <c r="G66">
        <v>0</v>
      </c>
      <c r="H66">
        <v>3.3E-3</v>
      </c>
      <c r="I66">
        <v>0.1075</v>
      </c>
      <c r="J66">
        <v>5.0619999999999998E-2</v>
      </c>
      <c r="K66">
        <v>-1.452E-2</v>
      </c>
      <c r="L66">
        <v>0.28982999999999998</v>
      </c>
      <c r="M66">
        <v>1.32E-2</v>
      </c>
      <c r="N66">
        <v>4.2549999999999998E-2</v>
      </c>
      <c r="O66">
        <v>31.728619999999999</v>
      </c>
      <c r="P66">
        <v>0.97372000000000003</v>
      </c>
      <c r="Q66">
        <v>322.07830000000001</v>
      </c>
      <c r="R66">
        <v>306.10072000000002</v>
      </c>
      <c r="S66" t="s">
        <v>27</v>
      </c>
      <c r="T66" t="e" cm="1">
        <f t="array" ref="T66">-Inf</f>
        <v>#NAME?</v>
      </c>
      <c r="U66">
        <v>3.9699999999999996E-3</v>
      </c>
      <c r="V66">
        <v>4.6800000000000001E-3</v>
      </c>
      <c r="W66">
        <v>4.4999999999999997E-3</v>
      </c>
      <c r="X66">
        <v>4.0699999999999998E-3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66.869029999999995</v>
      </c>
      <c r="B67">
        <v>22.181470000000001</v>
      </c>
      <c r="C67">
        <v>20.569030000000001</v>
      </c>
      <c r="D67">
        <v>20.36835</v>
      </c>
      <c r="E67">
        <v>22.244800000000001</v>
      </c>
      <c r="F67">
        <v>5.04E-2</v>
      </c>
      <c r="G67">
        <v>0</v>
      </c>
      <c r="H67">
        <v>3.13E-3</v>
      </c>
      <c r="I67">
        <v>0.10672</v>
      </c>
      <c r="J67">
        <v>5.0479999999999997E-2</v>
      </c>
      <c r="K67">
        <v>-1.8370000000000001E-2</v>
      </c>
      <c r="L67">
        <v>0.28876000000000002</v>
      </c>
      <c r="M67">
        <v>1.337E-2</v>
      </c>
      <c r="N67">
        <v>4.231E-2</v>
      </c>
      <c r="O67">
        <v>31.497430000000001</v>
      </c>
      <c r="P67">
        <v>0.92247999999999997</v>
      </c>
      <c r="Q67">
        <v>321.18022000000002</v>
      </c>
      <c r="R67">
        <v>307.23137000000003</v>
      </c>
      <c r="S67" t="s">
        <v>27</v>
      </c>
      <c r="T67" t="e" cm="1">
        <f t="array" ref="T67">-Inf</f>
        <v>#NAME?</v>
      </c>
      <c r="U67">
        <v>3.96E-3</v>
      </c>
      <c r="V67">
        <v>4.6800000000000001E-3</v>
      </c>
      <c r="W67">
        <v>4.4999999999999997E-3</v>
      </c>
      <c r="X67">
        <v>4.0699999999999998E-3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67.868669999999995</v>
      </c>
      <c r="B68">
        <v>22.180479999999999</v>
      </c>
      <c r="C68">
        <v>20.569579999999998</v>
      </c>
      <c r="D68">
        <v>20.368169999999999</v>
      </c>
      <c r="E68">
        <v>22.244990000000001</v>
      </c>
      <c r="F68">
        <v>5.0500000000000003E-2</v>
      </c>
      <c r="G68">
        <v>0</v>
      </c>
      <c r="H68">
        <v>2.7100000000000002E-3</v>
      </c>
      <c r="I68">
        <v>0.10738</v>
      </c>
      <c r="J68">
        <v>4.1180000000000001E-2</v>
      </c>
      <c r="K68">
        <v>-2.0109999999999999E-2</v>
      </c>
      <c r="L68">
        <v>0.29238999999999998</v>
      </c>
      <c r="M68">
        <v>1.111E-2</v>
      </c>
      <c r="N68">
        <v>4.2549999999999998E-2</v>
      </c>
      <c r="O68">
        <v>31.693470000000001</v>
      </c>
      <c r="P68">
        <v>0.80044999999999999</v>
      </c>
      <c r="Q68">
        <v>261.98047000000003</v>
      </c>
      <c r="R68">
        <v>307.86554000000001</v>
      </c>
      <c r="S68" t="s">
        <v>27</v>
      </c>
      <c r="T68" t="e" cm="1">
        <f t="array" ref="T68">-Inf</f>
        <v>#NAME?</v>
      </c>
      <c r="U68">
        <v>3.96E-3</v>
      </c>
      <c r="V68">
        <v>4.6899999999999997E-3</v>
      </c>
      <c r="W68">
        <v>4.4999999999999997E-3</v>
      </c>
      <c r="X68">
        <v>4.0499999999999998E-3</v>
      </c>
      <c r="Y68">
        <v>4.0499999999999998E-3</v>
      </c>
      <c r="Z68">
        <v>4.0000000000000001E-3</v>
      </c>
      <c r="AA68">
        <v>0</v>
      </c>
    </row>
    <row r="69" spans="1:27" x14ac:dyDescent="0.4">
      <c r="A69">
        <v>68.869249999999994</v>
      </c>
      <c r="B69">
        <v>22.179200000000002</v>
      </c>
      <c r="C69">
        <v>20.569649999999999</v>
      </c>
      <c r="D69">
        <v>20.367840000000001</v>
      </c>
      <c r="E69">
        <v>22.244959999999999</v>
      </c>
      <c r="F69">
        <v>5.0279999999999998E-2</v>
      </c>
      <c r="G69">
        <v>0</v>
      </c>
      <c r="H69">
        <v>3.5799999999999998E-3</v>
      </c>
      <c r="I69">
        <v>0.10661</v>
      </c>
      <c r="J69">
        <v>4.5539999999999997E-2</v>
      </c>
      <c r="K69">
        <v>-1.8249999999999999E-2</v>
      </c>
      <c r="L69">
        <v>0.29074</v>
      </c>
      <c r="M69">
        <v>1.2529999999999999E-2</v>
      </c>
      <c r="N69">
        <v>4.2450000000000002E-2</v>
      </c>
      <c r="O69">
        <v>31.463840000000001</v>
      </c>
      <c r="P69">
        <v>1.05799</v>
      </c>
      <c r="Q69">
        <v>289.69904000000002</v>
      </c>
      <c r="R69">
        <v>306.53919999999999</v>
      </c>
      <c r="S69" t="s">
        <v>27</v>
      </c>
      <c r="T69" t="e" cm="1">
        <f t="array" ref="T69">-Inf</f>
        <v>#NAME?</v>
      </c>
      <c r="U69">
        <v>3.96E-3</v>
      </c>
      <c r="V69">
        <v>4.6800000000000001E-3</v>
      </c>
      <c r="W69">
        <v>4.4900000000000001E-3</v>
      </c>
      <c r="X69">
        <v>4.0600000000000002E-3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69.869969999999995</v>
      </c>
      <c r="B70">
        <v>22.17934</v>
      </c>
      <c r="C70">
        <v>20.57009</v>
      </c>
      <c r="D70">
        <v>20.368310000000001</v>
      </c>
      <c r="E70">
        <v>22.244029999999999</v>
      </c>
      <c r="F70">
        <v>5.0680000000000003E-2</v>
      </c>
      <c r="G70">
        <v>0</v>
      </c>
      <c r="H70">
        <v>3.5300000000000002E-3</v>
      </c>
      <c r="I70">
        <v>0.1067</v>
      </c>
      <c r="J70">
        <v>4.4729999999999999E-2</v>
      </c>
      <c r="K70">
        <v>-1.6109999999999999E-2</v>
      </c>
      <c r="L70">
        <v>0.28855999999999998</v>
      </c>
      <c r="M70">
        <v>1.21E-2</v>
      </c>
      <c r="N70">
        <v>4.2779999999999999E-2</v>
      </c>
      <c r="O70">
        <v>31.49034</v>
      </c>
      <c r="P70">
        <v>1.0430600000000001</v>
      </c>
      <c r="Q70">
        <v>284.57393000000002</v>
      </c>
      <c r="R70">
        <v>308.99722000000003</v>
      </c>
      <c r="S70" t="s">
        <v>27</v>
      </c>
      <c r="T70" t="e" cm="1">
        <f t="array" ref="T70">-Inf</f>
        <v>#NAME?</v>
      </c>
      <c r="U70">
        <v>3.96E-3</v>
      </c>
      <c r="V70">
        <v>4.6800000000000001E-3</v>
      </c>
      <c r="W70">
        <v>4.4999999999999997E-3</v>
      </c>
      <c r="X70">
        <v>4.0600000000000002E-3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70.871110000000002</v>
      </c>
      <c r="B71">
        <v>22.17933</v>
      </c>
      <c r="C71">
        <v>20.569739999999999</v>
      </c>
      <c r="D71">
        <v>20.36824</v>
      </c>
      <c r="E71">
        <v>22.244450000000001</v>
      </c>
      <c r="F71">
        <v>5.0349999999999999E-2</v>
      </c>
      <c r="G71">
        <v>0</v>
      </c>
      <c r="H71">
        <v>3.1199999999999999E-3</v>
      </c>
      <c r="I71">
        <v>0.10666</v>
      </c>
      <c r="J71">
        <v>5.5449999999999999E-2</v>
      </c>
      <c r="K71">
        <v>-1.772E-2</v>
      </c>
      <c r="L71">
        <v>0.29161999999999999</v>
      </c>
      <c r="M71">
        <v>1.511E-2</v>
      </c>
      <c r="N71">
        <v>4.2439999999999999E-2</v>
      </c>
      <c r="O71">
        <v>31.478349999999999</v>
      </c>
      <c r="P71">
        <v>0.92188999999999999</v>
      </c>
      <c r="Q71">
        <v>352.77780999999999</v>
      </c>
      <c r="R71">
        <v>306.98320999999999</v>
      </c>
      <c r="S71" t="s">
        <v>27</v>
      </c>
      <c r="T71" t="e" cm="1">
        <f t="array" ref="T71">-Inf</f>
        <v>#NAME?</v>
      </c>
      <c r="U71">
        <v>3.96E-3</v>
      </c>
      <c r="V71">
        <v>4.6800000000000001E-3</v>
      </c>
      <c r="W71">
        <v>4.4900000000000001E-3</v>
      </c>
      <c r="X71">
        <v>4.0699999999999998E-3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71.87285</v>
      </c>
      <c r="B72">
        <v>22.178899999999999</v>
      </c>
      <c r="C72">
        <v>20.570540000000001</v>
      </c>
      <c r="D72">
        <v>20.367750000000001</v>
      </c>
      <c r="E72">
        <v>22.245509999999999</v>
      </c>
      <c r="F72">
        <v>5.0729999999999997E-2</v>
      </c>
      <c r="G72">
        <v>0</v>
      </c>
      <c r="H72">
        <v>3.0000000000000001E-3</v>
      </c>
      <c r="I72">
        <v>0.10963000000000001</v>
      </c>
      <c r="J72">
        <v>4.9459999999999997E-2</v>
      </c>
      <c r="K72">
        <v>-1.5820000000000001E-2</v>
      </c>
      <c r="L72">
        <v>0.29398000000000002</v>
      </c>
      <c r="M72">
        <v>1.3780000000000001E-2</v>
      </c>
      <c r="N72">
        <v>4.3040000000000002E-2</v>
      </c>
      <c r="O72">
        <v>32.354649999999999</v>
      </c>
      <c r="P72">
        <v>0.88568999999999998</v>
      </c>
      <c r="Q72">
        <v>314.64213000000001</v>
      </c>
      <c r="R72">
        <v>309.3057</v>
      </c>
      <c r="S72" t="s">
        <v>27</v>
      </c>
      <c r="T72" t="e" cm="1">
        <f t="array" ref="T72">-Inf</f>
        <v>#NAME?</v>
      </c>
      <c r="U72">
        <v>3.9699999999999996E-3</v>
      </c>
      <c r="V72">
        <v>4.6899999999999997E-3</v>
      </c>
      <c r="W72">
        <v>4.5100000000000001E-3</v>
      </c>
      <c r="X72">
        <v>4.0699999999999998E-3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72.873159999999999</v>
      </c>
      <c r="B73">
        <v>22.178909999999998</v>
      </c>
      <c r="C73">
        <v>20.570229999999999</v>
      </c>
      <c r="D73">
        <v>20.367529999999999</v>
      </c>
      <c r="E73">
        <v>22.244990000000001</v>
      </c>
      <c r="F73">
        <v>5.0549999999999998E-2</v>
      </c>
      <c r="G73">
        <v>0</v>
      </c>
      <c r="H73">
        <v>2.8E-3</v>
      </c>
      <c r="I73">
        <v>0.10722</v>
      </c>
      <c r="J73">
        <v>5.9900000000000002E-2</v>
      </c>
      <c r="K73">
        <v>-2.0029999999999999E-2</v>
      </c>
      <c r="L73">
        <v>0.29491000000000001</v>
      </c>
      <c r="M73">
        <v>1.6559999999999998E-2</v>
      </c>
      <c r="N73">
        <v>4.2860000000000002E-2</v>
      </c>
      <c r="O73">
        <v>31.645810000000001</v>
      </c>
      <c r="P73">
        <v>0.82733000000000001</v>
      </c>
      <c r="Q73">
        <v>381.08301</v>
      </c>
      <c r="R73">
        <v>308.17984000000001</v>
      </c>
      <c r="S73" t="s">
        <v>27</v>
      </c>
      <c r="T73" t="e" cm="1">
        <f t="array" ref="T73">-Inf</f>
        <v>#NAME?</v>
      </c>
      <c r="U73">
        <v>3.96E-3</v>
      </c>
      <c r="V73">
        <v>4.6899999999999997E-3</v>
      </c>
      <c r="W73">
        <v>4.4999999999999997E-3</v>
      </c>
      <c r="X73">
        <v>4.0800000000000003E-3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73.874579999999995</v>
      </c>
      <c r="B74">
        <v>22.17719</v>
      </c>
      <c r="C74">
        <v>20.570399999999999</v>
      </c>
      <c r="D74">
        <v>20.367699999999999</v>
      </c>
      <c r="E74">
        <v>22.245149999999999</v>
      </c>
      <c r="F74">
        <v>5.0599999999999999E-2</v>
      </c>
      <c r="G74">
        <v>0</v>
      </c>
      <c r="H74">
        <v>4.0000000000000001E-3</v>
      </c>
      <c r="I74">
        <v>0.10668</v>
      </c>
      <c r="J74">
        <v>5.7090000000000002E-2</v>
      </c>
      <c r="K74">
        <v>-2.393E-2</v>
      </c>
      <c r="L74">
        <v>0.29509999999999997</v>
      </c>
      <c r="M74">
        <v>1.6230000000000001E-2</v>
      </c>
      <c r="N74">
        <v>4.2900000000000001E-2</v>
      </c>
      <c r="O74">
        <v>31.484629999999999</v>
      </c>
      <c r="P74">
        <v>1.18015</v>
      </c>
      <c r="Q74">
        <v>363.18576999999999</v>
      </c>
      <c r="R74">
        <v>308.46217999999999</v>
      </c>
      <c r="S74" t="s">
        <v>27</v>
      </c>
      <c r="T74" t="e" cm="1">
        <f t="array" ref="T74">-Inf</f>
        <v>#NAME?</v>
      </c>
      <c r="U74">
        <v>3.9500000000000004E-3</v>
      </c>
      <c r="V74">
        <v>4.6899999999999997E-3</v>
      </c>
      <c r="W74">
        <v>4.4900000000000001E-3</v>
      </c>
      <c r="X74">
        <v>4.0800000000000003E-3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74.876480000000001</v>
      </c>
      <c r="B75">
        <v>22.17727</v>
      </c>
      <c r="C75">
        <v>20.56954</v>
      </c>
      <c r="D75">
        <v>20.368300000000001</v>
      </c>
      <c r="E75">
        <v>22.245640000000002</v>
      </c>
      <c r="F75">
        <v>5.0610000000000002E-2</v>
      </c>
      <c r="G75">
        <v>0</v>
      </c>
      <c r="H75">
        <v>3.7100000000000002E-3</v>
      </c>
      <c r="I75">
        <v>0.10741000000000001</v>
      </c>
      <c r="J75">
        <v>6.1670000000000003E-2</v>
      </c>
      <c r="K75">
        <v>-1.38E-2</v>
      </c>
      <c r="L75">
        <v>0.29121000000000002</v>
      </c>
      <c r="M75">
        <v>1.7639999999999999E-2</v>
      </c>
      <c r="N75">
        <v>4.2599999999999999E-2</v>
      </c>
      <c r="O75">
        <v>31.70215</v>
      </c>
      <c r="P75">
        <v>1.0956900000000001</v>
      </c>
      <c r="Q75">
        <v>392.32026999999999</v>
      </c>
      <c r="R75">
        <v>308.52681000000001</v>
      </c>
      <c r="S75" t="s">
        <v>27</v>
      </c>
      <c r="T75" t="e" cm="1">
        <f t="array" ref="T75">-Inf</f>
        <v>#NAME?</v>
      </c>
      <c r="U75">
        <v>3.9699999999999996E-3</v>
      </c>
      <c r="V75">
        <v>4.6800000000000001E-3</v>
      </c>
      <c r="W75">
        <v>4.4999999999999997E-3</v>
      </c>
      <c r="X75">
        <v>4.0800000000000003E-3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75.877759999999995</v>
      </c>
      <c r="B76">
        <v>22.17605</v>
      </c>
      <c r="C76">
        <v>20.570270000000001</v>
      </c>
      <c r="D76">
        <v>20.368320000000001</v>
      </c>
      <c r="E76">
        <v>22.244890000000002</v>
      </c>
      <c r="F76">
        <v>5.0560000000000001E-2</v>
      </c>
      <c r="G76">
        <v>0</v>
      </c>
      <c r="H76">
        <v>3.0400000000000002E-3</v>
      </c>
      <c r="I76">
        <v>0.10680000000000001</v>
      </c>
      <c r="J76">
        <v>4.4510000000000001E-2</v>
      </c>
      <c r="K76">
        <v>-2.0629999999999999E-2</v>
      </c>
      <c r="L76">
        <v>0.29167999999999999</v>
      </c>
      <c r="M76">
        <v>1.282E-2</v>
      </c>
      <c r="N76">
        <v>4.2709999999999998E-2</v>
      </c>
      <c r="O76">
        <v>31.51998</v>
      </c>
      <c r="P76">
        <v>0.89719000000000004</v>
      </c>
      <c r="Q76">
        <v>283.14370000000002</v>
      </c>
      <c r="R76">
        <v>308.23138999999998</v>
      </c>
      <c r="S76" t="s">
        <v>27</v>
      </c>
      <c r="T76" t="e" cm="1">
        <f t="array" ref="T76">-Inf</f>
        <v>#NAME?</v>
      </c>
      <c r="U76">
        <v>3.9500000000000004E-3</v>
      </c>
      <c r="V76">
        <v>4.6800000000000001E-3</v>
      </c>
      <c r="W76">
        <v>4.4999999999999997E-3</v>
      </c>
      <c r="X76">
        <v>4.0600000000000002E-3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76.87773</v>
      </c>
      <c r="B77">
        <v>22.175830000000001</v>
      </c>
      <c r="C77">
        <v>20.57001</v>
      </c>
      <c r="D77">
        <v>20.36843</v>
      </c>
      <c r="E77">
        <v>22.24408</v>
      </c>
      <c r="F77">
        <v>5.0040000000000001E-2</v>
      </c>
      <c r="G77">
        <v>0</v>
      </c>
      <c r="H77">
        <v>3.7200000000000002E-3</v>
      </c>
      <c r="I77">
        <v>0.10457</v>
      </c>
      <c r="J77">
        <v>5.2060000000000002E-2</v>
      </c>
      <c r="K77">
        <v>-2.043E-2</v>
      </c>
      <c r="L77">
        <v>0.29448000000000002</v>
      </c>
      <c r="M77">
        <v>1.486E-2</v>
      </c>
      <c r="N77">
        <v>4.2200000000000001E-2</v>
      </c>
      <c r="O77">
        <v>30.862660000000002</v>
      </c>
      <c r="P77">
        <v>1.0991200000000001</v>
      </c>
      <c r="Q77">
        <v>331.20724999999999</v>
      </c>
      <c r="R77">
        <v>305.08300000000003</v>
      </c>
      <c r="S77" t="s">
        <v>27</v>
      </c>
      <c r="T77" t="e" cm="1">
        <f t="array" ref="T77">-Inf</f>
        <v>#NAME?</v>
      </c>
      <c r="U77">
        <v>3.9500000000000004E-3</v>
      </c>
      <c r="V77">
        <v>4.6899999999999997E-3</v>
      </c>
      <c r="W77">
        <v>4.4900000000000001E-3</v>
      </c>
      <c r="X77">
        <v>4.0699999999999998E-3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77.877499999999998</v>
      </c>
      <c r="B78">
        <v>22.17651</v>
      </c>
      <c r="C78">
        <v>20.569780000000002</v>
      </c>
      <c r="D78">
        <v>20.368980000000001</v>
      </c>
      <c r="E78">
        <v>22.243400000000001</v>
      </c>
      <c r="F78">
        <v>5.0630000000000001E-2</v>
      </c>
      <c r="G78">
        <v>0</v>
      </c>
      <c r="H78">
        <v>3.2599999999999999E-3</v>
      </c>
      <c r="I78">
        <v>0.10748000000000001</v>
      </c>
      <c r="J78">
        <v>5.6529999999999997E-2</v>
      </c>
      <c r="K78">
        <v>-1.4200000000000001E-2</v>
      </c>
      <c r="L78">
        <v>0.29078999999999999</v>
      </c>
      <c r="M78">
        <v>1.5820000000000001E-2</v>
      </c>
      <c r="N78">
        <v>4.2529999999999998E-2</v>
      </c>
      <c r="O78">
        <v>31.722760000000001</v>
      </c>
      <c r="P78">
        <v>0.96321000000000001</v>
      </c>
      <c r="Q78">
        <v>359.64114999999998</v>
      </c>
      <c r="R78">
        <v>308.67664000000002</v>
      </c>
      <c r="S78" t="s">
        <v>27</v>
      </c>
      <c r="T78" t="e" cm="1">
        <f t="array" ref="T78">-Inf</f>
        <v>#NAME?</v>
      </c>
      <c r="U78">
        <v>3.9699999999999996E-3</v>
      </c>
      <c r="V78">
        <v>4.6800000000000001E-3</v>
      </c>
      <c r="W78">
        <v>4.4999999999999997E-3</v>
      </c>
      <c r="X78">
        <v>4.0699999999999998E-3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78.87903</v>
      </c>
      <c r="B79">
        <v>22.175740000000001</v>
      </c>
      <c r="C79">
        <v>20.569579999999998</v>
      </c>
      <c r="D79">
        <v>20.368549999999999</v>
      </c>
      <c r="E79">
        <v>22.24352</v>
      </c>
      <c r="F79">
        <v>5.0410000000000003E-2</v>
      </c>
      <c r="G79">
        <v>0</v>
      </c>
      <c r="H79">
        <v>3.7100000000000002E-3</v>
      </c>
      <c r="I79">
        <v>0.10573</v>
      </c>
      <c r="J79">
        <v>5.534E-2</v>
      </c>
      <c r="K79">
        <v>-2.0070000000000001E-2</v>
      </c>
      <c r="L79">
        <v>0.28765000000000002</v>
      </c>
      <c r="M79">
        <v>1.5689999999999999E-2</v>
      </c>
      <c r="N79">
        <v>4.2389999999999997E-2</v>
      </c>
      <c r="O79">
        <v>31.205850000000002</v>
      </c>
      <c r="P79">
        <v>1.09396</v>
      </c>
      <c r="Q79">
        <v>352.02607999999998</v>
      </c>
      <c r="R79">
        <v>307.33042999999998</v>
      </c>
      <c r="S79" t="s">
        <v>27</v>
      </c>
      <c r="T79" t="e" cm="1">
        <f t="array" ref="T79">-Inf</f>
        <v>#NAME?</v>
      </c>
      <c r="U79">
        <v>3.96E-3</v>
      </c>
      <c r="V79">
        <v>4.6800000000000001E-3</v>
      </c>
      <c r="W79">
        <v>4.4900000000000001E-3</v>
      </c>
      <c r="X79">
        <v>4.0699999999999998E-3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79.879729999999995</v>
      </c>
      <c r="B80">
        <v>22.17586</v>
      </c>
      <c r="C80">
        <v>20.56936</v>
      </c>
      <c r="D80">
        <v>20.36928</v>
      </c>
      <c r="E80">
        <v>22.243069999999999</v>
      </c>
      <c r="F80">
        <v>5.0180000000000002E-2</v>
      </c>
      <c r="G80">
        <v>0</v>
      </c>
      <c r="H80">
        <v>2.97E-3</v>
      </c>
      <c r="I80">
        <v>0.10534</v>
      </c>
      <c r="J80">
        <v>5.0990000000000001E-2</v>
      </c>
      <c r="K80">
        <v>-1.9689999999999999E-2</v>
      </c>
      <c r="L80">
        <v>0.29086000000000001</v>
      </c>
      <c r="M80">
        <v>1.434E-2</v>
      </c>
      <c r="N80">
        <v>4.2000000000000003E-2</v>
      </c>
      <c r="O80">
        <v>31.090170000000001</v>
      </c>
      <c r="P80">
        <v>0.87551000000000001</v>
      </c>
      <c r="Q80">
        <v>324.40559000000002</v>
      </c>
      <c r="R80">
        <v>305.90953999999999</v>
      </c>
      <c r="S80" t="s">
        <v>27</v>
      </c>
      <c r="T80" t="e" cm="1">
        <f t="array" ref="T80">-Inf</f>
        <v>#NAME?</v>
      </c>
      <c r="U80">
        <v>3.96E-3</v>
      </c>
      <c r="V80">
        <v>4.6800000000000001E-3</v>
      </c>
      <c r="W80">
        <v>4.4900000000000001E-3</v>
      </c>
      <c r="X80">
        <v>4.0699999999999998E-3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80.881720000000001</v>
      </c>
      <c r="B81">
        <v>22.175049999999999</v>
      </c>
      <c r="C81">
        <v>20.570239999999998</v>
      </c>
      <c r="D81">
        <v>20.368590000000001</v>
      </c>
      <c r="E81">
        <v>22.244039999999998</v>
      </c>
      <c r="F81">
        <v>5.0689999999999999E-2</v>
      </c>
      <c r="G81">
        <v>0</v>
      </c>
      <c r="H81">
        <v>3.1800000000000001E-3</v>
      </c>
      <c r="I81">
        <v>0.10647</v>
      </c>
      <c r="J81">
        <v>4.5830000000000003E-2</v>
      </c>
      <c r="K81">
        <v>-1.8450000000000001E-2</v>
      </c>
      <c r="L81">
        <v>0.29248000000000002</v>
      </c>
      <c r="M81">
        <v>1.3220000000000001E-2</v>
      </c>
      <c r="N81">
        <v>4.2759999999999999E-2</v>
      </c>
      <c r="O81">
        <v>31.424869999999999</v>
      </c>
      <c r="P81">
        <v>0.93886999999999998</v>
      </c>
      <c r="Q81">
        <v>291.52645000000001</v>
      </c>
      <c r="R81">
        <v>309.01267000000001</v>
      </c>
      <c r="S81" t="s">
        <v>27</v>
      </c>
      <c r="T81" t="e" cm="1">
        <f t="array" ref="T81">-Inf</f>
        <v>#NAME?</v>
      </c>
      <c r="U81">
        <v>3.96E-3</v>
      </c>
      <c r="V81">
        <v>4.6899999999999997E-3</v>
      </c>
      <c r="W81">
        <v>4.4900000000000001E-3</v>
      </c>
      <c r="X81">
        <v>4.0600000000000002E-3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81.882549999999995</v>
      </c>
      <c r="B82">
        <v>22.174790000000002</v>
      </c>
      <c r="C82">
        <v>20.570239999999998</v>
      </c>
      <c r="D82">
        <v>20.369409999999998</v>
      </c>
      <c r="E82">
        <v>22.24456</v>
      </c>
      <c r="F82">
        <v>5.0270000000000002E-2</v>
      </c>
      <c r="G82">
        <v>0</v>
      </c>
      <c r="H82">
        <v>3.3E-3</v>
      </c>
      <c r="I82">
        <v>0.10723000000000001</v>
      </c>
      <c r="J82">
        <v>5.1339999999999997E-2</v>
      </c>
      <c r="K82">
        <v>-1.533E-2</v>
      </c>
      <c r="L82">
        <v>0.28760999999999998</v>
      </c>
      <c r="M82">
        <v>1.498E-2</v>
      </c>
      <c r="N82">
        <v>4.2229999999999997E-2</v>
      </c>
      <c r="O82">
        <v>31.648520000000001</v>
      </c>
      <c r="P82">
        <v>0.97506999999999999</v>
      </c>
      <c r="Q82">
        <v>326.61135000000002</v>
      </c>
      <c r="R82">
        <v>306.46167000000003</v>
      </c>
      <c r="S82" t="s">
        <v>27</v>
      </c>
      <c r="T82" t="e" cm="1">
        <f t="array" ref="T82">-Inf</f>
        <v>#NAME?</v>
      </c>
      <c r="U82">
        <v>3.9699999999999996E-3</v>
      </c>
      <c r="V82">
        <v>4.6800000000000001E-3</v>
      </c>
      <c r="W82">
        <v>4.4999999999999997E-3</v>
      </c>
      <c r="X82">
        <v>4.0699999999999998E-3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82.883250000000004</v>
      </c>
      <c r="B83">
        <v>22.174219999999998</v>
      </c>
      <c r="C83">
        <v>20.570920000000001</v>
      </c>
      <c r="D83">
        <v>20.368950000000002</v>
      </c>
      <c r="E83">
        <v>22.244710000000001</v>
      </c>
      <c r="F83">
        <v>4.9799999999999997E-2</v>
      </c>
      <c r="G83">
        <v>0</v>
      </c>
      <c r="H83">
        <v>3.16E-3</v>
      </c>
      <c r="I83">
        <v>0.10867</v>
      </c>
      <c r="J83">
        <v>4.5949999999999998E-2</v>
      </c>
      <c r="K83">
        <v>-2.1610000000000001E-2</v>
      </c>
      <c r="L83">
        <v>0.29366999999999999</v>
      </c>
      <c r="M83">
        <v>1.355E-2</v>
      </c>
      <c r="N83">
        <v>4.2070000000000003E-2</v>
      </c>
      <c r="O83">
        <v>32.07405</v>
      </c>
      <c r="P83">
        <v>0.93337999999999999</v>
      </c>
      <c r="Q83">
        <v>292.33562000000001</v>
      </c>
      <c r="R83">
        <v>303.61615999999998</v>
      </c>
      <c r="S83" t="s">
        <v>27</v>
      </c>
      <c r="T83" t="e" cm="1">
        <f t="array" ref="T83">-Inf</f>
        <v>#NAME?</v>
      </c>
      <c r="U83">
        <v>3.9500000000000004E-3</v>
      </c>
      <c r="V83">
        <v>4.6899999999999997E-3</v>
      </c>
      <c r="W83">
        <v>4.4999999999999997E-3</v>
      </c>
      <c r="X83">
        <v>4.0600000000000002E-3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83.883520000000004</v>
      </c>
      <c r="B84">
        <v>22.174029999999998</v>
      </c>
      <c r="C84">
        <v>20.57038</v>
      </c>
      <c r="D84">
        <v>20.36891</v>
      </c>
      <c r="E84">
        <v>22.242940000000001</v>
      </c>
      <c r="F84">
        <v>5.0439999999999999E-2</v>
      </c>
      <c r="G84">
        <v>0</v>
      </c>
      <c r="H84">
        <v>3.3700000000000002E-3</v>
      </c>
      <c r="I84">
        <v>0.10469000000000001</v>
      </c>
      <c r="J84">
        <v>5.1659999999999998E-2</v>
      </c>
      <c r="K84">
        <v>-1.728E-2</v>
      </c>
      <c r="L84">
        <v>0.29305999999999999</v>
      </c>
      <c r="M84">
        <v>1.489E-2</v>
      </c>
      <c r="N84">
        <v>4.2509999999999999E-2</v>
      </c>
      <c r="O84">
        <v>30.897500000000001</v>
      </c>
      <c r="P84">
        <v>0.99575999999999998</v>
      </c>
      <c r="Q84">
        <v>328.65503999999999</v>
      </c>
      <c r="R84">
        <v>307.50162</v>
      </c>
      <c r="S84" t="s">
        <v>27</v>
      </c>
      <c r="T84" t="e" cm="1">
        <f t="array" ref="T84">-Inf</f>
        <v>#NAME?</v>
      </c>
      <c r="U84">
        <v>3.96E-3</v>
      </c>
      <c r="V84">
        <v>4.6899999999999997E-3</v>
      </c>
      <c r="W84">
        <v>4.4900000000000001E-3</v>
      </c>
      <c r="X84">
        <v>4.0699999999999998E-3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84.885689999999997</v>
      </c>
      <c r="B85">
        <v>22.17313</v>
      </c>
      <c r="C85">
        <v>20.569389999999999</v>
      </c>
      <c r="D85">
        <v>20.368739999999999</v>
      </c>
      <c r="E85">
        <v>22.24315</v>
      </c>
      <c r="F85">
        <v>5.0290000000000001E-2</v>
      </c>
      <c r="G85">
        <v>0</v>
      </c>
      <c r="H85">
        <v>3.3500000000000001E-3</v>
      </c>
      <c r="I85">
        <v>0.10775</v>
      </c>
      <c r="J85">
        <v>5.117E-2</v>
      </c>
      <c r="K85">
        <v>-1.9140000000000001E-2</v>
      </c>
      <c r="L85">
        <v>0.29222999999999999</v>
      </c>
      <c r="M85">
        <v>1.499E-2</v>
      </c>
      <c r="N85">
        <v>4.2209999999999998E-2</v>
      </c>
      <c r="O85">
        <v>31.801030000000001</v>
      </c>
      <c r="P85">
        <v>0.98751</v>
      </c>
      <c r="Q85">
        <v>325.50387000000001</v>
      </c>
      <c r="R85">
        <v>306.60950000000003</v>
      </c>
      <c r="S85" t="s">
        <v>27</v>
      </c>
      <c r="T85" t="e" cm="1">
        <f t="array" ref="T85">-Inf</f>
        <v>#NAME?</v>
      </c>
      <c r="U85">
        <v>3.96E-3</v>
      </c>
      <c r="V85">
        <v>4.6899999999999997E-3</v>
      </c>
      <c r="W85">
        <v>4.4999999999999997E-3</v>
      </c>
      <c r="X85">
        <v>4.0699999999999998E-3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85.887389999999996</v>
      </c>
      <c r="B86">
        <v>22.173950000000001</v>
      </c>
      <c r="C86">
        <v>20.570150000000002</v>
      </c>
      <c r="D86">
        <v>20.36881</v>
      </c>
      <c r="E86">
        <v>22.243690000000001</v>
      </c>
      <c r="F86">
        <v>5.0659999999999997E-2</v>
      </c>
      <c r="G86">
        <v>0</v>
      </c>
      <c r="H86">
        <v>3.3899999999999998E-3</v>
      </c>
      <c r="I86">
        <v>0.10647</v>
      </c>
      <c r="J86">
        <v>4.4639999999999999E-2</v>
      </c>
      <c r="K86">
        <v>-1.771E-2</v>
      </c>
      <c r="L86">
        <v>0.29375000000000001</v>
      </c>
      <c r="M86">
        <v>1.302E-2</v>
      </c>
      <c r="N86">
        <v>4.2659999999999997E-2</v>
      </c>
      <c r="O86">
        <v>31.424050000000001</v>
      </c>
      <c r="P86">
        <v>1.0001199999999999</v>
      </c>
      <c r="Q86">
        <v>283.95927999999998</v>
      </c>
      <c r="R86">
        <v>308.82983999999999</v>
      </c>
      <c r="S86" t="s">
        <v>27</v>
      </c>
      <c r="T86" t="e" cm="1">
        <f t="array" ref="T86">-Inf</f>
        <v>#NAME?</v>
      </c>
      <c r="U86">
        <v>3.96E-3</v>
      </c>
      <c r="V86">
        <v>4.6899999999999997E-3</v>
      </c>
      <c r="W86">
        <v>4.4900000000000001E-3</v>
      </c>
      <c r="X86">
        <v>4.0600000000000002E-3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86.889709999999994</v>
      </c>
      <c r="B87">
        <v>22.174340000000001</v>
      </c>
      <c r="C87">
        <v>20.57159</v>
      </c>
      <c r="D87">
        <v>20.36796</v>
      </c>
      <c r="E87">
        <v>22.24286</v>
      </c>
      <c r="F87">
        <v>5.0139999999999997E-2</v>
      </c>
      <c r="G87">
        <v>0</v>
      </c>
      <c r="H87">
        <v>3.63E-3</v>
      </c>
      <c r="I87">
        <v>0.10695</v>
      </c>
      <c r="J87">
        <v>4.1480000000000003E-2</v>
      </c>
      <c r="K87">
        <v>-1.469E-2</v>
      </c>
      <c r="L87">
        <v>0.29209000000000002</v>
      </c>
      <c r="M87">
        <v>1.189E-2</v>
      </c>
      <c r="N87">
        <v>4.2709999999999998E-2</v>
      </c>
      <c r="O87">
        <v>31.56448</v>
      </c>
      <c r="P87">
        <v>1.07212</v>
      </c>
      <c r="Q87">
        <v>263.89913000000001</v>
      </c>
      <c r="R87">
        <v>305.66048000000001</v>
      </c>
      <c r="S87" t="s">
        <v>27</v>
      </c>
      <c r="T87" t="e" cm="1">
        <f t="array" ref="T87">-Inf</f>
        <v>#NAME?</v>
      </c>
      <c r="U87">
        <v>3.9699999999999996E-3</v>
      </c>
      <c r="V87">
        <v>4.6899999999999997E-3</v>
      </c>
      <c r="W87">
        <v>4.4999999999999997E-3</v>
      </c>
      <c r="X87">
        <v>4.0499999999999998E-3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87.889740000000003</v>
      </c>
      <c r="B88">
        <v>22.174710000000001</v>
      </c>
      <c r="C88">
        <v>20.57038</v>
      </c>
      <c r="D88">
        <v>20.369109999999999</v>
      </c>
      <c r="E88">
        <v>22.243569999999998</v>
      </c>
      <c r="F88">
        <v>5.0180000000000002E-2</v>
      </c>
      <c r="G88">
        <v>0</v>
      </c>
      <c r="H88">
        <v>3.5000000000000001E-3</v>
      </c>
      <c r="I88">
        <v>0.1084</v>
      </c>
      <c r="J88">
        <v>3.9329999999999997E-2</v>
      </c>
      <c r="K88">
        <v>-1.5129999999999999E-2</v>
      </c>
      <c r="L88">
        <v>0.29142000000000001</v>
      </c>
      <c r="M88">
        <v>1.133E-2</v>
      </c>
      <c r="N88">
        <v>4.2250000000000003E-2</v>
      </c>
      <c r="O88">
        <v>31.992170000000002</v>
      </c>
      <c r="P88">
        <v>1.03209</v>
      </c>
      <c r="Q88">
        <v>250.20473000000001</v>
      </c>
      <c r="R88">
        <v>305.92932000000002</v>
      </c>
      <c r="S88" t="s">
        <v>27</v>
      </c>
      <c r="T88" t="e" cm="1">
        <f t="array" ref="T88">-Inf</f>
        <v>#NAME?</v>
      </c>
      <c r="U88">
        <v>3.9699999999999996E-3</v>
      </c>
      <c r="V88">
        <v>4.6800000000000001E-3</v>
      </c>
      <c r="W88">
        <v>4.4999999999999997E-3</v>
      </c>
      <c r="X88">
        <v>4.0499999999999998E-3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88.88964</v>
      </c>
      <c r="B89">
        <v>22.17351</v>
      </c>
      <c r="C89">
        <v>20.57086</v>
      </c>
      <c r="D89">
        <v>20.369509999999998</v>
      </c>
      <c r="E89">
        <v>22.24353</v>
      </c>
      <c r="F89">
        <v>5.0689999999999999E-2</v>
      </c>
      <c r="G89">
        <v>0</v>
      </c>
      <c r="H89">
        <v>3.1900000000000001E-3</v>
      </c>
      <c r="I89">
        <v>0.105</v>
      </c>
      <c r="J89">
        <v>4.1259999999999998E-2</v>
      </c>
      <c r="K89">
        <v>-1.9800000000000002E-2</v>
      </c>
      <c r="L89">
        <v>0.29065000000000002</v>
      </c>
      <c r="M89">
        <v>1.209E-2</v>
      </c>
      <c r="N89">
        <v>4.2689999999999999E-2</v>
      </c>
      <c r="O89">
        <v>30.988199999999999</v>
      </c>
      <c r="P89">
        <v>0.94257999999999997</v>
      </c>
      <c r="Q89">
        <v>262.50747000000001</v>
      </c>
      <c r="R89">
        <v>309.04802999999998</v>
      </c>
      <c r="S89" t="s">
        <v>27</v>
      </c>
      <c r="T89" t="e" cm="1">
        <f t="array" ref="T89">-Inf</f>
        <v>#NAME?</v>
      </c>
      <c r="U89">
        <v>3.96E-3</v>
      </c>
      <c r="V89">
        <v>4.6800000000000001E-3</v>
      </c>
      <c r="W89">
        <v>4.4900000000000001E-3</v>
      </c>
      <c r="X89">
        <v>4.0499999999999998E-3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89.889740000000003</v>
      </c>
      <c r="B90">
        <v>22.17296</v>
      </c>
      <c r="C90">
        <v>20.571549999999998</v>
      </c>
      <c r="D90">
        <v>20.369260000000001</v>
      </c>
      <c r="E90">
        <v>22.24297</v>
      </c>
      <c r="F90">
        <v>5.0360000000000002E-2</v>
      </c>
      <c r="G90">
        <v>0</v>
      </c>
      <c r="H90">
        <v>3.48E-3</v>
      </c>
      <c r="I90">
        <v>0.10627</v>
      </c>
      <c r="J90">
        <v>4.5519999999999998E-2</v>
      </c>
      <c r="K90">
        <v>-1.485E-2</v>
      </c>
      <c r="L90">
        <v>0.28877000000000003</v>
      </c>
      <c r="M90">
        <v>1.333E-2</v>
      </c>
      <c r="N90">
        <v>4.2619999999999998E-2</v>
      </c>
      <c r="O90">
        <v>31.365379999999998</v>
      </c>
      <c r="P90">
        <v>1.0261100000000001</v>
      </c>
      <c r="Q90">
        <v>289.56402000000003</v>
      </c>
      <c r="R90">
        <v>307.04554000000002</v>
      </c>
      <c r="S90" t="s">
        <v>27</v>
      </c>
      <c r="T90" t="e" cm="1">
        <f t="array" ref="T90">-Inf</f>
        <v>#NAME?</v>
      </c>
      <c r="U90">
        <v>3.9699999999999996E-3</v>
      </c>
      <c r="V90">
        <v>4.6800000000000001E-3</v>
      </c>
      <c r="W90">
        <v>4.4900000000000001E-3</v>
      </c>
      <c r="X90">
        <v>4.0600000000000002E-3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90.889930000000007</v>
      </c>
      <c r="B91">
        <v>22.17211</v>
      </c>
      <c r="C91">
        <v>20.571439999999999</v>
      </c>
      <c r="D91">
        <v>20.368590000000001</v>
      </c>
      <c r="E91">
        <v>22.242740000000001</v>
      </c>
      <c r="F91">
        <v>5.0520000000000002E-2</v>
      </c>
      <c r="G91">
        <v>0</v>
      </c>
      <c r="H91">
        <v>2.99E-3</v>
      </c>
      <c r="I91">
        <v>0.10623</v>
      </c>
      <c r="J91">
        <v>5.6520000000000001E-2</v>
      </c>
      <c r="K91">
        <v>-1.5879999999999998E-2</v>
      </c>
      <c r="L91">
        <v>0.29094999999999999</v>
      </c>
      <c r="M91">
        <v>1.67E-2</v>
      </c>
      <c r="N91">
        <v>4.2869999999999998E-2</v>
      </c>
      <c r="O91">
        <v>31.352599999999999</v>
      </c>
      <c r="P91">
        <v>0.88283</v>
      </c>
      <c r="Q91">
        <v>359.52861999999999</v>
      </c>
      <c r="R91">
        <v>307.97680000000003</v>
      </c>
      <c r="S91" t="s">
        <v>27</v>
      </c>
      <c r="T91" t="e" cm="1">
        <f t="array" ref="T91">-Inf</f>
        <v>#NAME?</v>
      </c>
      <c r="U91">
        <v>3.9699999999999996E-3</v>
      </c>
      <c r="V91">
        <v>4.6800000000000001E-3</v>
      </c>
      <c r="W91">
        <v>4.4900000000000001E-3</v>
      </c>
      <c r="X91">
        <v>4.0699999999999998E-3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91.889970000000005</v>
      </c>
      <c r="B92">
        <v>22.172149999999998</v>
      </c>
      <c r="C92">
        <v>20.57039</v>
      </c>
      <c r="D92">
        <v>20.368670000000002</v>
      </c>
      <c r="E92">
        <v>22.2425</v>
      </c>
      <c r="F92">
        <v>5.0200000000000002E-2</v>
      </c>
      <c r="G92">
        <v>0</v>
      </c>
      <c r="H92">
        <v>3.6099999999999999E-3</v>
      </c>
      <c r="I92">
        <v>0.10688</v>
      </c>
      <c r="J92">
        <v>5.2810000000000003E-2</v>
      </c>
      <c r="K92">
        <v>-1.5259999999999999E-2</v>
      </c>
      <c r="L92">
        <v>0.29069</v>
      </c>
      <c r="M92">
        <v>1.554E-2</v>
      </c>
      <c r="N92">
        <v>4.2360000000000002E-2</v>
      </c>
      <c r="O92">
        <v>31.544879999999999</v>
      </c>
      <c r="P92">
        <v>1.0646800000000001</v>
      </c>
      <c r="Q92">
        <v>335.93072000000001</v>
      </c>
      <c r="R92">
        <v>306.04050999999998</v>
      </c>
      <c r="S92" t="s">
        <v>27</v>
      </c>
      <c r="T92" t="e" cm="1">
        <f t="array" ref="T92">-Inf</f>
        <v>#NAME?</v>
      </c>
      <c r="U92">
        <v>3.9699999999999996E-3</v>
      </c>
      <c r="V92">
        <v>4.6800000000000001E-3</v>
      </c>
      <c r="W92">
        <v>4.4999999999999997E-3</v>
      </c>
      <c r="X92">
        <v>4.0699999999999998E-3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92.889719999999997</v>
      </c>
      <c r="B93">
        <v>22.171130000000002</v>
      </c>
      <c r="C93">
        <v>20.571539999999999</v>
      </c>
      <c r="D93">
        <v>20.368819999999999</v>
      </c>
      <c r="E93">
        <v>22.242470000000001</v>
      </c>
      <c r="F93">
        <v>5.0450000000000002E-2</v>
      </c>
      <c r="G93">
        <v>0</v>
      </c>
      <c r="H93">
        <v>3.3300000000000001E-3</v>
      </c>
      <c r="I93">
        <v>0.10539999999999999</v>
      </c>
      <c r="J93">
        <v>5.5320000000000001E-2</v>
      </c>
      <c r="K93">
        <v>-1.6140000000000002E-2</v>
      </c>
      <c r="L93">
        <v>0.29421000000000003</v>
      </c>
      <c r="M93">
        <v>1.651E-2</v>
      </c>
      <c r="N93">
        <v>4.2779999999999999E-2</v>
      </c>
      <c r="O93">
        <v>31.108090000000001</v>
      </c>
      <c r="P93">
        <v>0.98207</v>
      </c>
      <c r="Q93">
        <v>351.92534999999998</v>
      </c>
      <c r="R93">
        <v>307.58602999999999</v>
      </c>
      <c r="S93" t="s">
        <v>27</v>
      </c>
      <c r="T93" t="e" cm="1">
        <f t="array" ref="T93">-Inf</f>
        <v>#NAME?</v>
      </c>
      <c r="U93">
        <v>3.96E-3</v>
      </c>
      <c r="V93">
        <v>4.6899999999999997E-3</v>
      </c>
      <c r="W93">
        <v>4.4900000000000001E-3</v>
      </c>
      <c r="X93">
        <v>4.0699999999999998E-3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93.889660000000006</v>
      </c>
      <c r="B94">
        <v>22.169789999999999</v>
      </c>
      <c r="C94">
        <v>20.570989999999998</v>
      </c>
      <c r="D94">
        <v>20.368649999999999</v>
      </c>
      <c r="E94">
        <v>22.242629999999998</v>
      </c>
      <c r="F94">
        <v>5.074E-2</v>
      </c>
      <c r="G94">
        <v>0</v>
      </c>
      <c r="H94">
        <v>3.63E-3</v>
      </c>
      <c r="I94">
        <v>0.10594000000000001</v>
      </c>
      <c r="J94">
        <v>5.3629999999999997E-2</v>
      </c>
      <c r="K94">
        <v>-1.8929999999999999E-2</v>
      </c>
      <c r="L94">
        <v>0.29465999999999998</v>
      </c>
      <c r="M94">
        <v>1.634E-2</v>
      </c>
      <c r="N94">
        <v>4.2939999999999999E-2</v>
      </c>
      <c r="O94">
        <v>31.267289999999999</v>
      </c>
      <c r="P94">
        <v>1.06999</v>
      </c>
      <c r="Q94">
        <v>341.15908999999999</v>
      </c>
      <c r="R94">
        <v>309.31342999999998</v>
      </c>
      <c r="S94" t="s">
        <v>27</v>
      </c>
      <c r="T94" t="e" cm="1">
        <f t="array" ref="T94">-Inf</f>
        <v>#NAME?</v>
      </c>
      <c r="U94">
        <v>3.96E-3</v>
      </c>
      <c r="V94">
        <v>4.6899999999999997E-3</v>
      </c>
      <c r="W94">
        <v>4.4900000000000001E-3</v>
      </c>
      <c r="X94">
        <v>4.0699999999999998E-3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94.889740000000003</v>
      </c>
      <c r="B95">
        <v>22.169170000000001</v>
      </c>
      <c r="C95">
        <v>20.571210000000001</v>
      </c>
      <c r="D95">
        <v>20.368680000000001</v>
      </c>
      <c r="E95">
        <v>22.24278</v>
      </c>
      <c r="F95">
        <v>5.0560000000000001E-2</v>
      </c>
      <c r="G95">
        <v>0</v>
      </c>
      <c r="H95">
        <v>3.47E-3</v>
      </c>
      <c r="I95">
        <v>0.10732999999999999</v>
      </c>
      <c r="J95">
        <v>4.7390000000000002E-2</v>
      </c>
      <c r="K95">
        <v>-1.839E-2</v>
      </c>
      <c r="L95">
        <v>0.29258000000000001</v>
      </c>
      <c r="M95">
        <v>1.4590000000000001E-2</v>
      </c>
      <c r="N95">
        <v>4.283E-2</v>
      </c>
      <c r="O95">
        <v>31.677810000000001</v>
      </c>
      <c r="P95">
        <v>1.0246</v>
      </c>
      <c r="Q95">
        <v>301.45432</v>
      </c>
      <c r="R95">
        <v>308.21744000000001</v>
      </c>
      <c r="S95" t="s">
        <v>27</v>
      </c>
      <c r="T95" t="e" cm="1">
        <f t="array" ref="T95">-Inf</f>
        <v>#NAME?</v>
      </c>
      <c r="U95">
        <v>3.96E-3</v>
      </c>
      <c r="V95">
        <v>4.6899999999999997E-3</v>
      </c>
      <c r="W95">
        <v>4.4999999999999997E-3</v>
      </c>
      <c r="X95">
        <v>4.0600000000000002E-3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95.891130000000004</v>
      </c>
      <c r="B96">
        <v>22.16958</v>
      </c>
      <c r="C96">
        <v>20.57039</v>
      </c>
      <c r="D96">
        <v>20.369520000000001</v>
      </c>
      <c r="E96">
        <v>22.242349999999998</v>
      </c>
      <c r="F96">
        <v>4.965E-2</v>
      </c>
      <c r="G96">
        <v>0</v>
      </c>
      <c r="H96">
        <v>2.8700000000000002E-3</v>
      </c>
      <c r="I96">
        <v>0.10883</v>
      </c>
      <c r="J96">
        <v>5.1959999999999999E-2</v>
      </c>
      <c r="K96">
        <v>-1.4460000000000001E-2</v>
      </c>
      <c r="L96">
        <v>0.29025000000000001</v>
      </c>
      <c r="M96">
        <v>1.5810000000000001E-2</v>
      </c>
      <c r="N96">
        <v>4.172E-2</v>
      </c>
      <c r="O96">
        <v>32.11974</v>
      </c>
      <c r="P96">
        <v>0.84753999999999996</v>
      </c>
      <c r="Q96">
        <v>330.49779999999998</v>
      </c>
      <c r="R96">
        <v>302.72537999999997</v>
      </c>
      <c r="S96" t="s">
        <v>27</v>
      </c>
      <c r="T96" t="e" cm="1">
        <f t="array" ref="T96">-Inf</f>
        <v>#NAME?</v>
      </c>
      <c r="U96">
        <v>3.9699999999999996E-3</v>
      </c>
      <c r="V96">
        <v>4.6800000000000001E-3</v>
      </c>
      <c r="W96">
        <v>4.4999999999999997E-3</v>
      </c>
      <c r="X96">
        <v>4.0699999999999998E-3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96.892499999999998</v>
      </c>
      <c r="B97">
        <v>22.169139999999999</v>
      </c>
      <c r="C97">
        <v>20.571850000000001</v>
      </c>
      <c r="D97">
        <v>20.369230000000002</v>
      </c>
      <c r="E97">
        <v>22.242789999999999</v>
      </c>
      <c r="F97">
        <v>5.0479999999999997E-2</v>
      </c>
      <c r="G97">
        <v>0</v>
      </c>
      <c r="H97">
        <v>3.5100000000000001E-3</v>
      </c>
      <c r="I97">
        <v>0.10828</v>
      </c>
      <c r="J97">
        <v>5.5370000000000003E-2</v>
      </c>
      <c r="K97">
        <v>-1.6729999999999998E-2</v>
      </c>
      <c r="L97">
        <v>0.29064000000000001</v>
      </c>
      <c r="M97">
        <v>1.7059999999999999E-2</v>
      </c>
      <c r="N97">
        <v>4.2779999999999999E-2</v>
      </c>
      <c r="O97">
        <v>31.956710000000001</v>
      </c>
      <c r="P97">
        <v>1.03624</v>
      </c>
      <c r="Q97">
        <v>352.20726000000002</v>
      </c>
      <c r="R97">
        <v>307.74923000000001</v>
      </c>
      <c r="S97" t="s">
        <v>27</v>
      </c>
      <c r="T97" t="e" cm="1">
        <f t="array" ref="T97">-Inf</f>
        <v>#NAME?</v>
      </c>
      <c r="U97">
        <v>3.96E-3</v>
      </c>
      <c r="V97">
        <v>4.6800000000000001E-3</v>
      </c>
      <c r="W97">
        <v>4.4999999999999997E-3</v>
      </c>
      <c r="X97">
        <v>4.0699999999999998E-3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97.893529999999998</v>
      </c>
      <c r="B98">
        <v>22.167819999999999</v>
      </c>
      <c r="C98">
        <v>20.571290000000001</v>
      </c>
      <c r="D98">
        <v>20.368849999999998</v>
      </c>
      <c r="E98">
        <v>22.243179999999999</v>
      </c>
      <c r="F98">
        <v>5.058E-2</v>
      </c>
      <c r="G98">
        <v>0</v>
      </c>
      <c r="H98">
        <v>3.6099999999999999E-3</v>
      </c>
      <c r="I98">
        <v>0.10662000000000001</v>
      </c>
      <c r="J98">
        <v>4.6269999999999999E-2</v>
      </c>
      <c r="K98">
        <v>-1.6389999999999998E-2</v>
      </c>
      <c r="L98">
        <v>0.29038000000000003</v>
      </c>
      <c r="M98">
        <v>1.4590000000000001E-2</v>
      </c>
      <c r="N98">
        <v>4.2840000000000003E-2</v>
      </c>
      <c r="O98">
        <v>31.46754</v>
      </c>
      <c r="P98">
        <v>1.0659700000000001</v>
      </c>
      <c r="Q98">
        <v>294.35368</v>
      </c>
      <c r="R98">
        <v>308.38436999999999</v>
      </c>
      <c r="S98" t="s">
        <v>27</v>
      </c>
      <c r="T98" t="e" cm="1">
        <f t="array" ref="T98">-Inf</f>
        <v>#NAME?</v>
      </c>
      <c r="U98">
        <v>3.96E-3</v>
      </c>
      <c r="V98">
        <v>4.6800000000000001E-3</v>
      </c>
      <c r="W98">
        <v>4.4900000000000001E-3</v>
      </c>
      <c r="X98">
        <v>4.0600000000000002E-3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98.897239999999996</v>
      </c>
      <c r="B99">
        <v>22.168140000000001</v>
      </c>
      <c r="C99">
        <v>20.570509999999999</v>
      </c>
      <c r="D99">
        <v>20.368790000000001</v>
      </c>
      <c r="E99">
        <v>22.242080000000001</v>
      </c>
      <c r="F99">
        <v>5.0650000000000001E-2</v>
      </c>
      <c r="G99">
        <v>0</v>
      </c>
      <c r="H99">
        <v>3.8800000000000002E-3</v>
      </c>
      <c r="I99">
        <v>0.10642</v>
      </c>
      <c r="J99">
        <v>4.9970000000000001E-2</v>
      </c>
      <c r="K99">
        <v>-1.976E-2</v>
      </c>
      <c r="L99">
        <v>0.29300999999999999</v>
      </c>
      <c r="M99">
        <v>1.546E-2</v>
      </c>
      <c r="N99">
        <v>4.274E-2</v>
      </c>
      <c r="O99">
        <v>31.40924</v>
      </c>
      <c r="P99">
        <v>1.1448499999999999</v>
      </c>
      <c r="Q99">
        <v>317.83798000000002</v>
      </c>
      <c r="R99">
        <v>308.81020000000001</v>
      </c>
      <c r="S99" t="s">
        <v>27</v>
      </c>
      <c r="T99" t="e" cm="1">
        <f t="array" ref="T99">-Inf</f>
        <v>#NAME?</v>
      </c>
      <c r="U99">
        <v>3.96E-3</v>
      </c>
      <c r="V99">
        <v>4.6899999999999997E-3</v>
      </c>
      <c r="W99">
        <v>4.4900000000000001E-3</v>
      </c>
      <c r="X99">
        <v>4.0699999999999998E-3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99.897760000000005</v>
      </c>
      <c r="B100">
        <v>22.166409999999999</v>
      </c>
      <c r="C100">
        <v>20.571000000000002</v>
      </c>
      <c r="D100">
        <v>20.369990000000001</v>
      </c>
      <c r="E100">
        <v>22.241710000000001</v>
      </c>
      <c r="F100">
        <v>5.058E-2</v>
      </c>
      <c r="G100">
        <v>0</v>
      </c>
      <c r="H100">
        <v>3.5100000000000001E-3</v>
      </c>
      <c r="I100">
        <v>0.10678</v>
      </c>
      <c r="J100">
        <v>4.8149999999999998E-2</v>
      </c>
      <c r="K100">
        <v>-1.8259999999999998E-2</v>
      </c>
      <c r="L100">
        <v>0.29247000000000001</v>
      </c>
      <c r="M100">
        <v>1.5169999999999999E-2</v>
      </c>
      <c r="N100">
        <v>4.2529999999999998E-2</v>
      </c>
      <c r="O100">
        <v>31.51398</v>
      </c>
      <c r="P100">
        <v>1.03512</v>
      </c>
      <c r="Q100">
        <v>306.24862000000002</v>
      </c>
      <c r="R100">
        <v>308.36151000000001</v>
      </c>
      <c r="S100" t="s">
        <v>27</v>
      </c>
      <c r="T100" t="e" cm="1">
        <f t="array" ref="T100">-Inf</f>
        <v>#NAME?</v>
      </c>
      <c r="U100">
        <v>3.96E-3</v>
      </c>
      <c r="V100">
        <v>4.6899999999999997E-3</v>
      </c>
      <c r="W100">
        <v>4.4999999999999997E-3</v>
      </c>
      <c r="X100">
        <v>4.0600000000000002E-3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100.89881</v>
      </c>
      <c r="B101">
        <v>22.166160000000001</v>
      </c>
      <c r="C101">
        <v>20.571560000000002</v>
      </c>
      <c r="D101">
        <v>20.369800000000001</v>
      </c>
      <c r="E101">
        <v>22.24175</v>
      </c>
      <c r="F101">
        <v>5.0959999999999998E-2</v>
      </c>
      <c r="G101">
        <v>0</v>
      </c>
      <c r="H101">
        <v>2.9299999999999999E-3</v>
      </c>
      <c r="I101">
        <v>0.10779</v>
      </c>
      <c r="J101">
        <v>5.0290000000000001E-2</v>
      </c>
      <c r="K101">
        <v>-1.583E-2</v>
      </c>
      <c r="L101">
        <v>0.29371000000000003</v>
      </c>
      <c r="M101">
        <v>1.5900000000000001E-2</v>
      </c>
      <c r="N101">
        <v>4.301E-2</v>
      </c>
      <c r="O101">
        <v>31.813400000000001</v>
      </c>
      <c r="P101">
        <v>0.86477999999999999</v>
      </c>
      <c r="Q101">
        <v>319.86860999999999</v>
      </c>
      <c r="R101">
        <v>310.70229999999998</v>
      </c>
      <c r="S101" t="s">
        <v>27</v>
      </c>
      <c r="T101" t="e" cm="1">
        <f t="array" ref="T101">-Inf</f>
        <v>#NAME?</v>
      </c>
      <c r="U101">
        <v>3.9699999999999996E-3</v>
      </c>
      <c r="V101">
        <v>4.6899999999999997E-3</v>
      </c>
      <c r="W101">
        <v>4.4999999999999997E-3</v>
      </c>
      <c r="X101">
        <v>4.0699999999999998E-3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101.89909</v>
      </c>
      <c r="B102">
        <v>22.165749999999999</v>
      </c>
      <c r="C102">
        <v>20.571660000000001</v>
      </c>
      <c r="D102">
        <v>20.369209999999999</v>
      </c>
      <c r="E102">
        <v>22.241199999999999</v>
      </c>
      <c r="F102">
        <v>5.0360000000000002E-2</v>
      </c>
      <c r="G102">
        <v>0</v>
      </c>
      <c r="H102">
        <v>3.6800000000000001E-3</v>
      </c>
      <c r="I102">
        <v>0.10611</v>
      </c>
      <c r="J102">
        <v>3.4529999999999998E-2</v>
      </c>
      <c r="K102">
        <v>-2.0459999999999999E-2</v>
      </c>
      <c r="L102">
        <v>0.29315999999999998</v>
      </c>
      <c r="M102">
        <v>1.09E-2</v>
      </c>
      <c r="N102">
        <v>4.265E-2</v>
      </c>
      <c r="O102">
        <v>31.316510000000001</v>
      </c>
      <c r="P102">
        <v>1.0855900000000001</v>
      </c>
      <c r="Q102">
        <v>219.65611000000001</v>
      </c>
      <c r="R102">
        <v>307.01850999999999</v>
      </c>
      <c r="S102" t="s">
        <v>27</v>
      </c>
      <c r="T102" t="e" cm="1">
        <f t="array" ref="T102">-Inf</f>
        <v>#NAME?</v>
      </c>
      <c r="U102">
        <v>3.9500000000000004E-3</v>
      </c>
      <c r="V102">
        <v>4.6899999999999997E-3</v>
      </c>
      <c r="W102">
        <v>4.4900000000000001E-3</v>
      </c>
      <c r="X102">
        <v>4.0499999999999998E-3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102.89973000000001</v>
      </c>
      <c r="B103">
        <v>22.165900000000001</v>
      </c>
      <c r="C103">
        <v>20.571380000000001</v>
      </c>
      <c r="D103">
        <v>20.369309999999999</v>
      </c>
      <c r="E103">
        <v>22.241769999999999</v>
      </c>
      <c r="F103">
        <v>5.0849999999999999E-2</v>
      </c>
      <c r="G103">
        <v>0</v>
      </c>
      <c r="H103">
        <v>3.3300000000000001E-3</v>
      </c>
      <c r="I103">
        <v>0.10772</v>
      </c>
      <c r="J103">
        <v>5.5879999999999999E-2</v>
      </c>
      <c r="K103">
        <v>-1.5570000000000001E-2</v>
      </c>
      <c r="L103">
        <v>0.29019</v>
      </c>
      <c r="M103">
        <v>1.7729999999999999E-2</v>
      </c>
      <c r="N103">
        <v>4.299E-2</v>
      </c>
      <c r="O103">
        <v>31.792960000000001</v>
      </c>
      <c r="P103">
        <v>0.98173999999999995</v>
      </c>
      <c r="Q103">
        <v>355.42043999999999</v>
      </c>
      <c r="R103">
        <v>310.04604999999998</v>
      </c>
      <c r="S103" t="s">
        <v>27</v>
      </c>
      <c r="T103" t="e" cm="1">
        <f t="array" ref="T103">-Inf</f>
        <v>#NAME?</v>
      </c>
      <c r="U103">
        <v>3.9699999999999996E-3</v>
      </c>
      <c r="V103">
        <v>4.6800000000000001E-3</v>
      </c>
      <c r="W103">
        <v>4.4999999999999997E-3</v>
      </c>
      <c r="X103">
        <v>4.0699999999999998E-3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103.90173</v>
      </c>
      <c r="B104">
        <v>22.165790000000001</v>
      </c>
      <c r="C104">
        <v>20.571619999999999</v>
      </c>
      <c r="D104">
        <v>20.369489999999999</v>
      </c>
      <c r="E104">
        <v>22.24183</v>
      </c>
      <c r="F104">
        <v>0.05</v>
      </c>
      <c r="G104">
        <v>0</v>
      </c>
      <c r="H104">
        <v>3.4199999999999999E-3</v>
      </c>
      <c r="I104">
        <v>0.10793</v>
      </c>
      <c r="J104">
        <v>5.176E-2</v>
      </c>
      <c r="K104">
        <v>-1.5709999999999998E-2</v>
      </c>
      <c r="L104">
        <v>0.29149999999999998</v>
      </c>
      <c r="M104">
        <v>1.6469999999999999E-2</v>
      </c>
      <c r="N104">
        <v>4.2279999999999998E-2</v>
      </c>
      <c r="O104">
        <v>31.85303</v>
      </c>
      <c r="P104">
        <v>1.0105500000000001</v>
      </c>
      <c r="Q104">
        <v>329.25252999999998</v>
      </c>
      <c r="R104">
        <v>304.82117</v>
      </c>
      <c r="S104" t="s">
        <v>27</v>
      </c>
      <c r="T104" t="e" cm="1">
        <f t="array" ref="T104">-Inf</f>
        <v>#NAME?</v>
      </c>
      <c r="U104">
        <v>3.9699999999999996E-3</v>
      </c>
      <c r="V104">
        <v>4.6800000000000001E-3</v>
      </c>
      <c r="W104">
        <v>4.4999999999999997E-3</v>
      </c>
      <c r="X104">
        <v>4.0699999999999998E-3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104.90409</v>
      </c>
      <c r="B105">
        <v>22.165569999999999</v>
      </c>
      <c r="C105">
        <v>20.571380000000001</v>
      </c>
      <c r="D105">
        <v>20.369530000000001</v>
      </c>
      <c r="E105">
        <v>22.241230000000002</v>
      </c>
      <c r="F105">
        <v>5.0130000000000001E-2</v>
      </c>
      <c r="G105">
        <v>0</v>
      </c>
      <c r="H105">
        <v>3.2599999999999999E-3</v>
      </c>
      <c r="I105">
        <v>0.10582</v>
      </c>
      <c r="J105">
        <v>4.9230000000000003E-2</v>
      </c>
      <c r="K105">
        <v>-1.6549999999999999E-2</v>
      </c>
      <c r="L105">
        <v>0.29216999999999999</v>
      </c>
      <c r="M105">
        <v>1.558E-2</v>
      </c>
      <c r="N105">
        <v>4.233E-2</v>
      </c>
      <c r="O105">
        <v>31.231639999999999</v>
      </c>
      <c r="P105">
        <v>0.96333999999999997</v>
      </c>
      <c r="Q105">
        <v>313.11426</v>
      </c>
      <c r="R105">
        <v>305.61660999999998</v>
      </c>
      <c r="S105" t="s">
        <v>27</v>
      </c>
      <c r="T105" t="e" cm="1">
        <f t="array" ref="T105">-Inf</f>
        <v>#NAME?</v>
      </c>
      <c r="U105">
        <v>3.96E-3</v>
      </c>
      <c r="V105">
        <v>4.6899999999999997E-3</v>
      </c>
      <c r="W105">
        <v>4.4900000000000001E-3</v>
      </c>
      <c r="X105">
        <v>4.0699999999999998E-3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105.90398999999999</v>
      </c>
      <c r="B106">
        <v>22.16526</v>
      </c>
      <c r="C106">
        <v>20.57161</v>
      </c>
      <c r="D106">
        <v>20.369969999999999</v>
      </c>
      <c r="E106">
        <v>22.242280000000001</v>
      </c>
      <c r="F106">
        <v>4.9970000000000001E-2</v>
      </c>
      <c r="G106">
        <v>0</v>
      </c>
      <c r="H106">
        <v>3.46E-3</v>
      </c>
      <c r="I106">
        <v>0.10672</v>
      </c>
      <c r="J106">
        <v>5.5690000000000003E-2</v>
      </c>
      <c r="K106">
        <v>-1.729E-2</v>
      </c>
      <c r="L106">
        <v>0.28936000000000001</v>
      </c>
      <c r="M106">
        <v>1.7940000000000001E-2</v>
      </c>
      <c r="N106">
        <v>4.215E-2</v>
      </c>
      <c r="O106">
        <v>31.498139999999999</v>
      </c>
      <c r="P106">
        <v>1.0198799999999999</v>
      </c>
      <c r="Q106">
        <v>354.25168000000002</v>
      </c>
      <c r="R106">
        <v>304.67016999999998</v>
      </c>
      <c r="S106" t="s">
        <v>27</v>
      </c>
      <c r="T106" t="e" cm="1">
        <f t="array" ref="T106">-Inf</f>
        <v>#NAME?</v>
      </c>
      <c r="U106">
        <v>3.96E-3</v>
      </c>
      <c r="V106">
        <v>4.6800000000000001E-3</v>
      </c>
      <c r="W106">
        <v>4.4999999999999997E-3</v>
      </c>
      <c r="X106">
        <v>4.0699999999999998E-3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106.90512</v>
      </c>
      <c r="B107">
        <v>22.164439999999999</v>
      </c>
      <c r="C107">
        <v>20.571429999999999</v>
      </c>
      <c r="D107">
        <v>20.370290000000001</v>
      </c>
      <c r="E107">
        <v>22.24175</v>
      </c>
      <c r="F107">
        <v>5.0470000000000001E-2</v>
      </c>
      <c r="G107">
        <v>0</v>
      </c>
      <c r="H107">
        <v>2.64E-3</v>
      </c>
      <c r="I107">
        <v>0.10539</v>
      </c>
      <c r="J107">
        <v>4.48E-2</v>
      </c>
      <c r="K107">
        <v>-2.0420000000000001E-2</v>
      </c>
      <c r="L107">
        <v>0.29204000000000002</v>
      </c>
      <c r="M107">
        <v>1.4489999999999999E-2</v>
      </c>
      <c r="N107">
        <v>4.2459999999999998E-2</v>
      </c>
      <c r="O107">
        <v>31.105599999999999</v>
      </c>
      <c r="P107">
        <v>0.77930999999999995</v>
      </c>
      <c r="Q107">
        <v>284.99054999999998</v>
      </c>
      <c r="R107">
        <v>307.68117000000001</v>
      </c>
      <c r="S107" t="s">
        <v>27</v>
      </c>
      <c r="T107" t="e" cm="1">
        <f t="array" ref="T107">-Inf</f>
        <v>#NAME?</v>
      </c>
      <c r="U107">
        <v>3.9500000000000004E-3</v>
      </c>
      <c r="V107">
        <v>4.6899999999999997E-3</v>
      </c>
      <c r="W107">
        <v>4.4900000000000001E-3</v>
      </c>
      <c r="X107">
        <v>4.0600000000000002E-3</v>
      </c>
      <c r="Y107">
        <v>4.0499999999999998E-3</v>
      </c>
      <c r="Z107">
        <v>4.0000000000000001E-3</v>
      </c>
      <c r="AA107">
        <v>0</v>
      </c>
    </row>
    <row r="108" spans="1:27" x14ac:dyDescent="0.4">
      <c r="A108">
        <v>107.9072</v>
      </c>
      <c r="B108">
        <v>22.163180000000001</v>
      </c>
      <c r="C108">
        <v>20.571269999999998</v>
      </c>
      <c r="D108">
        <v>20.369949999999999</v>
      </c>
      <c r="E108">
        <v>22.24024</v>
      </c>
      <c r="F108">
        <v>5.0560000000000001E-2</v>
      </c>
      <c r="G108">
        <v>0</v>
      </c>
      <c r="H108">
        <v>3.2100000000000002E-3</v>
      </c>
      <c r="I108">
        <v>0.1067</v>
      </c>
      <c r="J108">
        <v>3.8080000000000003E-2</v>
      </c>
      <c r="K108">
        <v>-2.384E-2</v>
      </c>
      <c r="L108">
        <v>0.28949999999999998</v>
      </c>
      <c r="M108">
        <v>1.2279999999999999E-2</v>
      </c>
      <c r="N108">
        <v>4.258E-2</v>
      </c>
      <c r="O108">
        <v>31.490210000000001</v>
      </c>
      <c r="P108">
        <v>0.94877999999999996</v>
      </c>
      <c r="Q108">
        <v>242.22471999999999</v>
      </c>
      <c r="R108">
        <v>308.27217000000002</v>
      </c>
      <c r="S108" t="s">
        <v>27</v>
      </c>
      <c r="T108" t="e" cm="1">
        <f t="array" ref="T108">-Inf</f>
        <v>#NAME?</v>
      </c>
      <c r="U108">
        <v>3.9500000000000004E-3</v>
      </c>
      <c r="V108">
        <v>4.6800000000000001E-3</v>
      </c>
      <c r="W108">
        <v>4.4999999999999997E-3</v>
      </c>
      <c r="X108">
        <v>4.0499999999999998E-3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108.90973</v>
      </c>
      <c r="B109">
        <v>22.163360000000001</v>
      </c>
      <c r="C109">
        <v>20.57235</v>
      </c>
      <c r="D109">
        <v>20.369250000000001</v>
      </c>
      <c r="E109">
        <v>22.239820000000002</v>
      </c>
      <c r="F109">
        <v>5.033E-2</v>
      </c>
      <c r="G109">
        <v>0</v>
      </c>
      <c r="H109">
        <v>3.1800000000000001E-3</v>
      </c>
      <c r="I109">
        <v>0.10432</v>
      </c>
      <c r="J109">
        <v>4.9059999999999999E-2</v>
      </c>
      <c r="K109">
        <v>-1.8720000000000001E-2</v>
      </c>
      <c r="L109">
        <v>0.29205999999999999</v>
      </c>
      <c r="M109">
        <v>1.5689999999999999E-2</v>
      </c>
      <c r="N109">
        <v>4.2759999999999999E-2</v>
      </c>
      <c r="O109">
        <v>30.79006</v>
      </c>
      <c r="P109">
        <v>0.93723000000000001</v>
      </c>
      <c r="Q109">
        <v>312.03269999999998</v>
      </c>
      <c r="R109">
        <v>306.87364000000002</v>
      </c>
      <c r="S109" t="s">
        <v>27</v>
      </c>
      <c r="T109" t="e" cm="1">
        <f t="array" ref="T109">-Inf</f>
        <v>#NAME?</v>
      </c>
      <c r="U109">
        <v>3.96E-3</v>
      </c>
      <c r="V109">
        <v>4.6899999999999997E-3</v>
      </c>
      <c r="W109">
        <v>4.4799999999999996E-3</v>
      </c>
      <c r="X109">
        <v>4.0600000000000002E-3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109.90997</v>
      </c>
      <c r="B110">
        <v>22.163989999999998</v>
      </c>
      <c r="C110">
        <v>20.572279999999999</v>
      </c>
      <c r="D110">
        <v>20.37041</v>
      </c>
      <c r="E110">
        <v>22.240379999999998</v>
      </c>
      <c r="F110">
        <v>5.024E-2</v>
      </c>
      <c r="G110">
        <v>0</v>
      </c>
      <c r="H110">
        <v>3.7699999999999999E-3</v>
      </c>
      <c r="I110">
        <v>0.10652</v>
      </c>
      <c r="J110">
        <v>3.329E-2</v>
      </c>
      <c r="K110">
        <v>-1.5679999999999999E-2</v>
      </c>
      <c r="L110">
        <v>0.29579</v>
      </c>
      <c r="M110">
        <v>1.064E-2</v>
      </c>
      <c r="N110">
        <v>4.2419999999999999E-2</v>
      </c>
      <c r="O110">
        <v>31.43674</v>
      </c>
      <c r="P110">
        <v>1.1133599999999999</v>
      </c>
      <c r="Q110">
        <v>211.73061999999999</v>
      </c>
      <c r="R110">
        <v>306.27602999999999</v>
      </c>
      <c r="S110" t="s">
        <v>27</v>
      </c>
      <c r="T110" t="e" cm="1">
        <f t="array" ref="T110">-Inf</f>
        <v>#NAME?</v>
      </c>
      <c r="U110">
        <v>3.9699999999999996E-3</v>
      </c>
      <c r="V110">
        <v>4.6899999999999997E-3</v>
      </c>
      <c r="W110">
        <v>4.4900000000000001E-3</v>
      </c>
      <c r="X110">
        <v>4.0400000000000002E-3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110.90974</v>
      </c>
      <c r="B111">
        <v>22.16403</v>
      </c>
      <c r="C111">
        <v>20.572620000000001</v>
      </c>
      <c r="D111">
        <v>20.369990000000001</v>
      </c>
      <c r="E111">
        <v>22.239840000000001</v>
      </c>
      <c r="F111">
        <v>4.981E-2</v>
      </c>
      <c r="G111">
        <v>0</v>
      </c>
      <c r="H111">
        <v>4.47E-3</v>
      </c>
      <c r="I111">
        <v>0.1042</v>
      </c>
      <c r="J111">
        <v>4.734E-2</v>
      </c>
      <c r="K111">
        <v>-1.4019999999999999E-2</v>
      </c>
      <c r="L111">
        <v>0.28767999999999999</v>
      </c>
      <c r="M111">
        <v>1.5010000000000001E-2</v>
      </c>
      <c r="N111">
        <v>4.2220000000000001E-2</v>
      </c>
      <c r="O111">
        <v>30.753820000000001</v>
      </c>
      <c r="P111">
        <v>1.3202</v>
      </c>
      <c r="Q111">
        <v>301.07924000000003</v>
      </c>
      <c r="R111">
        <v>303.70972</v>
      </c>
      <c r="S111" t="s">
        <v>27</v>
      </c>
      <c r="T111" t="e" cm="1">
        <f t="array" ref="T111">-Inf</f>
        <v>#NAME?</v>
      </c>
      <c r="U111">
        <v>3.9699999999999996E-3</v>
      </c>
      <c r="V111">
        <v>4.6800000000000001E-3</v>
      </c>
      <c r="W111">
        <v>4.4799999999999996E-3</v>
      </c>
      <c r="X111">
        <v>4.0600000000000002E-3</v>
      </c>
      <c r="Y111">
        <v>4.0800000000000003E-3</v>
      </c>
      <c r="Z111">
        <v>4.0000000000000001E-3</v>
      </c>
      <c r="AA111">
        <v>0</v>
      </c>
    </row>
    <row r="112" spans="1:27" x14ac:dyDescent="0.4">
      <c r="A112">
        <v>111.90954000000001</v>
      </c>
      <c r="B112">
        <v>22.164809999999999</v>
      </c>
      <c r="C112">
        <v>20.572179999999999</v>
      </c>
      <c r="D112">
        <v>20.369499999999999</v>
      </c>
      <c r="E112">
        <v>22.239170000000001</v>
      </c>
      <c r="F112">
        <v>5.0340000000000003E-2</v>
      </c>
      <c r="G112">
        <v>0</v>
      </c>
      <c r="H112">
        <v>3.6900000000000001E-3</v>
      </c>
      <c r="I112">
        <v>0.10717</v>
      </c>
      <c r="J112">
        <v>5.1330000000000001E-2</v>
      </c>
      <c r="K112">
        <v>-1.823E-2</v>
      </c>
      <c r="L112">
        <v>0.29207</v>
      </c>
      <c r="M112">
        <v>1.5970000000000002E-2</v>
      </c>
      <c r="N112">
        <v>4.2680000000000003E-2</v>
      </c>
      <c r="O112">
        <v>31.6309</v>
      </c>
      <c r="P112">
        <v>1.0895900000000001</v>
      </c>
      <c r="Q112">
        <v>326.47228000000001</v>
      </c>
      <c r="R112">
        <v>306.93427000000003</v>
      </c>
      <c r="S112" t="s">
        <v>27</v>
      </c>
      <c r="T112" t="e" cm="1">
        <f t="array" ref="T112">-Inf</f>
        <v>#NAME?</v>
      </c>
      <c r="U112">
        <v>3.96E-3</v>
      </c>
      <c r="V112">
        <v>4.6899999999999997E-3</v>
      </c>
      <c r="W112">
        <v>4.4999999999999997E-3</v>
      </c>
      <c r="X112">
        <v>4.0699999999999998E-3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112.91112</v>
      </c>
      <c r="B113">
        <v>22.164280000000002</v>
      </c>
      <c r="C113">
        <v>20.572199999999999</v>
      </c>
      <c r="D113">
        <v>20.369980000000002</v>
      </c>
      <c r="E113">
        <v>22.238800000000001</v>
      </c>
      <c r="F113">
        <v>5.0689999999999999E-2</v>
      </c>
      <c r="G113">
        <v>0</v>
      </c>
      <c r="H113">
        <v>2.9399999999999999E-3</v>
      </c>
      <c r="I113">
        <v>0.10668999999999999</v>
      </c>
      <c r="J113">
        <v>3.7159999999999999E-2</v>
      </c>
      <c r="K113">
        <v>-2.1669999999999998E-2</v>
      </c>
      <c r="L113">
        <v>0.29364000000000001</v>
      </c>
      <c r="M113">
        <v>1.158E-2</v>
      </c>
      <c r="N113">
        <v>4.2880000000000001E-2</v>
      </c>
      <c r="O113">
        <v>31.48939</v>
      </c>
      <c r="P113">
        <v>0.86717999999999995</v>
      </c>
      <c r="Q113">
        <v>236.35652999999999</v>
      </c>
      <c r="R113">
        <v>309.06993999999997</v>
      </c>
      <c r="S113" t="s">
        <v>27</v>
      </c>
      <c r="T113" t="e" cm="1">
        <f t="array" ref="T113">-Inf</f>
        <v>#NAME?</v>
      </c>
      <c r="U113">
        <v>3.9500000000000004E-3</v>
      </c>
      <c r="V113">
        <v>4.6899999999999997E-3</v>
      </c>
      <c r="W113">
        <v>4.4999999999999997E-3</v>
      </c>
      <c r="X113">
        <v>4.0499999999999998E-3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113.91213</v>
      </c>
      <c r="B114">
        <v>22.162389999999998</v>
      </c>
      <c r="C114">
        <v>20.57254</v>
      </c>
      <c r="D114">
        <v>20.370159999999998</v>
      </c>
      <c r="E114">
        <v>22.23882</v>
      </c>
      <c r="F114">
        <v>5.0610000000000002E-2</v>
      </c>
      <c r="G114">
        <v>0</v>
      </c>
      <c r="H114">
        <v>3.4399999999999999E-3</v>
      </c>
      <c r="I114">
        <v>0.10725</v>
      </c>
      <c r="J114">
        <v>5.493E-2</v>
      </c>
      <c r="K114">
        <v>-1.8450000000000001E-2</v>
      </c>
      <c r="L114">
        <v>0.28992000000000001</v>
      </c>
      <c r="M114">
        <v>1.7559999999999999E-2</v>
      </c>
      <c r="N114">
        <v>4.2849999999999999E-2</v>
      </c>
      <c r="O114">
        <v>31.653310000000001</v>
      </c>
      <c r="P114">
        <v>1.0152300000000001</v>
      </c>
      <c r="Q114">
        <v>349.39454999999998</v>
      </c>
      <c r="R114">
        <v>308.57846999999998</v>
      </c>
      <c r="S114" t="s">
        <v>27</v>
      </c>
      <c r="T114" t="e" cm="1">
        <f t="array" ref="T114">-Inf</f>
        <v>#NAME?</v>
      </c>
      <c r="U114">
        <v>3.96E-3</v>
      </c>
      <c r="V114">
        <v>4.6800000000000001E-3</v>
      </c>
      <c r="W114">
        <v>4.4999999999999997E-3</v>
      </c>
      <c r="X114">
        <v>4.0699999999999998E-3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114.91186999999999</v>
      </c>
      <c r="B115">
        <v>22.162700000000001</v>
      </c>
      <c r="C115">
        <v>20.571739999999998</v>
      </c>
      <c r="D115">
        <v>20.3704</v>
      </c>
      <c r="E115">
        <v>22.237359999999999</v>
      </c>
      <c r="F115">
        <v>5.0139999999999997E-2</v>
      </c>
      <c r="G115">
        <v>0</v>
      </c>
      <c r="H115">
        <v>3.14E-3</v>
      </c>
      <c r="I115">
        <v>0.10496</v>
      </c>
      <c r="J115">
        <v>4.1300000000000003E-2</v>
      </c>
      <c r="K115">
        <v>-2.426E-2</v>
      </c>
      <c r="L115">
        <v>0.29163</v>
      </c>
      <c r="M115">
        <v>1.29E-2</v>
      </c>
      <c r="N115">
        <v>4.2229999999999997E-2</v>
      </c>
      <c r="O115">
        <v>30.979140000000001</v>
      </c>
      <c r="P115">
        <v>0.92542000000000002</v>
      </c>
      <c r="Q115">
        <v>262.64681000000002</v>
      </c>
      <c r="R115">
        <v>305.72446000000002</v>
      </c>
      <c r="S115" t="s">
        <v>27</v>
      </c>
      <c r="T115" t="e" cm="1">
        <f t="array" ref="T115">-Inf</f>
        <v>#NAME?</v>
      </c>
      <c r="U115">
        <v>3.9500000000000004E-3</v>
      </c>
      <c r="V115">
        <v>4.6800000000000001E-3</v>
      </c>
      <c r="W115">
        <v>4.4900000000000001E-3</v>
      </c>
      <c r="X115">
        <v>4.0499999999999998E-3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115.91416</v>
      </c>
      <c r="B116">
        <v>22.16208</v>
      </c>
      <c r="C116">
        <v>20.572140000000001</v>
      </c>
      <c r="D116">
        <v>20.370229999999999</v>
      </c>
      <c r="E116">
        <v>22.237290000000002</v>
      </c>
      <c r="F116">
        <v>5.0290000000000001E-2</v>
      </c>
      <c r="G116">
        <v>0</v>
      </c>
      <c r="H116">
        <v>3.2799999999999999E-3</v>
      </c>
      <c r="I116">
        <v>0.10613</v>
      </c>
      <c r="J116">
        <v>4.5420000000000002E-2</v>
      </c>
      <c r="K116">
        <v>-1.8460000000000001E-2</v>
      </c>
      <c r="L116">
        <v>0.29182999999999998</v>
      </c>
      <c r="M116">
        <v>1.4290000000000001E-2</v>
      </c>
      <c r="N116">
        <v>4.2479999999999997E-2</v>
      </c>
      <c r="O116">
        <v>31.322150000000001</v>
      </c>
      <c r="P116">
        <v>0.96726999999999996</v>
      </c>
      <c r="Q116">
        <v>288.90753999999998</v>
      </c>
      <c r="R116">
        <v>306.62936999999999</v>
      </c>
      <c r="S116" t="s">
        <v>27</v>
      </c>
      <c r="T116" t="e" cm="1">
        <f t="array" ref="T116">-Inf</f>
        <v>#NAME?</v>
      </c>
      <c r="U116">
        <v>3.96E-3</v>
      </c>
      <c r="V116">
        <v>4.6899999999999997E-3</v>
      </c>
      <c r="W116">
        <v>4.4900000000000001E-3</v>
      </c>
      <c r="X116">
        <v>4.0600000000000002E-3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116.9144</v>
      </c>
      <c r="B117">
        <v>22.160910000000001</v>
      </c>
      <c r="C117">
        <v>20.572749999999999</v>
      </c>
      <c r="D117">
        <v>20.370460000000001</v>
      </c>
      <c r="E117">
        <v>22.237950000000001</v>
      </c>
      <c r="F117">
        <v>5.0139999999999997E-2</v>
      </c>
      <c r="G117">
        <v>0</v>
      </c>
      <c r="H117">
        <v>3.5699999999999998E-3</v>
      </c>
      <c r="I117">
        <v>0.1081</v>
      </c>
      <c r="J117">
        <v>0.06</v>
      </c>
      <c r="K117">
        <v>-2.1250000000000002E-2</v>
      </c>
      <c r="L117">
        <v>0.29104000000000002</v>
      </c>
      <c r="M117">
        <v>1.933E-2</v>
      </c>
      <c r="N117">
        <v>4.2430000000000002E-2</v>
      </c>
      <c r="O117">
        <v>31.905159999999999</v>
      </c>
      <c r="P117">
        <v>1.0540499999999999</v>
      </c>
      <c r="Q117">
        <v>381.58550000000002</v>
      </c>
      <c r="R117">
        <v>305.70758999999998</v>
      </c>
      <c r="S117" t="s">
        <v>27</v>
      </c>
      <c r="T117" t="e" cm="1">
        <f t="array" ref="T117">-Inf</f>
        <v>#NAME?</v>
      </c>
      <c r="U117">
        <v>3.9500000000000004E-3</v>
      </c>
      <c r="V117">
        <v>4.6800000000000001E-3</v>
      </c>
      <c r="W117">
        <v>4.4999999999999997E-3</v>
      </c>
      <c r="X117">
        <v>4.0800000000000003E-3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117.9171</v>
      </c>
      <c r="B118">
        <v>22.161010000000001</v>
      </c>
      <c r="C118">
        <v>20.572230000000001</v>
      </c>
      <c r="D118">
        <v>20.370930000000001</v>
      </c>
      <c r="E118">
        <v>22.23855</v>
      </c>
      <c r="F118">
        <v>5.0450000000000002E-2</v>
      </c>
      <c r="G118">
        <v>0</v>
      </c>
      <c r="H118">
        <v>3.8E-3</v>
      </c>
      <c r="I118">
        <v>0.10614999999999999</v>
      </c>
      <c r="J118">
        <v>3.2190000000000003E-2</v>
      </c>
      <c r="K118">
        <v>-2.179E-2</v>
      </c>
      <c r="L118">
        <v>0.29357</v>
      </c>
      <c r="M118">
        <v>1.044E-2</v>
      </c>
      <c r="N118">
        <v>4.2479999999999997E-2</v>
      </c>
      <c r="O118">
        <v>31.330349999999999</v>
      </c>
      <c r="P118">
        <v>1.12036</v>
      </c>
      <c r="Q118">
        <v>204.72031999999999</v>
      </c>
      <c r="R118">
        <v>307.57900000000001</v>
      </c>
      <c r="S118" t="s">
        <v>27</v>
      </c>
      <c r="T118" t="e" cm="1">
        <f t="array" ref="T118">-Inf</f>
        <v>#NAME?</v>
      </c>
      <c r="U118">
        <v>3.9500000000000004E-3</v>
      </c>
      <c r="V118">
        <v>4.6899999999999997E-3</v>
      </c>
      <c r="W118">
        <v>4.4900000000000001E-3</v>
      </c>
      <c r="X118">
        <v>4.0400000000000002E-3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118.91831000000001</v>
      </c>
      <c r="B119">
        <v>22.160029999999999</v>
      </c>
      <c r="C119">
        <v>20.571290000000001</v>
      </c>
      <c r="D119">
        <v>20.370889999999999</v>
      </c>
      <c r="E119">
        <v>22.239899999999999</v>
      </c>
      <c r="F119">
        <v>5.101E-2</v>
      </c>
      <c r="G119">
        <v>0</v>
      </c>
      <c r="H119">
        <v>2.2100000000000002E-3</v>
      </c>
      <c r="I119">
        <v>0.10521999999999999</v>
      </c>
      <c r="J119">
        <v>3.6119999999999999E-2</v>
      </c>
      <c r="K119">
        <v>-2.0480000000000002E-2</v>
      </c>
      <c r="L119">
        <v>0.29482000000000003</v>
      </c>
      <c r="M119">
        <v>1.2070000000000001E-2</v>
      </c>
      <c r="N119">
        <v>4.2759999999999999E-2</v>
      </c>
      <c r="O119">
        <v>31.053319999999999</v>
      </c>
      <c r="P119">
        <v>0.65217000000000003</v>
      </c>
      <c r="Q119">
        <v>229.74157</v>
      </c>
      <c r="R119">
        <v>310.97465</v>
      </c>
      <c r="S119" t="s">
        <v>27</v>
      </c>
      <c r="T119" t="e" cm="1">
        <f t="array" ref="T119">-Inf</f>
        <v>#NAME?</v>
      </c>
      <c r="U119">
        <v>3.9500000000000004E-3</v>
      </c>
      <c r="V119">
        <v>4.6899999999999997E-3</v>
      </c>
      <c r="W119">
        <v>4.4900000000000001E-3</v>
      </c>
      <c r="X119">
        <v>4.0499999999999998E-3</v>
      </c>
      <c r="Y119">
        <v>4.0499999999999998E-3</v>
      </c>
      <c r="Z119">
        <v>4.0000000000000001E-3</v>
      </c>
      <c r="AA119">
        <v>0</v>
      </c>
    </row>
    <row r="120" spans="1:27" x14ac:dyDescent="0.4">
      <c r="A120">
        <v>119.91745</v>
      </c>
      <c r="B120">
        <v>22.159479999999999</v>
      </c>
      <c r="C120">
        <v>20.57216</v>
      </c>
      <c r="D120">
        <v>20.370190000000001</v>
      </c>
      <c r="E120">
        <v>22.23997</v>
      </c>
      <c r="F120">
        <v>5.0939999999999999E-2</v>
      </c>
      <c r="G120">
        <v>0</v>
      </c>
      <c r="H120">
        <v>3.7799999999999999E-3</v>
      </c>
      <c r="I120">
        <v>0.10616</v>
      </c>
      <c r="J120">
        <v>5.7259999999999998E-2</v>
      </c>
      <c r="K120">
        <v>-1.461E-2</v>
      </c>
      <c r="L120">
        <v>0.28817999999999999</v>
      </c>
      <c r="M120">
        <v>1.9279999999999999E-2</v>
      </c>
      <c r="N120">
        <v>4.3040000000000002E-2</v>
      </c>
      <c r="O120">
        <v>31.332239999999999</v>
      </c>
      <c r="P120">
        <v>1.1152599999999999</v>
      </c>
      <c r="Q120">
        <v>364.20800000000003</v>
      </c>
      <c r="R120">
        <v>310.59311000000002</v>
      </c>
      <c r="S120" t="s">
        <v>27</v>
      </c>
      <c r="T120" t="e" cm="1">
        <f t="array" ref="T120">-Inf</f>
        <v>#NAME?</v>
      </c>
      <c r="U120">
        <v>3.9699999999999996E-3</v>
      </c>
      <c r="V120">
        <v>4.6800000000000001E-3</v>
      </c>
      <c r="W120">
        <v>4.4900000000000001E-3</v>
      </c>
      <c r="X120">
        <v>4.0800000000000003E-3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120.9181</v>
      </c>
      <c r="B121">
        <v>22.159469999999999</v>
      </c>
      <c r="C121">
        <v>20.572500000000002</v>
      </c>
      <c r="D121">
        <v>20.37097</v>
      </c>
      <c r="E121">
        <v>22.239350000000002</v>
      </c>
      <c r="F121">
        <v>5.0470000000000001E-2</v>
      </c>
      <c r="G121">
        <v>0</v>
      </c>
      <c r="H121">
        <v>2.9399999999999999E-3</v>
      </c>
      <c r="I121">
        <v>0.10634</v>
      </c>
      <c r="J121">
        <v>4.3310000000000001E-2</v>
      </c>
      <c r="K121">
        <v>-1.9939999999999999E-2</v>
      </c>
      <c r="L121">
        <v>0.29359000000000002</v>
      </c>
      <c r="M121">
        <v>1.447E-2</v>
      </c>
      <c r="N121">
        <v>4.2549999999999998E-2</v>
      </c>
      <c r="O121">
        <v>31.38392</v>
      </c>
      <c r="P121">
        <v>0.86760000000000004</v>
      </c>
      <c r="Q121">
        <v>275.46253999999999</v>
      </c>
      <c r="R121">
        <v>307.69348000000002</v>
      </c>
      <c r="S121" t="s">
        <v>27</v>
      </c>
      <c r="T121" t="e" cm="1">
        <f t="array" ref="T121">-Inf</f>
        <v>#NAME?</v>
      </c>
      <c r="U121">
        <v>3.96E-3</v>
      </c>
      <c r="V121">
        <v>4.6899999999999997E-3</v>
      </c>
      <c r="W121">
        <v>4.4900000000000001E-3</v>
      </c>
      <c r="X121">
        <v>4.0600000000000002E-3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121.91931</v>
      </c>
      <c r="B122">
        <v>22.15917</v>
      </c>
      <c r="C122">
        <v>20.571300000000001</v>
      </c>
      <c r="D122">
        <v>20.371089999999999</v>
      </c>
      <c r="E122">
        <v>22.23807</v>
      </c>
      <c r="F122">
        <v>5.0659999999999997E-2</v>
      </c>
      <c r="G122">
        <v>0</v>
      </c>
      <c r="H122">
        <v>3.0100000000000001E-3</v>
      </c>
      <c r="I122">
        <v>0.10748000000000001</v>
      </c>
      <c r="J122">
        <v>3.8920000000000003E-2</v>
      </c>
      <c r="K122">
        <v>-1.4E-2</v>
      </c>
      <c r="L122">
        <v>0.29498999999999997</v>
      </c>
      <c r="M122">
        <v>1.2840000000000001E-2</v>
      </c>
      <c r="N122">
        <v>4.2430000000000002E-2</v>
      </c>
      <c r="O122">
        <v>31.72269</v>
      </c>
      <c r="P122">
        <v>0.88980999999999999</v>
      </c>
      <c r="Q122">
        <v>247.50447</v>
      </c>
      <c r="R122">
        <v>308.87110000000001</v>
      </c>
      <c r="S122" t="s">
        <v>27</v>
      </c>
      <c r="T122" t="e" cm="1">
        <f t="array" ref="T122">-Inf</f>
        <v>#NAME?</v>
      </c>
      <c r="U122">
        <v>3.9699999999999996E-3</v>
      </c>
      <c r="V122">
        <v>4.6899999999999997E-3</v>
      </c>
      <c r="W122">
        <v>4.4999999999999997E-3</v>
      </c>
      <c r="X122">
        <v>4.0499999999999998E-3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122.91998</v>
      </c>
      <c r="B123">
        <v>22.15943</v>
      </c>
      <c r="C123">
        <v>20.572659999999999</v>
      </c>
      <c r="D123">
        <v>20.37058</v>
      </c>
      <c r="E123">
        <v>22.237939999999998</v>
      </c>
      <c r="F123">
        <v>4.99E-2</v>
      </c>
      <c r="G123">
        <v>0</v>
      </c>
      <c r="H123">
        <v>3.6900000000000001E-3</v>
      </c>
      <c r="I123">
        <v>0.10598</v>
      </c>
      <c r="J123">
        <v>4.684E-2</v>
      </c>
      <c r="K123">
        <v>-1.8280000000000001E-2</v>
      </c>
      <c r="L123">
        <v>0.29105999999999999</v>
      </c>
      <c r="M123">
        <v>1.538E-2</v>
      </c>
      <c r="N123">
        <v>4.2180000000000002E-2</v>
      </c>
      <c r="O123">
        <v>31.279620000000001</v>
      </c>
      <c r="P123">
        <v>1.09002</v>
      </c>
      <c r="Q123">
        <v>297.90526999999997</v>
      </c>
      <c r="R123">
        <v>304.22728999999998</v>
      </c>
      <c r="S123" t="s">
        <v>27</v>
      </c>
      <c r="T123" t="e" cm="1">
        <f t="array" ref="T123">-Inf</f>
        <v>#NAME?</v>
      </c>
      <c r="U123">
        <v>3.96E-3</v>
      </c>
      <c r="V123">
        <v>4.6800000000000001E-3</v>
      </c>
      <c r="W123">
        <v>4.4900000000000001E-3</v>
      </c>
      <c r="X123">
        <v>4.0600000000000002E-3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123.91974</v>
      </c>
      <c r="B124">
        <v>22.15823</v>
      </c>
      <c r="C124">
        <v>20.57274</v>
      </c>
      <c r="D124">
        <v>20.370819999999998</v>
      </c>
      <c r="E124">
        <v>22.238250000000001</v>
      </c>
      <c r="F124">
        <v>5.024E-2</v>
      </c>
      <c r="G124">
        <v>0</v>
      </c>
      <c r="H124">
        <v>2.7799999999999999E-3</v>
      </c>
      <c r="I124">
        <v>0.10746</v>
      </c>
      <c r="J124">
        <v>3.8269999999999998E-2</v>
      </c>
      <c r="K124">
        <v>-1.78E-2</v>
      </c>
      <c r="L124">
        <v>0.29148000000000002</v>
      </c>
      <c r="M124">
        <v>1.281E-2</v>
      </c>
      <c r="N124">
        <v>4.2439999999999999E-2</v>
      </c>
      <c r="O124">
        <v>31.716460000000001</v>
      </c>
      <c r="P124">
        <v>0.82086999999999999</v>
      </c>
      <c r="Q124">
        <v>243.40470999999999</v>
      </c>
      <c r="R124">
        <v>306.32573000000002</v>
      </c>
      <c r="S124" t="s">
        <v>27</v>
      </c>
      <c r="T124" t="e" cm="1">
        <f t="array" ref="T124">-Inf</f>
        <v>#NAME?</v>
      </c>
      <c r="U124">
        <v>3.96E-3</v>
      </c>
      <c r="V124">
        <v>4.6800000000000001E-3</v>
      </c>
      <c r="W124">
        <v>4.4999999999999997E-3</v>
      </c>
      <c r="X124">
        <v>4.0499999999999998E-3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124.92050999999999</v>
      </c>
      <c r="B125">
        <v>22.158059999999999</v>
      </c>
      <c r="C125">
        <v>20.572890000000001</v>
      </c>
      <c r="D125">
        <v>20.37125</v>
      </c>
      <c r="E125">
        <v>22.237390000000001</v>
      </c>
      <c r="F125">
        <v>5.0389999999999997E-2</v>
      </c>
      <c r="G125">
        <v>0</v>
      </c>
      <c r="H125">
        <v>3.2399999999999998E-3</v>
      </c>
      <c r="I125">
        <v>0.10586</v>
      </c>
      <c r="J125">
        <v>4.0910000000000002E-2</v>
      </c>
      <c r="K125">
        <v>-1.7989999999999999E-2</v>
      </c>
      <c r="L125">
        <v>0.29239999999999999</v>
      </c>
      <c r="M125">
        <v>1.358E-2</v>
      </c>
      <c r="N125">
        <v>4.2500000000000003E-2</v>
      </c>
      <c r="O125">
        <v>31.24342</v>
      </c>
      <c r="P125">
        <v>0.95543999999999996</v>
      </c>
      <c r="Q125">
        <v>260.17842999999999</v>
      </c>
      <c r="R125">
        <v>307.23768000000001</v>
      </c>
      <c r="S125" t="s">
        <v>27</v>
      </c>
      <c r="T125" t="e" cm="1">
        <f t="array" ref="T125">-Inf</f>
        <v>#NAME?</v>
      </c>
      <c r="U125">
        <v>3.96E-3</v>
      </c>
      <c r="V125">
        <v>4.6899999999999997E-3</v>
      </c>
      <c r="W125">
        <v>4.4900000000000001E-3</v>
      </c>
      <c r="X125">
        <v>4.0499999999999998E-3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125.92097</v>
      </c>
      <c r="B126">
        <v>22.158449999999998</v>
      </c>
      <c r="C126">
        <v>20.57245</v>
      </c>
      <c r="D126">
        <v>20.371580000000002</v>
      </c>
      <c r="E126">
        <v>22.237200000000001</v>
      </c>
      <c r="F126">
        <v>5.074E-2</v>
      </c>
      <c r="G126">
        <v>0</v>
      </c>
      <c r="H126">
        <v>2.7200000000000002E-3</v>
      </c>
      <c r="I126">
        <v>0.10519000000000001</v>
      </c>
      <c r="J126">
        <v>4.7989999999999998E-2</v>
      </c>
      <c r="K126">
        <v>-2.1909999999999999E-2</v>
      </c>
      <c r="L126">
        <v>0.29154999999999998</v>
      </c>
      <c r="M126">
        <v>1.5810000000000001E-2</v>
      </c>
      <c r="N126">
        <v>4.2639999999999997E-2</v>
      </c>
      <c r="O126">
        <v>31.04524</v>
      </c>
      <c r="P126">
        <v>0.80218</v>
      </c>
      <c r="Q126">
        <v>305.22172</v>
      </c>
      <c r="R126">
        <v>309.38664999999997</v>
      </c>
      <c r="S126" t="s">
        <v>27</v>
      </c>
      <c r="T126" t="e" cm="1">
        <f t="array" ref="T126">-Inf</f>
        <v>#NAME?</v>
      </c>
      <c r="U126">
        <v>3.9500000000000004E-3</v>
      </c>
      <c r="V126">
        <v>4.6800000000000001E-3</v>
      </c>
      <c r="W126">
        <v>4.4900000000000001E-3</v>
      </c>
      <c r="X126">
        <v>4.0600000000000002E-3</v>
      </c>
      <c r="Y126">
        <v>4.0499999999999998E-3</v>
      </c>
      <c r="Z126">
        <v>4.0000000000000001E-3</v>
      </c>
      <c r="AA126">
        <v>0</v>
      </c>
    </row>
    <row r="127" spans="1:27" x14ac:dyDescent="0.4">
      <c r="A127">
        <v>126.92171999999999</v>
      </c>
      <c r="B127">
        <v>22.15793</v>
      </c>
      <c r="C127">
        <v>20.572040000000001</v>
      </c>
      <c r="D127">
        <v>20.370999999999999</v>
      </c>
      <c r="E127">
        <v>22.236319999999999</v>
      </c>
      <c r="F127">
        <v>5.0450000000000002E-2</v>
      </c>
      <c r="G127">
        <v>0</v>
      </c>
      <c r="H127">
        <v>3.16E-3</v>
      </c>
      <c r="I127">
        <v>0.10621</v>
      </c>
      <c r="J127">
        <v>5.2350000000000001E-2</v>
      </c>
      <c r="K127">
        <v>-2.0379999999999999E-2</v>
      </c>
      <c r="L127">
        <v>0.28900999999999999</v>
      </c>
      <c r="M127">
        <v>1.7170000000000001E-2</v>
      </c>
      <c r="N127">
        <v>4.2430000000000002E-2</v>
      </c>
      <c r="O127">
        <v>31.347570000000001</v>
      </c>
      <c r="P127">
        <v>0.93230999999999997</v>
      </c>
      <c r="Q127">
        <v>332.92788000000002</v>
      </c>
      <c r="R127">
        <v>307.57339000000002</v>
      </c>
      <c r="S127" t="s">
        <v>27</v>
      </c>
      <c r="T127" t="e" cm="1">
        <f t="array" ref="T127">-Inf</f>
        <v>#NAME?</v>
      </c>
      <c r="U127">
        <v>3.9500000000000004E-3</v>
      </c>
      <c r="V127">
        <v>4.6800000000000001E-3</v>
      </c>
      <c r="W127">
        <v>4.4900000000000001E-3</v>
      </c>
      <c r="X127">
        <v>4.0699999999999998E-3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127.92309</v>
      </c>
      <c r="B128">
        <v>22.157689999999999</v>
      </c>
      <c r="C128">
        <v>20.572769999999998</v>
      </c>
      <c r="D128">
        <v>20.37041</v>
      </c>
      <c r="E128">
        <v>22.23602</v>
      </c>
      <c r="F128">
        <v>5.0790000000000002E-2</v>
      </c>
      <c r="G128">
        <v>0</v>
      </c>
      <c r="H128">
        <v>2.9299999999999999E-3</v>
      </c>
      <c r="I128">
        <v>0.10682</v>
      </c>
      <c r="J128">
        <v>4.4450000000000003E-2</v>
      </c>
      <c r="K128">
        <v>-1.7049999999999999E-2</v>
      </c>
      <c r="L128">
        <v>0.29524</v>
      </c>
      <c r="M128">
        <v>1.456E-2</v>
      </c>
      <c r="N128">
        <v>4.2999999999999997E-2</v>
      </c>
      <c r="O128">
        <v>31.527170000000002</v>
      </c>
      <c r="P128">
        <v>0.86345000000000005</v>
      </c>
      <c r="Q128">
        <v>282.66906999999998</v>
      </c>
      <c r="R128">
        <v>309.68252000000001</v>
      </c>
      <c r="S128" t="s">
        <v>27</v>
      </c>
      <c r="T128" t="e" cm="1">
        <f t="array" ref="T128">-Inf</f>
        <v>#NAME?</v>
      </c>
      <c r="U128">
        <v>3.96E-3</v>
      </c>
      <c r="V128">
        <v>4.6899999999999997E-3</v>
      </c>
      <c r="W128">
        <v>4.4999999999999997E-3</v>
      </c>
      <c r="X128">
        <v>4.0600000000000002E-3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128.92439999999999</v>
      </c>
      <c r="B129">
        <v>22.158349999999999</v>
      </c>
      <c r="C129">
        <v>20.573239999999998</v>
      </c>
      <c r="D129">
        <v>20.370329999999999</v>
      </c>
      <c r="E129">
        <v>22.235610000000001</v>
      </c>
      <c r="F129">
        <v>5.033E-2</v>
      </c>
      <c r="G129">
        <v>0</v>
      </c>
      <c r="H129">
        <v>3.0999999999999999E-3</v>
      </c>
      <c r="I129">
        <v>0.10668</v>
      </c>
      <c r="J129">
        <v>4.8730000000000002E-2</v>
      </c>
      <c r="K129">
        <v>-1.7649999999999999E-2</v>
      </c>
      <c r="L129">
        <v>0.28908</v>
      </c>
      <c r="M129">
        <v>1.575E-2</v>
      </c>
      <c r="N129">
        <v>4.2720000000000001E-2</v>
      </c>
      <c r="O129">
        <v>31.484210000000001</v>
      </c>
      <c r="P129">
        <v>0.91437999999999997</v>
      </c>
      <c r="Q129">
        <v>309.93849</v>
      </c>
      <c r="R129">
        <v>306.84928000000002</v>
      </c>
      <c r="S129" t="s">
        <v>27</v>
      </c>
      <c r="T129" t="e" cm="1">
        <f t="array" ref="T129">-Inf</f>
        <v>#NAME?</v>
      </c>
      <c r="U129">
        <v>3.96E-3</v>
      </c>
      <c r="V129">
        <v>4.6800000000000001E-3</v>
      </c>
      <c r="W129">
        <v>4.4900000000000001E-3</v>
      </c>
      <c r="X129">
        <v>4.0600000000000002E-3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129.92750000000001</v>
      </c>
      <c r="B130">
        <v>22.158359999999998</v>
      </c>
      <c r="C130">
        <v>20.572240000000001</v>
      </c>
      <c r="D130">
        <v>20.370560000000001</v>
      </c>
      <c r="E130">
        <v>22.234660000000002</v>
      </c>
      <c r="F130">
        <v>5.0630000000000001E-2</v>
      </c>
      <c r="G130">
        <v>0</v>
      </c>
      <c r="H130">
        <v>3.3E-3</v>
      </c>
      <c r="I130">
        <v>0.10688</v>
      </c>
      <c r="J130">
        <v>4.3610000000000003E-2</v>
      </c>
      <c r="K130">
        <v>-2.0740000000000001E-2</v>
      </c>
      <c r="L130">
        <v>0.29120000000000001</v>
      </c>
      <c r="M130">
        <v>1.392E-2</v>
      </c>
      <c r="N130">
        <v>4.2709999999999998E-2</v>
      </c>
      <c r="O130">
        <v>31.54495</v>
      </c>
      <c r="P130">
        <v>0.97506000000000004</v>
      </c>
      <c r="Q130">
        <v>277.35027000000002</v>
      </c>
      <c r="R130">
        <v>308.65647999999999</v>
      </c>
      <c r="S130" t="s">
        <v>27</v>
      </c>
      <c r="T130" t="e" cm="1">
        <f t="array" ref="T130">-Inf</f>
        <v>#NAME?</v>
      </c>
      <c r="U130">
        <v>3.9500000000000004E-3</v>
      </c>
      <c r="V130">
        <v>4.6800000000000001E-3</v>
      </c>
      <c r="W130">
        <v>4.4999999999999997E-3</v>
      </c>
      <c r="X130">
        <v>4.0600000000000002E-3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130.92818</v>
      </c>
      <c r="B131">
        <v>22.158159999999999</v>
      </c>
      <c r="C131">
        <v>20.572420000000001</v>
      </c>
      <c r="D131">
        <v>20.370719999999999</v>
      </c>
      <c r="E131">
        <v>22.234529999999999</v>
      </c>
      <c r="F131">
        <v>5.049E-2</v>
      </c>
      <c r="G131">
        <v>0</v>
      </c>
      <c r="H131">
        <v>3.5699999999999998E-3</v>
      </c>
      <c r="I131">
        <v>0.10853</v>
      </c>
      <c r="J131">
        <v>4.564E-2</v>
      </c>
      <c r="K131">
        <v>-1.917E-2</v>
      </c>
      <c r="L131">
        <v>0.29452</v>
      </c>
      <c r="M131">
        <v>1.4579999999999999E-2</v>
      </c>
      <c r="N131">
        <v>4.2599999999999999E-2</v>
      </c>
      <c r="O131">
        <v>32.031770000000002</v>
      </c>
      <c r="P131">
        <v>1.05349</v>
      </c>
      <c r="Q131">
        <v>290.23239999999998</v>
      </c>
      <c r="R131">
        <v>307.85599999999999</v>
      </c>
      <c r="S131" t="s">
        <v>27</v>
      </c>
      <c r="T131" t="e" cm="1">
        <f t="array" ref="T131">-Inf</f>
        <v>#NAME?</v>
      </c>
      <c r="U131">
        <v>3.96E-3</v>
      </c>
      <c r="V131">
        <v>4.6899999999999997E-3</v>
      </c>
      <c r="W131">
        <v>4.4999999999999997E-3</v>
      </c>
      <c r="X131">
        <v>4.0600000000000002E-3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131.92949999999999</v>
      </c>
      <c r="B132">
        <v>22.158840000000001</v>
      </c>
      <c r="C132">
        <v>20.572220000000002</v>
      </c>
      <c r="D132">
        <v>20.371089999999999</v>
      </c>
      <c r="E132">
        <v>22.23423</v>
      </c>
      <c r="F132">
        <v>5.0279999999999998E-2</v>
      </c>
      <c r="G132">
        <v>0</v>
      </c>
      <c r="H132">
        <v>2.7699999999999999E-3</v>
      </c>
      <c r="I132">
        <v>0.10646</v>
      </c>
      <c r="J132">
        <v>5.1880000000000003E-2</v>
      </c>
      <c r="K132">
        <v>-1.8880000000000001E-2</v>
      </c>
      <c r="L132">
        <v>0.29418</v>
      </c>
      <c r="M132">
        <v>1.636E-2</v>
      </c>
      <c r="N132">
        <v>4.2299999999999997E-2</v>
      </c>
      <c r="O132">
        <v>31.421900000000001</v>
      </c>
      <c r="P132">
        <v>0.81713999999999998</v>
      </c>
      <c r="Q132">
        <v>329.96141999999998</v>
      </c>
      <c r="R132">
        <v>306.52321000000001</v>
      </c>
      <c r="S132" t="s">
        <v>27</v>
      </c>
      <c r="T132" t="e" cm="1">
        <f t="array" ref="T132">-Inf</f>
        <v>#NAME?</v>
      </c>
      <c r="U132">
        <v>3.96E-3</v>
      </c>
      <c r="V132">
        <v>4.6899999999999997E-3</v>
      </c>
      <c r="W132">
        <v>4.4900000000000001E-3</v>
      </c>
      <c r="X132">
        <v>4.0699999999999998E-3</v>
      </c>
      <c r="Y132">
        <v>4.0499999999999998E-3</v>
      </c>
      <c r="Z132">
        <v>4.0000000000000001E-3</v>
      </c>
      <c r="AA132">
        <v>0</v>
      </c>
    </row>
    <row r="133" spans="1:27" x14ac:dyDescent="0.4">
      <c r="A133">
        <v>132.93173999999999</v>
      </c>
      <c r="B133">
        <v>22.15849</v>
      </c>
      <c r="C133">
        <v>20.573419999999999</v>
      </c>
      <c r="D133">
        <v>20.370920000000002</v>
      </c>
      <c r="E133">
        <v>22.234310000000001</v>
      </c>
      <c r="F133">
        <v>5.0299999999999997E-2</v>
      </c>
      <c r="G133">
        <v>0</v>
      </c>
      <c r="H133">
        <v>2.9199999999999999E-3</v>
      </c>
      <c r="I133">
        <v>0.10524</v>
      </c>
      <c r="J133">
        <v>3.585E-2</v>
      </c>
      <c r="K133">
        <v>-2.145E-2</v>
      </c>
      <c r="L133">
        <v>0.29037000000000002</v>
      </c>
      <c r="M133">
        <v>1.137E-2</v>
      </c>
      <c r="N133">
        <v>4.2610000000000002E-2</v>
      </c>
      <c r="O133">
        <v>31.05913</v>
      </c>
      <c r="P133">
        <v>0.86194999999999999</v>
      </c>
      <c r="Q133">
        <v>227.98165</v>
      </c>
      <c r="R133">
        <v>306.66809999999998</v>
      </c>
      <c r="S133" t="s">
        <v>27</v>
      </c>
      <c r="T133" t="e" cm="1">
        <f t="array" ref="T133">-Inf</f>
        <v>#NAME?</v>
      </c>
      <c r="U133">
        <v>3.9500000000000004E-3</v>
      </c>
      <c r="V133">
        <v>4.6800000000000001E-3</v>
      </c>
      <c r="W133">
        <v>4.4900000000000001E-3</v>
      </c>
      <c r="X133">
        <v>4.0499999999999998E-3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133.93209999999999</v>
      </c>
      <c r="B134">
        <v>22.1572</v>
      </c>
      <c r="C134">
        <v>20.573560000000001</v>
      </c>
      <c r="D134">
        <v>20.370539999999998</v>
      </c>
      <c r="E134">
        <v>22.234919999999999</v>
      </c>
      <c r="F134">
        <v>5.0779999999999999E-2</v>
      </c>
      <c r="G134">
        <v>0</v>
      </c>
      <c r="H134">
        <v>3.3600000000000001E-3</v>
      </c>
      <c r="I134">
        <v>0.10578</v>
      </c>
      <c r="J134">
        <v>4.1059999999999999E-2</v>
      </c>
      <c r="K134">
        <v>-1.9130000000000001E-2</v>
      </c>
      <c r="L134">
        <v>0.28761999999999999</v>
      </c>
      <c r="M134">
        <v>1.3350000000000001E-2</v>
      </c>
      <c r="N134">
        <v>4.3119999999999999E-2</v>
      </c>
      <c r="O134">
        <v>31.21855</v>
      </c>
      <c r="P134">
        <v>0.99278</v>
      </c>
      <c r="Q134">
        <v>261.11268999999999</v>
      </c>
      <c r="R134">
        <v>309.59399000000002</v>
      </c>
      <c r="S134" t="s">
        <v>27</v>
      </c>
      <c r="T134" t="e" cm="1">
        <f t="array" ref="T134">-Inf</f>
        <v>#NAME?</v>
      </c>
      <c r="U134">
        <v>3.96E-3</v>
      </c>
      <c r="V134">
        <v>4.6800000000000001E-3</v>
      </c>
      <c r="W134">
        <v>4.4900000000000001E-3</v>
      </c>
      <c r="X134">
        <v>4.0499999999999998E-3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134.93174999999999</v>
      </c>
      <c r="B135">
        <v>22.157070000000001</v>
      </c>
      <c r="C135">
        <v>20.573250000000002</v>
      </c>
      <c r="D135">
        <v>20.371179999999999</v>
      </c>
      <c r="E135">
        <v>22.234559999999998</v>
      </c>
      <c r="F135">
        <v>5.0529999999999999E-2</v>
      </c>
      <c r="G135">
        <v>0</v>
      </c>
      <c r="H135">
        <v>3.5899999999999999E-3</v>
      </c>
      <c r="I135">
        <v>0.10686</v>
      </c>
      <c r="J135">
        <v>3.9170000000000003E-2</v>
      </c>
      <c r="K135">
        <v>-2.01E-2</v>
      </c>
      <c r="L135">
        <v>0.29046</v>
      </c>
      <c r="M135">
        <v>1.2699999999999999E-2</v>
      </c>
      <c r="N135">
        <v>4.2709999999999998E-2</v>
      </c>
      <c r="O135">
        <v>31.537369999999999</v>
      </c>
      <c r="P135">
        <v>1.0591200000000001</v>
      </c>
      <c r="Q135">
        <v>249.1207</v>
      </c>
      <c r="R135">
        <v>308.08168999999998</v>
      </c>
      <c r="S135" t="s">
        <v>27</v>
      </c>
      <c r="T135" t="e" cm="1">
        <f t="array" ref="T135">-Inf</f>
        <v>#NAME?</v>
      </c>
      <c r="U135">
        <v>3.96E-3</v>
      </c>
      <c r="V135">
        <v>4.6800000000000001E-3</v>
      </c>
      <c r="W135">
        <v>4.4999999999999997E-3</v>
      </c>
      <c r="X135">
        <v>4.0499999999999998E-3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135.9314</v>
      </c>
      <c r="B136">
        <v>22.156269999999999</v>
      </c>
      <c r="C136">
        <v>20.573119999999999</v>
      </c>
      <c r="D136">
        <v>20.370570000000001</v>
      </c>
      <c r="E136">
        <v>22.235420000000001</v>
      </c>
      <c r="F136">
        <v>4.9910000000000003E-2</v>
      </c>
      <c r="G136">
        <v>0</v>
      </c>
      <c r="H136">
        <v>3.1199999999999999E-3</v>
      </c>
      <c r="I136">
        <v>0.10808</v>
      </c>
      <c r="J136">
        <v>5.1110000000000003E-2</v>
      </c>
      <c r="K136">
        <v>-1.7729999999999999E-2</v>
      </c>
      <c r="L136">
        <v>0.29116999999999998</v>
      </c>
      <c r="M136">
        <v>1.6920000000000001E-2</v>
      </c>
      <c r="N136">
        <v>4.2290000000000001E-2</v>
      </c>
      <c r="O136">
        <v>31.899899999999999</v>
      </c>
      <c r="P136">
        <v>0.92044999999999999</v>
      </c>
      <c r="Q136">
        <v>325.04554000000002</v>
      </c>
      <c r="R136">
        <v>304.31317999999999</v>
      </c>
      <c r="S136" t="s">
        <v>27</v>
      </c>
      <c r="T136" t="e" cm="1">
        <f t="array" ref="T136">-Inf</f>
        <v>#NAME?</v>
      </c>
      <c r="U136">
        <v>3.96E-3</v>
      </c>
      <c r="V136">
        <v>4.6800000000000001E-3</v>
      </c>
      <c r="W136">
        <v>4.4999999999999997E-3</v>
      </c>
      <c r="X136">
        <v>4.0699999999999998E-3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136.93226999999999</v>
      </c>
      <c r="B137">
        <v>22.15663</v>
      </c>
      <c r="C137">
        <v>20.573129999999999</v>
      </c>
      <c r="D137">
        <v>20.370840000000001</v>
      </c>
      <c r="E137">
        <v>22.234690000000001</v>
      </c>
      <c r="F137">
        <v>5.0410000000000003E-2</v>
      </c>
      <c r="G137">
        <v>0</v>
      </c>
      <c r="H137">
        <v>3.3400000000000001E-3</v>
      </c>
      <c r="I137">
        <v>0.10656</v>
      </c>
      <c r="J137">
        <v>5.7779999999999998E-2</v>
      </c>
      <c r="K137">
        <v>-1.7909999999999999E-2</v>
      </c>
      <c r="L137">
        <v>0.29021999999999998</v>
      </c>
      <c r="M137">
        <v>1.8870000000000001E-2</v>
      </c>
      <c r="N137">
        <v>4.265E-2</v>
      </c>
      <c r="O137">
        <v>31.450610000000001</v>
      </c>
      <c r="P137">
        <v>0.98482999999999998</v>
      </c>
      <c r="Q137">
        <v>367.44695000000002</v>
      </c>
      <c r="R137">
        <v>307.31950000000001</v>
      </c>
      <c r="S137" t="s">
        <v>27</v>
      </c>
      <c r="T137" t="e" cm="1">
        <f t="array" ref="T137">-Inf</f>
        <v>#NAME?</v>
      </c>
      <c r="U137">
        <v>3.96E-3</v>
      </c>
      <c r="V137">
        <v>4.6800000000000001E-3</v>
      </c>
      <c r="W137">
        <v>4.4900000000000001E-3</v>
      </c>
      <c r="X137">
        <v>4.0800000000000003E-3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137.93233000000001</v>
      </c>
      <c r="B138">
        <v>22.157309999999999</v>
      </c>
      <c r="C138">
        <v>20.57349</v>
      </c>
      <c r="D138">
        <v>20.37067</v>
      </c>
      <c r="E138">
        <v>22.234310000000001</v>
      </c>
      <c r="F138">
        <v>5.0450000000000002E-2</v>
      </c>
      <c r="G138">
        <v>0</v>
      </c>
      <c r="H138">
        <v>3.0699999999999998E-3</v>
      </c>
      <c r="I138">
        <v>0.10779</v>
      </c>
      <c r="J138">
        <v>4.3040000000000002E-2</v>
      </c>
      <c r="K138">
        <v>-1.661E-2</v>
      </c>
      <c r="L138">
        <v>0.29021000000000002</v>
      </c>
      <c r="M138">
        <v>1.3860000000000001E-2</v>
      </c>
      <c r="N138">
        <v>4.2810000000000001E-2</v>
      </c>
      <c r="O138">
        <v>31.8127</v>
      </c>
      <c r="P138">
        <v>0.90510000000000002</v>
      </c>
      <c r="Q138">
        <v>273.72577999999999</v>
      </c>
      <c r="R138">
        <v>307.6148</v>
      </c>
      <c r="S138" t="s">
        <v>27</v>
      </c>
      <c r="T138" t="e" cm="1">
        <f t="array" ref="T138">-Inf</f>
        <v>#NAME?</v>
      </c>
      <c r="U138">
        <v>3.96E-3</v>
      </c>
      <c r="V138">
        <v>4.6800000000000001E-3</v>
      </c>
      <c r="W138">
        <v>4.4999999999999997E-3</v>
      </c>
      <c r="X138">
        <v>4.0600000000000002E-3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138.93169</v>
      </c>
      <c r="B139">
        <v>22.157129999999999</v>
      </c>
      <c r="C139">
        <v>20.573270000000001</v>
      </c>
      <c r="D139">
        <v>20.371179999999999</v>
      </c>
      <c r="E139">
        <v>22.234770000000001</v>
      </c>
      <c r="F139">
        <v>5.0290000000000001E-2</v>
      </c>
      <c r="G139">
        <v>0</v>
      </c>
      <c r="H139">
        <v>3.16E-3</v>
      </c>
      <c r="I139">
        <v>0.10538</v>
      </c>
      <c r="J139">
        <v>4.6699999999999998E-2</v>
      </c>
      <c r="K139">
        <v>-1.84E-2</v>
      </c>
      <c r="L139">
        <v>0.29231000000000001</v>
      </c>
      <c r="M139">
        <v>1.5169999999999999E-2</v>
      </c>
      <c r="N139">
        <v>4.2520000000000002E-2</v>
      </c>
      <c r="O139">
        <v>31.102229999999999</v>
      </c>
      <c r="P139">
        <v>0.93379000000000001</v>
      </c>
      <c r="Q139">
        <v>296.98167999999998</v>
      </c>
      <c r="R139">
        <v>306.63310000000001</v>
      </c>
      <c r="S139" t="s">
        <v>27</v>
      </c>
      <c r="T139" t="e" cm="1">
        <f t="array" ref="T139">-Inf</f>
        <v>#NAME?</v>
      </c>
      <c r="U139">
        <v>3.96E-3</v>
      </c>
      <c r="V139">
        <v>4.6899999999999997E-3</v>
      </c>
      <c r="W139">
        <v>4.4900000000000001E-3</v>
      </c>
      <c r="X139">
        <v>4.0600000000000002E-3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139.9331</v>
      </c>
      <c r="B140">
        <v>22.156079999999999</v>
      </c>
      <c r="C140">
        <v>20.573779999999999</v>
      </c>
      <c r="D140">
        <v>20.37069</v>
      </c>
      <c r="E140">
        <v>22.23471</v>
      </c>
      <c r="F140">
        <v>5.0529999999999999E-2</v>
      </c>
      <c r="G140">
        <v>0</v>
      </c>
      <c r="H140">
        <v>3.7299999999999998E-3</v>
      </c>
      <c r="I140">
        <v>0.10786999999999999</v>
      </c>
      <c r="J140">
        <v>4.623E-2</v>
      </c>
      <c r="K140">
        <v>-1.8859999999999998E-2</v>
      </c>
      <c r="L140">
        <v>0.29287999999999997</v>
      </c>
      <c r="M140">
        <v>1.52E-2</v>
      </c>
      <c r="N140">
        <v>4.292E-2</v>
      </c>
      <c r="O140">
        <v>31.83548</v>
      </c>
      <c r="P140">
        <v>1.1015200000000001</v>
      </c>
      <c r="Q140">
        <v>293.96974</v>
      </c>
      <c r="R140">
        <v>308.05104</v>
      </c>
      <c r="S140" t="s">
        <v>27</v>
      </c>
      <c r="T140" t="e" cm="1">
        <f t="array" ref="T140">-Inf</f>
        <v>#NAME?</v>
      </c>
      <c r="U140">
        <v>3.96E-3</v>
      </c>
      <c r="V140">
        <v>4.6899999999999997E-3</v>
      </c>
      <c r="W140">
        <v>4.4999999999999997E-3</v>
      </c>
      <c r="X140">
        <v>4.0600000000000002E-3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140.93247</v>
      </c>
      <c r="B141">
        <v>22.156269999999999</v>
      </c>
      <c r="C141">
        <v>20.572749999999999</v>
      </c>
      <c r="D141">
        <v>20.370329999999999</v>
      </c>
      <c r="E141">
        <v>22.23499</v>
      </c>
      <c r="F141">
        <v>5.0380000000000001E-2</v>
      </c>
      <c r="G141">
        <v>0</v>
      </c>
      <c r="H141">
        <v>3.2799999999999999E-3</v>
      </c>
      <c r="I141">
        <v>0.1061</v>
      </c>
      <c r="J141">
        <v>3.619E-2</v>
      </c>
      <c r="K141">
        <v>-2.2970000000000001E-2</v>
      </c>
      <c r="L141">
        <v>0.29085</v>
      </c>
      <c r="M141">
        <v>1.192E-2</v>
      </c>
      <c r="N141">
        <v>4.2659999999999997E-2</v>
      </c>
      <c r="O141">
        <v>31.315290000000001</v>
      </c>
      <c r="P141">
        <v>0.96789000000000003</v>
      </c>
      <c r="Q141">
        <v>230.17420999999999</v>
      </c>
      <c r="R141">
        <v>307.18209000000002</v>
      </c>
      <c r="S141" t="s">
        <v>27</v>
      </c>
      <c r="T141" t="e" cm="1">
        <f t="array" ref="T141">-Inf</f>
        <v>#NAME?</v>
      </c>
      <c r="U141">
        <v>3.9500000000000004E-3</v>
      </c>
      <c r="V141">
        <v>4.6800000000000001E-3</v>
      </c>
      <c r="W141">
        <v>4.4900000000000001E-3</v>
      </c>
      <c r="X141">
        <v>4.0499999999999998E-3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141.93453</v>
      </c>
      <c r="B142">
        <v>22.155349999999999</v>
      </c>
      <c r="C142">
        <v>20.57368</v>
      </c>
      <c r="D142">
        <v>20.37143</v>
      </c>
      <c r="E142">
        <v>22.233519999999999</v>
      </c>
      <c r="F142">
        <v>5.0450000000000002E-2</v>
      </c>
      <c r="G142">
        <v>0</v>
      </c>
      <c r="H142">
        <v>3.1800000000000001E-3</v>
      </c>
      <c r="I142">
        <v>0.1057</v>
      </c>
      <c r="J142">
        <v>3.7080000000000002E-2</v>
      </c>
      <c r="K142">
        <v>-2.2759999999999999E-2</v>
      </c>
      <c r="L142">
        <v>0.29149999999999998</v>
      </c>
      <c r="M142">
        <v>1.213E-2</v>
      </c>
      <c r="N142">
        <v>4.2689999999999999E-2</v>
      </c>
      <c r="O142">
        <v>31.195049999999998</v>
      </c>
      <c r="P142">
        <v>0.93738999999999995</v>
      </c>
      <c r="Q142">
        <v>235.8237</v>
      </c>
      <c r="R142">
        <v>307.61572000000001</v>
      </c>
      <c r="S142" t="s">
        <v>27</v>
      </c>
      <c r="T142" t="e" cm="1">
        <f t="array" ref="T142">-Inf</f>
        <v>#NAME?</v>
      </c>
      <c r="U142">
        <v>3.9500000000000004E-3</v>
      </c>
      <c r="V142">
        <v>4.6800000000000001E-3</v>
      </c>
      <c r="W142">
        <v>4.4900000000000001E-3</v>
      </c>
      <c r="X142">
        <v>4.0499999999999998E-3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142.93799000000001</v>
      </c>
      <c r="B143">
        <v>22.15587</v>
      </c>
      <c r="C143">
        <v>20.573399999999999</v>
      </c>
      <c r="D143">
        <v>20.370819999999998</v>
      </c>
      <c r="E143">
        <v>22.23244</v>
      </c>
      <c r="F143">
        <v>5.0610000000000002E-2</v>
      </c>
      <c r="G143">
        <v>0</v>
      </c>
      <c r="H143">
        <v>2.8700000000000002E-3</v>
      </c>
      <c r="I143">
        <v>0.10463</v>
      </c>
      <c r="J143">
        <v>5.1709999999999999E-2</v>
      </c>
      <c r="K143">
        <v>-2.1729999999999999E-2</v>
      </c>
      <c r="L143">
        <v>0.29403000000000001</v>
      </c>
      <c r="M143">
        <v>1.6559999999999998E-2</v>
      </c>
      <c r="N143">
        <v>4.2889999999999998E-2</v>
      </c>
      <c r="O143">
        <v>30.880939999999999</v>
      </c>
      <c r="P143">
        <v>0.84782999999999997</v>
      </c>
      <c r="Q143">
        <v>328.83046000000002</v>
      </c>
      <c r="R143">
        <v>308.59082000000001</v>
      </c>
      <c r="S143" t="s">
        <v>27</v>
      </c>
      <c r="T143" t="e" cm="1">
        <f t="array" ref="T143">-Inf</f>
        <v>#NAME?</v>
      </c>
      <c r="U143">
        <v>3.9500000000000004E-3</v>
      </c>
      <c r="V143">
        <v>4.6899999999999997E-3</v>
      </c>
      <c r="W143">
        <v>4.4900000000000001E-3</v>
      </c>
      <c r="X143">
        <v>4.0699999999999998E-3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143.93847</v>
      </c>
      <c r="B144">
        <v>22.156669999999998</v>
      </c>
      <c r="C144">
        <v>20.573039999999999</v>
      </c>
      <c r="D144">
        <v>20.371549999999999</v>
      </c>
      <c r="E144">
        <v>22.232009999999999</v>
      </c>
      <c r="F144">
        <v>5.11E-2</v>
      </c>
      <c r="G144">
        <v>0</v>
      </c>
      <c r="H144">
        <v>2.7699999999999999E-3</v>
      </c>
      <c r="I144">
        <v>0.10657</v>
      </c>
      <c r="J144">
        <v>4.6039999999999998E-2</v>
      </c>
      <c r="K144">
        <v>-1.856E-2</v>
      </c>
      <c r="L144">
        <v>0.29287999999999997</v>
      </c>
      <c r="M144">
        <v>1.451E-2</v>
      </c>
      <c r="N144">
        <v>4.3069999999999997E-2</v>
      </c>
      <c r="O144">
        <v>31.454080000000001</v>
      </c>
      <c r="P144">
        <v>0.81608999999999998</v>
      </c>
      <c r="Q144">
        <v>292.75475</v>
      </c>
      <c r="R144">
        <v>311.55083000000002</v>
      </c>
      <c r="S144" t="s">
        <v>27</v>
      </c>
      <c r="T144" t="e" cm="1">
        <f t="array" ref="T144">-Inf</f>
        <v>#NAME?</v>
      </c>
      <c r="U144">
        <v>3.96E-3</v>
      </c>
      <c r="V144">
        <v>4.6899999999999997E-3</v>
      </c>
      <c r="W144">
        <v>4.4900000000000001E-3</v>
      </c>
      <c r="X144">
        <v>4.0600000000000002E-3</v>
      </c>
      <c r="Y144">
        <v>4.0499999999999998E-3</v>
      </c>
      <c r="Z144">
        <v>4.0000000000000001E-3</v>
      </c>
      <c r="AA144">
        <v>0</v>
      </c>
    </row>
    <row r="145" spans="1:27" x14ac:dyDescent="0.4">
      <c r="A145">
        <v>144.93852999999999</v>
      </c>
      <c r="B145">
        <v>22.156009999999998</v>
      </c>
      <c r="C145">
        <v>20.57368</v>
      </c>
      <c r="D145">
        <v>20.371459999999999</v>
      </c>
      <c r="E145">
        <v>22.231829999999999</v>
      </c>
      <c r="F145">
        <v>5.0590000000000003E-2</v>
      </c>
      <c r="G145">
        <v>0</v>
      </c>
      <c r="H145">
        <v>3.3500000000000001E-3</v>
      </c>
      <c r="I145">
        <v>0.1062</v>
      </c>
      <c r="J145">
        <v>4.199E-2</v>
      </c>
      <c r="K145">
        <v>-1.7100000000000001E-2</v>
      </c>
      <c r="L145">
        <v>0.29396</v>
      </c>
      <c r="M145">
        <v>1.332E-2</v>
      </c>
      <c r="N145">
        <v>4.2790000000000002E-2</v>
      </c>
      <c r="O145">
        <v>31.344470000000001</v>
      </c>
      <c r="P145">
        <v>0.98734</v>
      </c>
      <c r="Q145">
        <v>267.03789</v>
      </c>
      <c r="R145">
        <v>308.43981000000002</v>
      </c>
      <c r="S145" t="s">
        <v>27</v>
      </c>
      <c r="T145" t="e" cm="1">
        <f t="array" ref="T145">-Inf</f>
        <v>#NAME?</v>
      </c>
      <c r="U145">
        <v>3.96E-3</v>
      </c>
      <c r="V145">
        <v>4.6899999999999997E-3</v>
      </c>
      <c r="W145">
        <v>4.4900000000000001E-3</v>
      </c>
      <c r="X145">
        <v>4.0600000000000002E-3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145.93993</v>
      </c>
      <c r="B146">
        <v>22.15502</v>
      </c>
      <c r="C146">
        <v>20.574359999999999</v>
      </c>
      <c r="D146">
        <v>20.371639999999999</v>
      </c>
      <c r="E146">
        <v>22.23188</v>
      </c>
      <c r="F146">
        <v>5.0389999999999997E-2</v>
      </c>
      <c r="G146">
        <v>0</v>
      </c>
      <c r="H146">
        <v>3.63E-3</v>
      </c>
      <c r="I146">
        <v>0.10582999999999999</v>
      </c>
      <c r="J146">
        <v>5.6509999999999998E-2</v>
      </c>
      <c r="K146">
        <v>-1.7219999999999999E-2</v>
      </c>
      <c r="L146">
        <v>0.29199000000000003</v>
      </c>
      <c r="M146">
        <v>1.8169999999999999E-2</v>
      </c>
      <c r="N146">
        <v>4.2729999999999997E-2</v>
      </c>
      <c r="O146">
        <v>31.233820000000001</v>
      </c>
      <c r="P146">
        <v>1.07219</v>
      </c>
      <c r="Q146">
        <v>359.36041</v>
      </c>
      <c r="R146">
        <v>307.23522000000003</v>
      </c>
      <c r="S146" t="s">
        <v>27</v>
      </c>
      <c r="T146" t="e" cm="1">
        <f t="array" ref="T146">-Inf</f>
        <v>#NAME?</v>
      </c>
      <c r="U146">
        <v>3.96E-3</v>
      </c>
      <c r="V146">
        <v>4.6899999999999997E-3</v>
      </c>
      <c r="W146">
        <v>4.4900000000000001E-3</v>
      </c>
      <c r="X146">
        <v>4.0699999999999998E-3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146.94157999999999</v>
      </c>
      <c r="B147">
        <v>22.154450000000001</v>
      </c>
      <c r="C147">
        <v>20.574159999999999</v>
      </c>
      <c r="D147">
        <v>20.37144</v>
      </c>
      <c r="E147">
        <v>22.23038</v>
      </c>
      <c r="F147">
        <v>5.0410000000000003E-2</v>
      </c>
      <c r="G147">
        <v>0</v>
      </c>
      <c r="H147">
        <v>3.8E-3</v>
      </c>
      <c r="I147">
        <v>0.10580000000000001</v>
      </c>
      <c r="J147">
        <v>6.9279999999999994E-2</v>
      </c>
      <c r="K147">
        <v>-1.3899999999999999E-2</v>
      </c>
      <c r="L147">
        <v>0.29388999999999998</v>
      </c>
      <c r="M147">
        <v>2.2009999999999998E-2</v>
      </c>
      <c r="N147">
        <v>4.2750000000000003E-2</v>
      </c>
      <c r="O147">
        <v>31.225989999999999</v>
      </c>
      <c r="P147">
        <v>1.12215</v>
      </c>
      <c r="Q147">
        <v>440.54039</v>
      </c>
      <c r="R147">
        <v>307.34447</v>
      </c>
      <c r="S147" t="s">
        <v>27</v>
      </c>
      <c r="T147" t="e" cm="1">
        <f t="array" ref="T147">-Inf</f>
        <v>#NAME?</v>
      </c>
      <c r="U147">
        <v>3.9699999999999996E-3</v>
      </c>
      <c r="V147">
        <v>4.6899999999999997E-3</v>
      </c>
      <c r="W147">
        <v>4.4900000000000001E-3</v>
      </c>
      <c r="X147">
        <v>4.0899999999999999E-3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147.9417</v>
      </c>
      <c r="B148">
        <v>22.155380000000001</v>
      </c>
      <c r="C148">
        <v>20.573440000000002</v>
      </c>
      <c r="D148">
        <v>20.372170000000001</v>
      </c>
      <c r="E148">
        <v>22.229949999999999</v>
      </c>
      <c r="F148">
        <v>5.0930000000000003E-2</v>
      </c>
      <c r="G148">
        <v>0</v>
      </c>
      <c r="H148">
        <v>3.0100000000000001E-3</v>
      </c>
      <c r="I148">
        <v>0.10588</v>
      </c>
      <c r="J148">
        <v>5.2580000000000002E-2</v>
      </c>
      <c r="K148">
        <v>-1.7420000000000001E-2</v>
      </c>
      <c r="L148">
        <v>0.29035</v>
      </c>
      <c r="M148">
        <v>1.6400000000000001E-2</v>
      </c>
      <c r="N148">
        <v>4.2880000000000001E-2</v>
      </c>
      <c r="O148">
        <v>31.249600000000001</v>
      </c>
      <c r="P148">
        <v>0.88939000000000001</v>
      </c>
      <c r="Q148">
        <v>334.37603000000001</v>
      </c>
      <c r="R148">
        <v>310.53460000000001</v>
      </c>
      <c r="S148" t="s">
        <v>27</v>
      </c>
      <c r="T148" t="e" cm="1">
        <f t="array" ref="T148">-Inf</f>
        <v>#NAME?</v>
      </c>
      <c r="U148">
        <v>3.96E-3</v>
      </c>
      <c r="V148">
        <v>4.6800000000000001E-3</v>
      </c>
      <c r="W148">
        <v>4.4900000000000001E-3</v>
      </c>
      <c r="X148">
        <v>4.0699999999999998E-3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148.94172</v>
      </c>
      <c r="B149">
        <v>22.153449999999999</v>
      </c>
      <c r="C149">
        <v>20.573899999999998</v>
      </c>
      <c r="D149">
        <v>20.372070000000001</v>
      </c>
      <c r="E149">
        <v>22.229880000000001</v>
      </c>
      <c r="F149">
        <v>5.0500000000000003E-2</v>
      </c>
      <c r="G149">
        <v>0</v>
      </c>
      <c r="H149">
        <v>3.0100000000000001E-3</v>
      </c>
      <c r="I149">
        <v>0.10808</v>
      </c>
      <c r="J149">
        <v>5.1860000000000003E-2</v>
      </c>
      <c r="K149">
        <v>-1.8159999999999999E-2</v>
      </c>
      <c r="L149">
        <v>0.29346</v>
      </c>
      <c r="M149">
        <v>1.6580000000000001E-2</v>
      </c>
      <c r="N149">
        <v>4.2639999999999997E-2</v>
      </c>
      <c r="O149">
        <v>31.898700000000002</v>
      </c>
      <c r="P149">
        <v>0.88749999999999996</v>
      </c>
      <c r="Q149">
        <v>329.7448</v>
      </c>
      <c r="R149">
        <v>307.89672000000002</v>
      </c>
      <c r="S149" t="s">
        <v>27</v>
      </c>
      <c r="T149" t="e" cm="1">
        <f t="array" ref="T149">-Inf</f>
        <v>#NAME?</v>
      </c>
      <c r="U149">
        <v>3.96E-3</v>
      </c>
      <c r="V149">
        <v>4.6899999999999997E-3</v>
      </c>
      <c r="W149">
        <v>4.4999999999999997E-3</v>
      </c>
      <c r="X149">
        <v>4.0699999999999998E-3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149.94273000000001</v>
      </c>
      <c r="B150">
        <v>22.154029999999999</v>
      </c>
      <c r="C150">
        <v>20.574449999999999</v>
      </c>
      <c r="D150">
        <v>20.3704</v>
      </c>
      <c r="E150">
        <v>22.22935</v>
      </c>
      <c r="F150">
        <v>5.0470000000000001E-2</v>
      </c>
      <c r="G150">
        <v>0</v>
      </c>
      <c r="H150">
        <v>3.7100000000000002E-3</v>
      </c>
      <c r="I150">
        <v>0.10503999999999999</v>
      </c>
      <c r="J150">
        <v>4.2610000000000002E-2</v>
      </c>
      <c r="K150">
        <v>-2.5010000000000001E-2</v>
      </c>
      <c r="L150">
        <v>0.29132999999999998</v>
      </c>
      <c r="M150">
        <v>1.3429999999999999E-2</v>
      </c>
      <c r="N150">
        <v>4.308E-2</v>
      </c>
      <c r="O150">
        <v>31.002500000000001</v>
      </c>
      <c r="P150">
        <v>1.09426</v>
      </c>
      <c r="Q150">
        <v>270.97008</v>
      </c>
      <c r="R150">
        <v>307.70602000000002</v>
      </c>
      <c r="S150" t="s">
        <v>27</v>
      </c>
      <c r="T150" t="e" cm="1">
        <f t="array" ref="T150">-Inf</f>
        <v>#NAME?</v>
      </c>
      <c r="U150">
        <v>3.9399999999999999E-3</v>
      </c>
      <c r="V150">
        <v>4.6800000000000001E-3</v>
      </c>
      <c r="W150">
        <v>4.4900000000000001E-3</v>
      </c>
      <c r="X150">
        <v>4.0600000000000002E-3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150.94390999999999</v>
      </c>
      <c r="B151">
        <v>22.15315</v>
      </c>
      <c r="C151">
        <v>20.574079999999999</v>
      </c>
      <c r="D151">
        <v>20.371040000000001</v>
      </c>
      <c r="E151">
        <v>22.228539999999999</v>
      </c>
      <c r="F151">
        <v>5.0369999999999998E-2</v>
      </c>
      <c r="G151">
        <v>0</v>
      </c>
      <c r="H151">
        <v>2.5400000000000002E-3</v>
      </c>
      <c r="I151">
        <v>0.10661</v>
      </c>
      <c r="J151">
        <v>3.4520000000000002E-2</v>
      </c>
      <c r="K151">
        <v>-2.4109999999999999E-2</v>
      </c>
      <c r="L151">
        <v>0.29226000000000002</v>
      </c>
      <c r="M151">
        <v>1.089E-2</v>
      </c>
      <c r="N151">
        <v>4.2779999999999999E-2</v>
      </c>
      <c r="O151">
        <v>31.463750000000001</v>
      </c>
      <c r="P151">
        <v>0.74916000000000005</v>
      </c>
      <c r="Q151">
        <v>219.51333</v>
      </c>
      <c r="R151">
        <v>307.10178000000002</v>
      </c>
      <c r="S151" t="s">
        <v>27</v>
      </c>
      <c r="T151" t="e" cm="1">
        <f t="array" ref="T151">-Inf</f>
        <v>#NAME?</v>
      </c>
      <c r="U151">
        <v>3.9500000000000004E-3</v>
      </c>
      <c r="V151">
        <v>4.6899999999999997E-3</v>
      </c>
      <c r="W151">
        <v>4.4900000000000001E-3</v>
      </c>
      <c r="X151">
        <v>4.0499999999999998E-3</v>
      </c>
      <c r="Y151">
        <v>4.0499999999999998E-3</v>
      </c>
      <c r="Z151">
        <v>4.0000000000000001E-3</v>
      </c>
      <c r="AA151">
        <v>0</v>
      </c>
    </row>
    <row r="152" spans="1:27" x14ac:dyDescent="0.4">
      <c r="A152">
        <v>151.94424000000001</v>
      </c>
      <c r="B152">
        <v>22.153739999999999</v>
      </c>
      <c r="C152">
        <v>20.573519999999998</v>
      </c>
      <c r="D152">
        <v>20.37115</v>
      </c>
      <c r="E152">
        <v>22.227779999999999</v>
      </c>
      <c r="F152">
        <v>5.0860000000000002E-2</v>
      </c>
      <c r="G152">
        <v>0</v>
      </c>
      <c r="H152">
        <v>3.2100000000000002E-3</v>
      </c>
      <c r="I152">
        <v>0.1057</v>
      </c>
      <c r="J152">
        <v>4.9860000000000002E-2</v>
      </c>
      <c r="K152">
        <v>-2.4039999999999999E-2</v>
      </c>
      <c r="L152">
        <v>0.29250999999999999</v>
      </c>
      <c r="M152">
        <v>1.5440000000000001E-2</v>
      </c>
      <c r="N152">
        <v>4.3049999999999998E-2</v>
      </c>
      <c r="O152">
        <v>31.196459999999998</v>
      </c>
      <c r="P152">
        <v>0.94621</v>
      </c>
      <c r="Q152">
        <v>317.06824</v>
      </c>
      <c r="R152">
        <v>310.09088000000003</v>
      </c>
      <c r="S152" t="s">
        <v>27</v>
      </c>
      <c r="T152" t="e" cm="1">
        <f t="array" ref="T152">-Inf</f>
        <v>#NAME?</v>
      </c>
      <c r="U152">
        <v>3.9500000000000004E-3</v>
      </c>
      <c r="V152">
        <v>4.6899999999999997E-3</v>
      </c>
      <c r="W152">
        <v>4.4900000000000001E-3</v>
      </c>
      <c r="X152">
        <v>4.0699999999999998E-3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152.94494</v>
      </c>
      <c r="B153">
        <v>22.153179999999999</v>
      </c>
      <c r="C153">
        <v>20.57404</v>
      </c>
      <c r="D153">
        <v>20.37154</v>
      </c>
      <c r="E153">
        <v>22.22794</v>
      </c>
      <c r="F153">
        <v>5.0070000000000003E-2</v>
      </c>
      <c r="G153">
        <v>0</v>
      </c>
      <c r="H153">
        <v>3.7499999999999999E-3</v>
      </c>
      <c r="I153">
        <v>0.10589999999999999</v>
      </c>
      <c r="J153">
        <v>5.2229999999999999E-2</v>
      </c>
      <c r="K153">
        <v>-1.8519999999999998E-2</v>
      </c>
      <c r="L153">
        <v>0.28665000000000002</v>
      </c>
      <c r="M153">
        <v>1.6330000000000001E-2</v>
      </c>
      <c r="N153">
        <v>4.2410000000000003E-2</v>
      </c>
      <c r="O153">
        <v>31.25507</v>
      </c>
      <c r="P153">
        <v>1.1059699999999999</v>
      </c>
      <c r="Q153">
        <v>332.14652000000001</v>
      </c>
      <c r="R153">
        <v>305.27452</v>
      </c>
      <c r="S153" t="s">
        <v>27</v>
      </c>
      <c r="T153" t="e" cm="1">
        <f t="array" ref="T153">-Inf</f>
        <v>#NAME?</v>
      </c>
      <c r="U153">
        <v>3.96E-3</v>
      </c>
      <c r="V153">
        <v>4.6699999999999997E-3</v>
      </c>
      <c r="W153">
        <v>4.4900000000000001E-3</v>
      </c>
      <c r="X153">
        <v>4.0699999999999998E-3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153.94558000000001</v>
      </c>
      <c r="B154">
        <v>22.153680000000001</v>
      </c>
      <c r="C154">
        <v>20.573699999999999</v>
      </c>
      <c r="D154">
        <v>20.372019999999999</v>
      </c>
      <c r="E154">
        <v>22.228069999999999</v>
      </c>
      <c r="F154">
        <v>5.0849999999999999E-2</v>
      </c>
      <c r="G154">
        <v>0</v>
      </c>
      <c r="H154">
        <v>3.48E-3</v>
      </c>
      <c r="I154">
        <v>0.10661</v>
      </c>
      <c r="J154">
        <v>4.3470000000000002E-2</v>
      </c>
      <c r="K154">
        <v>-2.0289999999999999E-2</v>
      </c>
      <c r="L154">
        <v>0.29164000000000001</v>
      </c>
      <c r="M154">
        <v>1.353E-2</v>
      </c>
      <c r="N154">
        <v>4.2900000000000001E-2</v>
      </c>
      <c r="O154">
        <v>31.466149999999999</v>
      </c>
      <c r="P154">
        <v>1.0271399999999999</v>
      </c>
      <c r="Q154">
        <v>276.40658000000002</v>
      </c>
      <c r="R154">
        <v>310.05808000000002</v>
      </c>
      <c r="S154" t="s">
        <v>27</v>
      </c>
      <c r="T154" t="e" cm="1">
        <f t="array" ref="T154">-Inf</f>
        <v>#NAME?</v>
      </c>
      <c r="U154">
        <v>3.96E-3</v>
      </c>
      <c r="V154">
        <v>4.6800000000000001E-3</v>
      </c>
      <c r="W154">
        <v>4.4900000000000001E-3</v>
      </c>
      <c r="X154">
        <v>4.0600000000000002E-3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154.94560999999999</v>
      </c>
      <c r="B155">
        <v>22.15232</v>
      </c>
      <c r="C155">
        <v>20.57469</v>
      </c>
      <c r="D155">
        <v>20.372209999999999</v>
      </c>
      <c r="E155">
        <v>22.227879999999999</v>
      </c>
      <c r="F155">
        <v>5.0220000000000001E-2</v>
      </c>
      <c r="G155">
        <v>0</v>
      </c>
      <c r="H155">
        <v>3.5000000000000001E-3</v>
      </c>
      <c r="I155">
        <v>0.10693999999999999</v>
      </c>
      <c r="J155">
        <v>6.1559999999999997E-2</v>
      </c>
      <c r="K155">
        <v>-1.6750000000000001E-2</v>
      </c>
      <c r="L155">
        <v>0.28682000000000002</v>
      </c>
      <c r="M155">
        <v>1.9460000000000002E-2</v>
      </c>
      <c r="N155">
        <v>4.2540000000000001E-2</v>
      </c>
      <c r="O155">
        <v>31.56099</v>
      </c>
      <c r="P155">
        <v>1.0325899999999999</v>
      </c>
      <c r="Q155">
        <v>391.46143999999998</v>
      </c>
      <c r="R155">
        <v>306.19954999999999</v>
      </c>
      <c r="S155" t="s">
        <v>27</v>
      </c>
      <c r="T155" t="e" cm="1">
        <f t="array" ref="T155">-Inf</f>
        <v>#NAME?</v>
      </c>
      <c r="U155">
        <v>3.96E-3</v>
      </c>
      <c r="V155">
        <v>4.6699999999999997E-3</v>
      </c>
      <c r="W155">
        <v>4.4999999999999997E-3</v>
      </c>
      <c r="X155">
        <v>4.0800000000000003E-3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155.94549000000001</v>
      </c>
      <c r="B156">
        <v>22.15192</v>
      </c>
      <c r="C156">
        <v>20.574490000000001</v>
      </c>
      <c r="D156">
        <v>20.371870000000001</v>
      </c>
      <c r="E156">
        <v>22.227979999999999</v>
      </c>
      <c r="F156">
        <v>5.067E-2</v>
      </c>
      <c r="G156">
        <v>0</v>
      </c>
      <c r="H156">
        <v>2.9399999999999999E-3</v>
      </c>
      <c r="I156">
        <v>0.10650999999999999</v>
      </c>
      <c r="J156">
        <v>3.5650000000000001E-2</v>
      </c>
      <c r="K156">
        <v>-2.23E-2</v>
      </c>
      <c r="L156">
        <v>0.29436000000000001</v>
      </c>
      <c r="M156">
        <v>1.1339999999999999E-2</v>
      </c>
      <c r="N156">
        <v>4.2950000000000002E-2</v>
      </c>
      <c r="O156">
        <v>31.435030000000001</v>
      </c>
      <c r="P156">
        <v>0.86785999999999996</v>
      </c>
      <c r="Q156">
        <v>226.68566999999999</v>
      </c>
      <c r="R156">
        <v>308.92610000000002</v>
      </c>
      <c r="S156" t="s">
        <v>27</v>
      </c>
      <c r="T156" t="e" cm="1">
        <f t="array" ref="T156">-Inf</f>
        <v>#NAME?</v>
      </c>
      <c r="U156">
        <v>3.9500000000000004E-3</v>
      </c>
      <c r="V156">
        <v>4.6899999999999997E-3</v>
      </c>
      <c r="W156">
        <v>4.4900000000000001E-3</v>
      </c>
      <c r="X156">
        <v>4.0499999999999998E-3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156.94676000000001</v>
      </c>
      <c r="B157">
        <v>22.151119999999999</v>
      </c>
      <c r="C157">
        <v>20.57433</v>
      </c>
      <c r="D157">
        <v>20.371469999999999</v>
      </c>
      <c r="E157">
        <v>22.227329999999998</v>
      </c>
      <c r="F157">
        <v>0.05</v>
      </c>
      <c r="G157">
        <v>0</v>
      </c>
      <c r="H157">
        <v>3.3400000000000001E-3</v>
      </c>
      <c r="I157">
        <v>0.10632</v>
      </c>
      <c r="J157">
        <v>5.3999999999999999E-2</v>
      </c>
      <c r="K157">
        <v>-1.5299999999999999E-2</v>
      </c>
      <c r="L157">
        <v>0.29144999999999999</v>
      </c>
      <c r="M157">
        <v>1.721E-2</v>
      </c>
      <c r="N157">
        <v>4.2430000000000002E-2</v>
      </c>
      <c r="O157">
        <v>31.379190000000001</v>
      </c>
      <c r="P157">
        <v>0.98714000000000002</v>
      </c>
      <c r="Q157">
        <v>343.36158999999998</v>
      </c>
      <c r="R157">
        <v>304.85737</v>
      </c>
      <c r="S157" t="s">
        <v>27</v>
      </c>
      <c r="T157" t="e" cm="1">
        <f t="array" ref="T157">-Inf</f>
        <v>#NAME?</v>
      </c>
      <c r="U157">
        <v>3.9699999999999996E-3</v>
      </c>
      <c r="V157">
        <v>4.6800000000000001E-3</v>
      </c>
      <c r="W157">
        <v>4.4900000000000001E-3</v>
      </c>
      <c r="X157">
        <v>4.0699999999999998E-3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157.94737000000001</v>
      </c>
      <c r="B158">
        <v>22.152090000000001</v>
      </c>
      <c r="C158">
        <v>20.574639999999999</v>
      </c>
      <c r="D158">
        <v>20.37163</v>
      </c>
      <c r="E158">
        <v>22.227810000000002</v>
      </c>
      <c r="F158">
        <v>4.9889999999999997E-2</v>
      </c>
      <c r="G158">
        <v>0</v>
      </c>
      <c r="H158">
        <v>3.8E-3</v>
      </c>
      <c r="I158">
        <v>0.10537000000000001</v>
      </c>
      <c r="J158">
        <v>6.0229999999999999E-2</v>
      </c>
      <c r="K158">
        <v>-1.4319999999999999E-2</v>
      </c>
      <c r="L158">
        <v>0.28571999999999997</v>
      </c>
      <c r="M158">
        <v>1.908E-2</v>
      </c>
      <c r="N158">
        <v>4.2369999999999998E-2</v>
      </c>
      <c r="O158">
        <v>31.10012</v>
      </c>
      <c r="P158">
        <v>1.1202799999999999</v>
      </c>
      <c r="Q158">
        <v>382.96354000000002</v>
      </c>
      <c r="R158">
        <v>304.19105999999999</v>
      </c>
      <c r="S158" t="s">
        <v>27</v>
      </c>
      <c r="T158" t="e" cm="1">
        <f t="array" ref="T158">-Inf</f>
        <v>#NAME?</v>
      </c>
      <c r="U158">
        <v>3.9699999999999996E-3</v>
      </c>
      <c r="V158">
        <v>4.6699999999999997E-3</v>
      </c>
      <c r="W158">
        <v>4.4900000000000001E-3</v>
      </c>
      <c r="X158">
        <v>4.0800000000000003E-3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158.94745</v>
      </c>
      <c r="B159">
        <v>22.150849999999998</v>
      </c>
      <c r="C159">
        <v>20.574940000000002</v>
      </c>
      <c r="D159">
        <v>20.371479999999998</v>
      </c>
      <c r="E159">
        <v>22.228449999999999</v>
      </c>
      <c r="F159">
        <v>5.0110000000000002E-2</v>
      </c>
      <c r="G159">
        <v>0</v>
      </c>
      <c r="H159">
        <v>3.0300000000000001E-3</v>
      </c>
      <c r="I159">
        <v>0.10654</v>
      </c>
      <c r="J159">
        <v>4.5030000000000001E-2</v>
      </c>
      <c r="K159">
        <v>-1.9980000000000001E-2</v>
      </c>
      <c r="L159">
        <v>0.29028999999999999</v>
      </c>
      <c r="M159">
        <v>1.4619999999999999E-2</v>
      </c>
      <c r="N159">
        <v>4.265E-2</v>
      </c>
      <c r="O159">
        <v>31.442869999999999</v>
      </c>
      <c r="P159">
        <v>0.89412999999999998</v>
      </c>
      <c r="Q159">
        <v>286.31594999999999</v>
      </c>
      <c r="R159">
        <v>305.55374</v>
      </c>
      <c r="S159" t="s">
        <v>27</v>
      </c>
      <c r="T159" t="e" cm="1">
        <f t="array" ref="T159">-Inf</f>
        <v>#NAME?</v>
      </c>
      <c r="U159">
        <v>3.96E-3</v>
      </c>
      <c r="V159">
        <v>4.6800000000000001E-3</v>
      </c>
      <c r="W159">
        <v>4.4900000000000001E-3</v>
      </c>
      <c r="X159">
        <v>4.0600000000000002E-3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159.94793000000001</v>
      </c>
      <c r="B160">
        <v>22.151959999999999</v>
      </c>
      <c r="C160">
        <v>20.575230000000001</v>
      </c>
      <c r="D160">
        <v>20.371790000000001</v>
      </c>
      <c r="E160">
        <v>22.229040000000001</v>
      </c>
      <c r="F160">
        <v>5.0340000000000003E-2</v>
      </c>
      <c r="G160">
        <v>0</v>
      </c>
      <c r="H160">
        <v>4.0400000000000002E-3</v>
      </c>
      <c r="I160">
        <v>0.10641</v>
      </c>
      <c r="J160">
        <v>5.1499999999999997E-2</v>
      </c>
      <c r="K160">
        <v>-1.831E-2</v>
      </c>
      <c r="L160">
        <v>0.29232999999999998</v>
      </c>
      <c r="M160">
        <v>1.66E-2</v>
      </c>
      <c r="N160">
        <v>4.2840000000000003E-2</v>
      </c>
      <c r="O160">
        <v>31.405860000000001</v>
      </c>
      <c r="P160">
        <v>1.19207</v>
      </c>
      <c r="Q160">
        <v>327.48136</v>
      </c>
      <c r="R160">
        <v>306.93324000000001</v>
      </c>
      <c r="S160" t="s">
        <v>27</v>
      </c>
      <c r="T160" t="e" cm="1">
        <f t="array" ref="T160">-Inf</f>
        <v>#NAME?</v>
      </c>
      <c r="U160">
        <v>3.96E-3</v>
      </c>
      <c r="V160">
        <v>4.6899999999999997E-3</v>
      </c>
      <c r="W160">
        <v>4.4900000000000001E-3</v>
      </c>
      <c r="X160">
        <v>4.0699999999999998E-3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160.94754</v>
      </c>
      <c r="B161">
        <v>22.151879999999998</v>
      </c>
      <c r="C161">
        <v>20.574629999999999</v>
      </c>
      <c r="D161">
        <v>20.372170000000001</v>
      </c>
      <c r="E161">
        <v>22.228159999999999</v>
      </c>
      <c r="F161">
        <v>5.0479999999999997E-2</v>
      </c>
      <c r="G161">
        <v>0</v>
      </c>
      <c r="H161">
        <v>2.8300000000000001E-3</v>
      </c>
      <c r="I161">
        <v>0.10687000000000001</v>
      </c>
      <c r="J161">
        <v>6.1949999999999998E-2</v>
      </c>
      <c r="K161">
        <v>-1.529E-2</v>
      </c>
      <c r="L161">
        <v>0.29289999999999999</v>
      </c>
      <c r="M161">
        <v>1.9769999999999999E-2</v>
      </c>
      <c r="N161">
        <v>4.2759999999999999E-2</v>
      </c>
      <c r="O161">
        <v>31.540479999999999</v>
      </c>
      <c r="P161">
        <v>0.83594000000000002</v>
      </c>
      <c r="Q161">
        <v>393.92827</v>
      </c>
      <c r="R161">
        <v>307.80732999999998</v>
      </c>
      <c r="S161" t="s">
        <v>27</v>
      </c>
      <c r="T161" t="e" cm="1">
        <f t="array" ref="T161">-Inf</f>
        <v>#NAME?</v>
      </c>
      <c r="U161">
        <v>3.9699999999999996E-3</v>
      </c>
      <c r="V161">
        <v>4.6899999999999997E-3</v>
      </c>
      <c r="W161">
        <v>4.4999999999999997E-3</v>
      </c>
      <c r="X161">
        <v>4.0800000000000003E-3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161.94883999999999</v>
      </c>
      <c r="B162">
        <v>22.151540000000001</v>
      </c>
      <c r="C162">
        <v>20.574950000000001</v>
      </c>
      <c r="D162">
        <v>20.371980000000001</v>
      </c>
      <c r="E162">
        <v>22.228269999999998</v>
      </c>
      <c r="F162">
        <v>5.0270000000000002E-2</v>
      </c>
      <c r="G162">
        <v>0</v>
      </c>
      <c r="H162">
        <v>3.4199999999999999E-3</v>
      </c>
      <c r="I162">
        <v>0.1069</v>
      </c>
      <c r="J162">
        <v>4.3860000000000003E-2</v>
      </c>
      <c r="K162">
        <v>-1.9539999999999998E-2</v>
      </c>
      <c r="L162">
        <v>0.28764000000000001</v>
      </c>
      <c r="M162">
        <v>1.4080000000000001E-2</v>
      </c>
      <c r="N162">
        <v>4.2680000000000003E-2</v>
      </c>
      <c r="O162">
        <v>31.550650000000001</v>
      </c>
      <c r="P162">
        <v>1.0082599999999999</v>
      </c>
      <c r="Q162">
        <v>278.87049999999999</v>
      </c>
      <c r="R162">
        <v>306.52757000000003</v>
      </c>
      <c r="S162" t="s">
        <v>27</v>
      </c>
      <c r="T162" t="e" cm="1">
        <f t="array" ref="T162">-Inf</f>
        <v>#NAME?</v>
      </c>
      <c r="U162">
        <v>3.96E-3</v>
      </c>
      <c r="V162">
        <v>4.6800000000000001E-3</v>
      </c>
      <c r="W162">
        <v>4.4999999999999997E-3</v>
      </c>
      <c r="X162">
        <v>4.0600000000000002E-3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162.94907000000001</v>
      </c>
      <c r="B163">
        <v>22.152760000000001</v>
      </c>
      <c r="C163">
        <v>20.575220000000002</v>
      </c>
      <c r="D163">
        <v>20.371269999999999</v>
      </c>
      <c r="E163">
        <v>22.227550000000001</v>
      </c>
      <c r="F163">
        <v>5.1069999999999997E-2</v>
      </c>
      <c r="G163">
        <v>0</v>
      </c>
      <c r="H163">
        <v>3.5799999999999998E-3</v>
      </c>
      <c r="I163">
        <v>0.10614</v>
      </c>
      <c r="J163">
        <v>5.629E-2</v>
      </c>
      <c r="K163">
        <v>-1.9879999999999998E-2</v>
      </c>
      <c r="L163">
        <v>0.29321999999999998</v>
      </c>
      <c r="M163">
        <v>1.7610000000000001E-2</v>
      </c>
      <c r="N163">
        <v>4.3569999999999998E-2</v>
      </c>
      <c r="O163">
        <v>31.32724</v>
      </c>
      <c r="P163">
        <v>1.0564199999999999</v>
      </c>
      <c r="Q163">
        <v>357.95326</v>
      </c>
      <c r="R163">
        <v>311.35712000000001</v>
      </c>
      <c r="S163" t="s">
        <v>27</v>
      </c>
      <c r="T163" t="e" cm="1">
        <f t="array" ref="T163">-Inf</f>
        <v>#NAME?</v>
      </c>
      <c r="U163">
        <v>3.96E-3</v>
      </c>
      <c r="V163">
        <v>4.6899999999999997E-3</v>
      </c>
      <c r="W163">
        <v>4.4900000000000001E-3</v>
      </c>
      <c r="X163">
        <v>4.0699999999999998E-3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163.95021</v>
      </c>
      <c r="B164">
        <v>22.15305</v>
      </c>
      <c r="C164">
        <v>20.575790000000001</v>
      </c>
      <c r="D164">
        <v>20.372479999999999</v>
      </c>
      <c r="E164">
        <v>22.226130000000001</v>
      </c>
      <c r="F164">
        <v>5.0099999999999999E-2</v>
      </c>
      <c r="G164">
        <v>0</v>
      </c>
      <c r="H164">
        <v>3.5799999999999998E-3</v>
      </c>
      <c r="I164">
        <v>0.10532</v>
      </c>
      <c r="J164">
        <v>4.1820000000000003E-2</v>
      </c>
      <c r="K164">
        <v>-1.8960000000000001E-2</v>
      </c>
      <c r="L164">
        <v>0.28673999999999999</v>
      </c>
      <c r="M164">
        <v>1.2789999999999999E-2</v>
      </c>
      <c r="N164">
        <v>4.2610000000000002E-2</v>
      </c>
      <c r="O164">
        <v>31.085339999999999</v>
      </c>
      <c r="P164">
        <v>1.0556300000000001</v>
      </c>
      <c r="Q164">
        <v>265.94412999999997</v>
      </c>
      <c r="R164">
        <v>305.45675</v>
      </c>
      <c r="S164" t="s">
        <v>27</v>
      </c>
      <c r="T164" t="e" cm="1">
        <f t="array" ref="T164">-Inf</f>
        <v>#NAME?</v>
      </c>
      <c r="U164">
        <v>3.96E-3</v>
      </c>
      <c r="V164">
        <v>4.6699999999999997E-3</v>
      </c>
      <c r="W164">
        <v>4.4900000000000001E-3</v>
      </c>
      <c r="X164">
        <v>4.0600000000000002E-3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164.94976</v>
      </c>
      <c r="B165">
        <v>22.153860000000002</v>
      </c>
      <c r="C165">
        <v>20.575050000000001</v>
      </c>
      <c r="D165">
        <v>20.372440000000001</v>
      </c>
      <c r="E165">
        <v>22.22663</v>
      </c>
      <c r="F165">
        <v>5.0799999999999998E-2</v>
      </c>
      <c r="G165">
        <v>0</v>
      </c>
      <c r="H165">
        <v>3.1199999999999999E-3</v>
      </c>
      <c r="I165">
        <v>0.10602</v>
      </c>
      <c r="J165">
        <v>4.1759999999999999E-2</v>
      </c>
      <c r="K165">
        <v>-2.1700000000000001E-2</v>
      </c>
      <c r="L165">
        <v>0.2944</v>
      </c>
      <c r="M165">
        <v>1.2710000000000001E-2</v>
      </c>
      <c r="N165">
        <v>4.3060000000000001E-2</v>
      </c>
      <c r="O165">
        <v>31.29196</v>
      </c>
      <c r="P165">
        <v>0.91944999999999999</v>
      </c>
      <c r="Q165">
        <v>265.51175999999998</v>
      </c>
      <c r="R165">
        <v>309.76058</v>
      </c>
      <c r="S165" t="s">
        <v>27</v>
      </c>
      <c r="T165" t="e" cm="1">
        <f t="array" ref="T165">-Inf</f>
        <v>#NAME?</v>
      </c>
      <c r="U165">
        <v>3.9500000000000004E-3</v>
      </c>
      <c r="V165">
        <v>4.6899999999999997E-3</v>
      </c>
      <c r="W165">
        <v>4.4900000000000001E-3</v>
      </c>
      <c r="X165">
        <v>4.0600000000000002E-3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165.94977</v>
      </c>
      <c r="B166">
        <v>22.152719999999999</v>
      </c>
      <c r="C166">
        <v>20.575140000000001</v>
      </c>
      <c r="D166">
        <v>20.372160000000001</v>
      </c>
      <c r="E166">
        <v>22.226690000000001</v>
      </c>
      <c r="F166">
        <v>5.0009999999999999E-2</v>
      </c>
      <c r="G166">
        <v>0</v>
      </c>
      <c r="H166">
        <v>3.3800000000000002E-3</v>
      </c>
      <c r="I166">
        <v>0.10648000000000001</v>
      </c>
      <c r="J166">
        <v>4.9349999999999998E-2</v>
      </c>
      <c r="K166">
        <v>-1.358E-2</v>
      </c>
      <c r="L166">
        <v>0.29327999999999999</v>
      </c>
      <c r="M166">
        <v>1.5270000000000001E-2</v>
      </c>
      <c r="N166">
        <v>4.2459999999999998E-2</v>
      </c>
      <c r="O166">
        <v>31.425080000000001</v>
      </c>
      <c r="P166">
        <v>0.99636999999999998</v>
      </c>
      <c r="Q166">
        <v>313.80270000000002</v>
      </c>
      <c r="R166">
        <v>304.92586</v>
      </c>
      <c r="S166" t="s">
        <v>27</v>
      </c>
      <c r="T166" t="e" cm="1">
        <f t="array" ref="T166">-Inf</f>
        <v>#NAME?</v>
      </c>
      <c r="U166">
        <v>3.9699999999999996E-3</v>
      </c>
      <c r="V166">
        <v>4.6899999999999997E-3</v>
      </c>
      <c r="W166">
        <v>4.4900000000000001E-3</v>
      </c>
      <c r="X166">
        <v>4.0699999999999998E-3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166.95074</v>
      </c>
      <c r="B167">
        <v>22.151769999999999</v>
      </c>
      <c r="C167">
        <v>20.574839999999998</v>
      </c>
      <c r="D167">
        <v>20.37228</v>
      </c>
      <c r="E167">
        <v>22.22616</v>
      </c>
      <c r="F167">
        <v>5.0599999999999999E-2</v>
      </c>
      <c r="G167">
        <v>0</v>
      </c>
      <c r="H167">
        <v>3.7699999999999999E-3</v>
      </c>
      <c r="I167">
        <v>0.10599</v>
      </c>
      <c r="J167">
        <v>5.0639999999999998E-2</v>
      </c>
      <c r="K167">
        <v>-2.06E-2</v>
      </c>
      <c r="L167">
        <v>0.28854000000000002</v>
      </c>
      <c r="M167">
        <v>1.576E-2</v>
      </c>
      <c r="N167">
        <v>4.2880000000000001E-2</v>
      </c>
      <c r="O167">
        <v>31.281510000000001</v>
      </c>
      <c r="P167">
        <v>1.1120699999999999</v>
      </c>
      <c r="Q167">
        <v>321.97208999999998</v>
      </c>
      <c r="R167">
        <v>308.51584000000003</v>
      </c>
      <c r="S167" t="s">
        <v>27</v>
      </c>
      <c r="T167" t="e" cm="1">
        <f t="array" ref="T167">-Inf</f>
        <v>#NAME?</v>
      </c>
      <c r="U167">
        <v>3.9500000000000004E-3</v>
      </c>
      <c r="V167">
        <v>4.6800000000000001E-3</v>
      </c>
      <c r="W167">
        <v>4.4900000000000001E-3</v>
      </c>
      <c r="X167">
        <v>4.0699999999999998E-3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167.95203000000001</v>
      </c>
      <c r="B168">
        <v>22.151160000000001</v>
      </c>
      <c r="C168">
        <v>20.57498</v>
      </c>
      <c r="D168">
        <v>20.371580000000002</v>
      </c>
      <c r="E168">
        <v>22.225950000000001</v>
      </c>
      <c r="F168">
        <v>5.0360000000000002E-2</v>
      </c>
      <c r="G168">
        <v>0</v>
      </c>
      <c r="H168">
        <v>3.2799999999999999E-3</v>
      </c>
      <c r="I168">
        <v>0.10611</v>
      </c>
      <c r="J168">
        <v>5.5800000000000002E-2</v>
      </c>
      <c r="K168">
        <v>-1.9480000000000001E-2</v>
      </c>
      <c r="L168">
        <v>0.29109000000000002</v>
      </c>
      <c r="M168">
        <v>1.746E-2</v>
      </c>
      <c r="N168">
        <v>4.2849999999999999E-2</v>
      </c>
      <c r="O168">
        <v>31.315750000000001</v>
      </c>
      <c r="P168">
        <v>0.96794000000000002</v>
      </c>
      <c r="Q168">
        <v>354.78915000000001</v>
      </c>
      <c r="R168">
        <v>307.03327000000002</v>
      </c>
      <c r="S168" t="s">
        <v>27</v>
      </c>
      <c r="T168" t="e" cm="1">
        <f t="array" ref="T168">-Inf</f>
        <v>#NAME?</v>
      </c>
      <c r="U168">
        <v>3.96E-3</v>
      </c>
      <c r="V168">
        <v>4.6800000000000001E-3</v>
      </c>
      <c r="W168">
        <v>4.4900000000000001E-3</v>
      </c>
      <c r="X168">
        <v>4.0699999999999998E-3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168.95271</v>
      </c>
      <c r="B169">
        <v>22.151420000000002</v>
      </c>
      <c r="C169">
        <v>20.574850000000001</v>
      </c>
      <c r="D169">
        <v>20.37218</v>
      </c>
      <c r="E169">
        <v>22.225529999999999</v>
      </c>
      <c r="F169">
        <v>5.135E-2</v>
      </c>
      <c r="G169">
        <v>0</v>
      </c>
      <c r="H169">
        <v>3.1700000000000001E-3</v>
      </c>
      <c r="I169">
        <v>0.1074</v>
      </c>
      <c r="J169">
        <v>5.355E-2</v>
      </c>
      <c r="K169">
        <v>-1.9560000000000001E-2</v>
      </c>
      <c r="L169">
        <v>0.29515999999999998</v>
      </c>
      <c r="M169">
        <v>1.66E-2</v>
      </c>
      <c r="N169">
        <v>4.3529999999999999E-2</v>
      </c>
      <c r="O169">
        <v>31.69782</v>
      </c>
      <c r="P169">
        <v>0.93540999999999996</v>
      </c>
      <c r="Q169">
        <v>340.47244999999998</v>
      </c>
      <c r="R169">
        <v>313.08199999999999</v>
      </c>
      <c r="S169" t="s">
        <v>27</v>
      </c>
      <c r="T169" t="e" cm="1">
        <f t="array" ref="T169">-Inf</f>
        <v>#NAME?</v>
      </c>
      <c r="U169">
        <v>3.96E-3</v>
      </c>
      <c r="V169">
        <v>4.6899999999999997E-3</v>
      </c>
      <c r="W169">
        <v>4.4999999999999997E-3</v>
      </c>
      <c r="X169">
        <v>4.0699999999999998E-3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169.95374000000001</v>
      </c>
      <c r="B170">
        <v>22.152149999999999</v>
      </c>
      <c r="C170">
        <v>20.575140000000001</v>
      </c>
      <c r="D170">
        <v>20.37275</v>
      </c>
      <c r="E170">
        <v>22.224799999999998</v>
      </c>
      <c r="F170">
        <v>5.1060000000000001E-2</v>
      </c>
      <c r="G170">
        <v>0</v>
      </c>
      <c r="H170">
        <v>3.2100000000000002E-3</v>
      </c>
      <c r="I170">
        <v>0.10667</v>
      </c>
      <c r="J170">
        <v>5.3010000000000002E-2</v>
      </c>
      <c r="K170">
        <v>-1.7819999999999999E-2</v>
      </c>
      <c r="L170">
        <v>0.29165000000000002</v>
      </c>
      <c r="M170">
        <v>1.6109999999999999E-2</v>
      </c>
      <c r="N170">
        <v>4.3229999999999998E-2</v>
      </c>
      <c r="O170">
        <v>31.483149999999998</v>
      </c>
      <c r="P170">
        <v>0.94801000000000002</v>
      </c>
      <c r="Q170">
        <v>337.05525</v>
      </c>
      <c r="R170">
        <v>311.31378999999998</v>
      </c>
      <c r="S170" t="s">
        <v>27</v>
      </c>
      <c r="T170" t="e" cm="1">
        <f t="array" ref="T170">-Inf</f>
        <v>#NAME?</v>
      </c>
      <c r="U170">
        <v>3.96E-3</v>
      </c>
      <c r="V170">
        <v>4.6800000000000001E-3</v>
      </c>
      <c r="W170">
        <v>4.4900000000000001E-3</v>
      </c>
      <c r="X170">
        <v>4.0699999999999998E-3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170.95553000000001</v>
      </c>
      <c r="B171">
        <v>22.151340000000001</v>
      </c>
      <c r="C171">
        <v>20.576219999999999</v>
      </c>
      <c r="D171">
        <v>20.372540000000001</v>
      </c>
      <c r="E171">
        <v>22.224630000000001</v>
      </c>
      <c r="F171">
        <v>5.0529999999999999E-2</v>
      </c>
      <c r="G171">
        <v>0</v>
      </c>
      <c r="H171">
        <v>3.3999999999999998E-3</v>
      </c>
      <c r="I171">
        <v>0.10635</v>
      </c>
      <c r="J171">
        <v>4.2369999999999998E-2</v>
      </c>
      <c r="K171">
        <v>-2.0889999999999999E-2</v>
      </c>
      <c r="L171">
        <v>0.29197000000000001</v>
      </c>
      <c r="M171">
        <v>1.299E-2</v>
      </c>
      <c r="N171">
        <v>4.3049999999999998E-2</v>
      </c>
      <c r="O171">
        <v>31.388449999999999</v>
      </c>
      <c r="P171">
        <v>1.00244</v>
      </c>
      <c r="Q171">
        <v>269.41618999999997</v>
      </c>
      <c r="R171">
        <v>308.07826999999997</v>
      </c>
      <c r="S171" t="s">
        <v>27</v>
      </c>
      <c r="T171" t="e" cm="1">
        <f t="array" ref="T171">-Inf</f>
        <v>#NAME?</v>
      </c>
      <c r="U171">
        <v>3.9500000000000004E-3</v>
      </c>
      <c r="V171">
        <v>4.6899999999999997E-3</v>
      </c>
      <c r="W171">
        <v>4.4900000000000001E-3</v>
      </c>
      <c r="X171">
        <v>4.0600000000000002E-3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171.95650000000001</v>
      </c>
      <c r="B172">
        <v>22.150829999999999</v>
      </c>
      <c r="C172">
        <v>20.575559999999999</v>
      </c>
      <c r="D172">
        <v>20.372450000000001</v>
      </c>
      <c r="E172">
        <v>22.225480000000001</v>
      </c>
      <c r="F172">
        <v>5.0479999999999997E-2</v>
      </c>
      <c r="G172">
        <v>0</v>
      </c>
      <c r="H172">
        <v>3.5799999999999998E-3</v>
      </c>
      <c r="I172">
        <v>0.10707</v>
      </c>
      <c r="J172">
        <v>5.8250000000000003E-2</v>
      </c>
      <c r="K172">
        <v>-1.6830000000000001E-2</v>
      </c>
      <c r="L172">
        <v>0.29097000000000001</v>
      </c>
      <c r="M172">
        <v>1.8190000000000001E-2</v>
      </c>
      <c r="N172">
        <v>4.2889999999999998E-2</v>
      </c>
      <c r="O172">
        <v>31.601959999999998</v>
      </c>
      <c r="P172">
        <v>1.0569200000000001</v>
      </c>
      <c r="Q172">
        <v>370.38350000000003</v>
      </c>
      <c r="R172">
        <v>307.81756000000001</v>
      </c>
      <c r="S172" t="s">
        <v>27</v>
      </c>
      <c r="T172" t="e" cm="1">
        <f t="array" ref="T172">-Inf</f>
        <v>#NAME?</v>
      </c>
      <c r="U172">
        <v>3.96E-3</v>
      </c>
      <c r="V172">
        <v>4.6800000000000001E-3</v>
      </c>
      <c r="W172">
        <v>4.4999999999999997E-3</v>
      </c>
      <c r="X172">
        <v>4.0800000000000003E-3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172.95894000000001</v>
      </c>
      <c r="B173">
        <v>22.1509</v>
      </c>
      <c r="C173">
        <v>20.575099999999999</v>
      </c>
      <c r="D173">
        <v>20.372699999999998</v>
      </c>
      <c r="E173">
        <v>22.22541</v>
      </c>
      <c r="F173">
        <v>5.0189999999999999E-2</v>
      </c>
      <c r="G173">
        <v>0</v>
      </c>
      <c r="H173">
        <v>3.65E-3</v>
      </c>
      <c r="I173">
        <v>0.10839</v>
      </c>
      <c r="J173">
        <v>4.9799999999999997E-2</v>
      </c>
      <c r="K173">
        <v>-1.5970000000000002E-2</v>
      </c>
      <c r="L173">
        <v>0.29048000000000002</v>
      </c>
      <c r="M173">
        <v>1.5520000000000001E-2</v>
      </c>
      <c r="N173">
        <v>4.2500000000000003E-2</v>
      </c>
      <c r="O173">
        <v>31.990600000000001</v>
      </c>
      <c r="P173">
        <v>1.07582</v>
      </c>
      <c r="Q173">
        <v>316.65440999999998</v>
      </c>
      <c r="R173">
        <v>306.03206999999998</v>
      </c>
      <c r="S173" t="s">
        <v>27</v>
      </c>
      <c r="T173" t="e" cm="1">
        <f t="array" ref="T173">-Inf</f>
        <v>#NAME?</v>
      </c>
      <c r="U173">
        <v>3.9699999999999996E-3</v>
      </c>
      <c r="V173">
        <v>4.6800000000000001E-3</v>
      </c>
      <c r="W173">
        <v>4.4999999999999997E-3</v>
      </c>
      <c r="X173">
        <v>4.0699999999999998E-3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173.95973000000001</v>
      </c>
      <c r="B174">
        <v>22.150359999999999</v>
      </c>
      <c r="C174">
        <v>20.57526</v>
      </c>
      <c r="D174">
        <v>20.37227</v>
      </c>
      <c r="E174">
        <v>22.224920000000001</v>
      </c>
      <c r="F174">
        <v>5.0610000000000002E-2</v>
      </c>
      <c r="G174">
        <v>0</v>
      </c>
      <c r="H174">
        <v>3.64E-3</v>
      </c>
      <c r="I174">
        <v>0.10568</v>
      </c>
      <c r="J174">
        <v>3.8679999999999999E-2</v>
      </c>
      <c r="K174">
        <v>-1.6750000000000001E-2</v>
      </c>
      <c r="L174">
        <v>0.29122999999999999</v>
      </c>
      <c r="M174">
        <v>1.206E-2</v>
      </c>
      <c r="N174">
        <v>4.2970000000000001E-2</v>
      </c>
      <c r="O174">
        <v>31.18946</v>
      </c>
      <c r="P174">
        <v>1.0752900000000001</v>
      </c>
      <c r="Q174">
        <v>245.96546000000001</v>
      </c>
      <c r="R174">
        <v>308.57636000000002</v>
      </c>
      <c r="S174" t="s">
        <v>27</v>
      </c>
      <c r="T174" t="e" cm="1">
        <f t="array" ref="T174">-Inf</f>
        <v>#NAME?</v>
      </c>
      <c r="U174">
        <v>3.96E-3</v>
      </c>
      <c r="V174">
        <v>4.6800000000000001E-3</v>
      </c>
      <c r="W174">
        <v>4.4900000000000001E-3</v>
      </c>
      <c r="X174">
        <v>4.0499999999999998E-3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174.96134000000001</v>
      </c>
      <c r="B175">
        <v>22.14921</v>
      </c>
      <c r="C175">
        <v>20.57526</v>
      </c>
      <c r="D175">
        <v>20.371780000000001</v>
      </c>
      <c r="E175">
        <v>22.22626</v>
      </c>
      <c r="F175">
        <v>5.049E-2</v>
      </c>
      <c r="G175">
        <v>0</v>
      </c>
      <c r="H175">
        <v>3.7699999999999999E-3</v>
      </c>
      <c r="I175">
        <v>0.10679</v>
      </c>
      <c r="J175">
        <v>5.049E-2</v>
      </c>
      <c r="K175">
        <v>-2.1559999999999999E-2</v>
      </c>
      <c r="L175">
        <v>0.29210000000000003</v>
      </c>
      <c r="M175">
        <v>1.6279999999999999E-2</v>
      </c>
      <c r="N175">
        <v>4.2970000000000001E-2</v>
      </c>
      <c r="O175">
        <v>31.518979999999999</v>
      </c>
      <c r="P175">
        <v>1.11141</v>
      </c>
      <c r="Q175">
        <v>321.06258000000003</v>
      </c>
      <c r="R175">
        <v>307.81666999999999</v>
      </c>
      <c r="S175" t="s">
        <v>27</v>
      </c>
      <c r="T175" t="e" cm="1">
        <f t="array" ref="T175">-Inf</f>
        <v>#NAME?</v>
      </c>
      <c r="U175">
        <v>3.9500000000000004E-3</v>
      </c>
      <c r="V175">
        <v>4.6899999999999997E-3</v>
      </c>
      <c r="W175">
        <v>4.4999999999999997E-3</v>
      </c>
      <c r="X175">
        <v>4.0699999999999998E-3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175.96127000000001</v>
      </c>
      <c r="B176">
        <v>22.15006</v>
      </c>
      <c r="C176">
        <v>20.57508</v>
      </c>
      <c r="D176">
        <v>20.37256</v>
      </c>
      <c r="E176">
        <v>22.225210000000001</v>
      </c>
      <c r="F176">
        <v>5.049E-2</v>
      </c>
      <c r="G176">
        <v>0</v>
      </c>
      <c r="H176">
        <v>3.14E-3</v>
      </c>
      <c r="I176">
        <v>0.10557999999999999</v>
      </c>
      <c r="J176">
        <v>3.5880000000000002E-2</v>
      </c>
      <c r="K176">
        <v>-1.9720000000000001E-2</v>
      </c>
      <c r="L176">
        <v>0.29249999999999998</v>
      </c>
      <c r="M176">
        <v>1.128E-2</v>
      </c>
      <c r="N176">
        <v>4.2779999999999999E-2</v>
      </c>
      <c r="O176">
        <v>31.16131</v>
      </c>
      <c r="P176">
        <v>0.92561000000000004</v>
      </c>
      <c r="Q176">
        <v>228.15656000000001</v>
      </c>
      <c r="R176">
        <v>307.86980999999997</v>
      </c>
      <c r="S176" t="s">
        <v>27</v>
      </c>
      <c r="T176" t="e" cm="1">
        <f t="array" ref="T176">-Inf</f>
        <v>#NAME?</v>
      </c>
      <c r="U176">
        <v>3.96E-3</v>
      </c>
      <c r="V176">
        <v>4.6899999999999997E-3</v>
      </c>
      <c r="W176">
        <v>4.4900000000000001E-3</v>
      </c>
      <c r="X176">
        <v>4.0499999999999998E-3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176.9616</v>
      </c>
      <c r="B177">
        <v>22.15034</v>
      </c>
      <c r="C177">
        <v>20.575500000000002</v>
      </c>
      <c r="D177">
        <v>20.372509999999998</v>
      </c>
      <c r="E177">
        <v>22.224340000000002</v>
      </c>
      <c r="F177">
        <v>5.042E-2</v>
      </c>
      <c r="G177">
        <v>0</v>
      </c>
      <c r="H177">
        <v>4.0200000000000001E-3</v>
      </c>
      <c r="I177">
        <v>0.10585</v>
      </c>
      <c r="J177">
        <v>4.4830000000000002E-2</v>
      </c>
      <c r="K177">
        <v>-1.951E-2</v>
      </c>
      <c r="L177">
        <v>0.29085</v>
      </c>
      <c r="M177">
        <v>1.388E-2</v>
      </c>
      <c r="N177">
        <v>4.2819999999999997E-2</v>
      </c>
      <c r="O177">
        <v>31.24128</v>
      </c>
      <c r="P177">
        <v>1.18702</v>
      </c>
      <c r="Q177">
        <v>285.04410999999999</v>
      </c>
      <c r="R177">
        <v>307.44211000000001</v>
      </c>
      <c r="S177" t="s">
        <v>27</v>
      </c>
      <c r="T177" t="e" cm="1">
        <f t="array" ref="T177">-Inf</f>
        <v>#NAME?</v>
      </c>
      <c r="U177">
        <v>3.96E-3</v>
      </c>
      <c r="V177">
        <v>4.6800000000000001E-3</v>
      </c>
      <c r="W177">
        <v>4.4900000000000001E-3</v>
      </c>
      <c r="X177">
        <v>4.0600000000000002E-3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177.96326999999999</v>
      </c>
      <c r="B178">
        <v>22.15213</v>
      </c>
      <c r="C178">
        <v>20.575530000000001</v>
      </c>
      <c r="D178">
        <v>20.372260000000001</v>
      </c>
      <c r="E178">
        <v>22.22325</v>
      </c>
      <c r="F178">
        <v>5.074E-2</v>
      </c>
      <c r="G178">
        <v>0</v>
      </c>
      <c r="H178">
        <v>3.0599999999999998E-3</v>
      </c>
      <c r="I178">
        <v>0.10587000000000001</v>
      </c>
      <c r="J178">
        <v>3.7139999999999999E-2</v>
      </c>
      <c r="K178">
        <v>-1.9470000000000001E-2</v>
      </c>
      <c r="L178">
        <v>0.29526000000000002</v>
      </c>
      <c r="M178">
        <v>1.1050000000000001E-2</v>
      </c>
      <c r="N178">
        <v>4.3150000000000001E-2</v>
      </c>
      <c r="O178">
        <v>31.24701</v>
      </c>
      <c r="P178">
        <v>0.90351000000000004</v>
      </c>
      <c r="Q178">
        <v>236.1352</v>
      </c>
      <c r="R178">
        <v>309.38481000000002</v>
      </c>
      <c r="S178" t="s">
        <v>27</v>
      </c>
      <c r="T178" t="e" cm="1">
        <f t="array" ref="T178">-Inf</f>
        <v>#NAME?</v>
      </c>
      <c r="U178">
        <v>3.96E-3</v>
      </c>
      <c r="V178">
        <v>4.6899999999999997E-3</v>
      </c>
      <c r="W178">
        <v>4.4900000000000001E-3</v>
      </c>
      <c r="X178">
        <v>4.0499999999999998E-3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178.96335999999999</v>
      </c>
      <c r="B179">
        <v>22.152239999999999</v>
      </c>
      <c r="C179">
        <v>20.575880000000002</v>
      </c>
      <c r="D179">
        <v>20.373059999999999</v>
      </c>
      <c r="E179">
        <v>22.222819999999999</v>
      </c>
      <c r="F179">
        <v>5.0259999999999999E-2</v>
      </c>
      <c r="G179">
        <v>0</v>
      </c>
      <c r="H179">
        <v>3.79E-3</v>
      </c>
      <c r="I179">
        <v>0.1057</v>
      </c>
      <c r="J179">
        <v>4.8090000000000001E-2</v>
      </c>
      <c r="K179">
        <v>-1.856E-2</v>
      </c>
      <c r="L179">
        <v>0.29006999999999999</v>
      </c>
      <c r="M179">
        <v>1.4200000000000001E-2</v>
      </c>
      <c r="N179">
        <v>4.2639999999999997E-2</v>
      </c>
      <c r="O179">
        <v>31.196079999999998</v>
      </c>
      <c r="P179">
        <v>1.1178900000000001</v>
      </c>
      <c r="Q179">
        <v>305.78672</v>
      </c>
      <c r="R179">
        <v>306.45434999999998</v>
      </c>
      <c r="S179" t="s">
        <v>27</v>
      </c>
      <c r="T179" t="e" cm="1">
        <f t="array" ref="T179">-Inf</f>
        <v>#NAME?</v>
      </c>
      <c r="U179">
        <v>3.96E-3</v>
      </c>
      <c r="V179">
        <v>4.6800000000000001E-3</v>
      </c>
      <c r="W179">
        <v>4.4900000000000001E-3</v>
      </c>
      <c r="X179">
        <v>4.0600000000000002E-3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179.96297999999999</v>
      </c>
      <c r="B180">
        <v>22.15147</v>
      </c>
      <c r="C180">
        <v>20.576270000000001</v>
      </c>
      <c r="D180">
        <v>20.3733</v>
      </c>
      <c r="E180">
        <v>22.22335</v>
      </c>
      <c r="F180">
        <v>5.0130000000000001E-2</v>
      </c>
      <c r="G180">
        <v>0</v>
      </c>
      <c r="H180">
        <v>3.3899999999999998E-3</v>
      </c>
      <c r="I180">
        <v>0.10732999999999999</v>
      </c>
      <c r="J180">
        <v>4.5900000000000003E-2</v>
      </c>
      <c r="K180">
        <v>-1.2959999999999999E-2</v>
      </c>
      <c r="L180">
        <v>0.29153000000000001</v>
      </c>
      <c r="M180">
        <v>1.38E-2</v>
      </c>
      <c r="N180">
        <v>4.2560000000000001E-2</v>
      </c>
      <c r="O180">
        <v>31.677489999999999</v>
      </c>
      <c r="P180">
        <v>1.0019800000000001</v>
      </c>
      <c r="Q180">
        <v>291.84877999999998</v>
      </c>
      <c r="R180">
        <v>305.66370000000001</v>
      </c>
      <c r="S180" t="s">
        <v>27</v>
      </c>
      <c r="T180" t="e" cm="1">
        <f t="array" ref="T180">-Inf</f>
        <v>#NAME?</v>
      </c>
      <c r="U180">
        <v>3.9699999999999996E-3</v>
      </c>
      <c r="V180">
        <v>4.6800000000000001E-3</v>
      </c>
      <c r="W180">
        <v>4.4999999999999997E-3</v>
      </c>
      <c r="X180">
        <v>4.0600000000000002E-3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180.96331000000001</v>
      </c>
      <c r="B181">
        <v>22.15157</v>
      </c>
      <c r="C181">
        <v>20.575810000000001</v>
      </c>
      <c r="D181">
        <v>20.372710000000001</v>
      </c>
      <c r="E181">
        <v>22.222180000000002</v>
      </c>
      <c r="F181">
        <v>5.0880000000000002E-2</v>
      </c>
      <c r="G181">
        <v>0</v>
      </c>
      <c r="H181">
        <v>3.3E-3</v>
      </c>
      <c r="I181">
        <v>0.10736999999999999</v>
      </c>
      <c r="J181">
        <v>4.8340000000000001E-2</v>
      </c>
      <c r="K181">
        <v>-1.8180000000000002E-2</v>
      </c>
      <c r="L181">
        <v>0.29126000000000002</v>
      </c>
      <c r="M181">
        <v>1.4279999999999999E-2</v>
      </c>
      <c r="N181">
        <v>4.3229999999999998E-2</v>
      </c>
      <c r="O181">
        <v>31.690200000000001</v>
      </c>
      <c r="P181">
        <v>0.97428000000000003</v>
      </c>
      <c r="Q181">
        <v>307.38697999999999</v>
      </c>
      <c r="R181">
        <v>310.25743</v>
      </c>
      <c r="S181" t="s">
        <v>27</v>
      </c>
      <c r="T181" t="e" cm="1">
        <f t="array" ref="T181">-Inf</f>
        <v>#NAME?</v>
      </c>
      <c r="U181">
        <v>3.96E-3</v>
      </c>
      <c r="V181">
        <v>4.6800000000000001E-3</v>
      </c>
      <c r="W181">
        <v>4.4999999999999997E-3</v>
      </c>
      <c r="X181">
        <v>4.0600000000000002E-3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181.96404999999999</v>
      </c>
      <c r="B182">
        <v>22.151779999999999</v>
      </c>
      <c r="C182">
        <v>20.575600000000001</v>
      </c>
      <c r="D182">
        <v>20.37294</v>
      </c>
      <c r="E182">
        <v>22.22279</v>
      </c>
      <c r="F182">
        <v>5.0470000000000001E-2</v>
      </c>
      <c r="G182">
        <v>0</v>
      </c>
      <c r="H182">
        <v>3.4499999999999999E-3</v>
      </c>
      <c r="I182">
        <v>0.10528</v>
      </c>
      <c r="J182">
        <v>5.0860000000000002E-2</v>
      </c>
      <c r="K182">
        <v>-1.8460000000000001E-2</v>
      </c>
      <c r="L182">
        <v>0.29003000000000001</v>
      </c>
      <c r="M182">
        <v>1.511E-2</v>
      </c>
      <c r="N182">
        <v>4.2779999999999999E-2</v>
      </c>
      <c r="O182">
        <v>31.07208</v>
      </c>
      <c r="P182">
        <v>1.0188600000000001</v>
      </c>
      <c r="Q182">
        <v>323.38657000000001</v>
      </c>
      <c r="R182">
        <v>307.71168999999998</v>
      </c>
      <c r="S182" t="s">
        <v>27</v>
      </c>
      <c r="T182" t="e" cm="1">
        <f t="array" ref="T182">-Inf</f>
        <v>#NAME?</v>
      </c>
      <c r="U182">
        <v>3.96E-3</v>
      </c>
      <c r="V182">
        <v>4.6800000000000001E-3</v>
      </c>
      <c r="W182">
        <v>4.4900000000000001E-3</v>
      </c>
      <c r="X182">
        <v>4.0699999999999998E-3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182.96338</v>
      </c>
      <c r="B183">
        <v>22.149740000000001</v>
      </c>
      <c r="C183">
        <v>20.576239999999999</v>
      </c>
      <c r="D183">
        <v>20.37323</v>
      </c>
      <c r="E183">
        <v>22.2225</v>
      </c>
      <c r="F183">
        <v>4.922E-2</v>
      </c>
      <c r="G183">
        <v>0</v>
      </c>
      <c r="H183">
        <v>3.2000000000000002E-3</v>
      </c>
      <c r="I183">
        <v>0.10440000000000001</v>
      </c>
      <c r="J183">
        <v>4.8820000000000002E-2</v>
      </c>
      <c r="K183">
        <v>-2.0230000000000001E-2</v>
      </c>
      <c r="L183">
        <v>0.28775000000000001</v>
      </c>
      <c r="M183">
        <v>1.486E-2</v>
      </c>
      <c r="N183">
        <v>4.1790000000000001E-2</v>
      </c>
      <c r="O183">
        <v>30.812609999999999</v>
      </c>
      <c r="P183">
        <v>0.94428999999999996</v>
      </c>
      <c r="Q183">
        <v>310.38180999999997</v>
      </c>
      <c r="R183">
        <v>300.08427999999998</v>
      </c>
      <c r="S183" t="s">
        <v>27</v>
      </c>
      <c r="T183" t="e" cm="1">
        <f t="array" ref="T183">-Inf</f>
        <v>#NAME?</v>
      </c>
      <c r="U183">
        <v>3.96E-3</v>
      </c>
      <c r="V183">
        <v>4.6800000000000001E-3</v>
      </c>
      <c r="W183">
        <v>4.4799999999999996E-3</v>
      </c>
      <c r="X183">
        <v>4.0600000000000002E-3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183.96511000000001</v>
      </c>
      <c r="B184">
        <v>22.149750000000001</v>
      </c>
      <c r="C184">
        <v>20.5761</v>
      </c>
      <c r="D184">
        <v>20.373190000000001</v>
      </c>
      <c r="E184">
        <v>22.221609999999998</v>
      </c>
      <c r="F184">
        <v>5.0279999999999998E-2</v>
      </c>
      <c r="G184">
        <v>0</v>
      </c>
      <c r="H184">
        <v>3.3500000000000001E-3</v>
      </c>
      <c r="I184">
        <v>0.10758</v>
      </c>
      <c r="J184">
        <v>3.8219999999999997E-2</v>
      </c>
      <c r="K184">
        <v>-1.753E-2</v>
      </c>
      <c r="L184">
        <v>0.28960999999999998</v>
      </c>
      <c r="M184">
        <v>1.149E-2</v>
      </c>
      <c r="N184">
        <v>4.2680000000000003E-2</v>
      </c>
      <c r="O184">
        <v>31.752199999999998</v>
      </c>
      <c r="P184">
        <v>0.98751</v>
      </c>
      <c r="Q184">
        <v>243.02260999999999</v>
      </c>
      <c r="R184">
        <v>306.56810999999999</v>
      </c>
      <c r="S184" t="s">
        <v>27</v>
      </c>
      <c r="T184" t="e" cm="1">
        <f t="array" ref="T184">-Inf</f>
        <v>#NAME?</v>
      </c>
      <c r="U184">
        <v>3.96E-3</v>
      </c>
      <c r="V184">
        <v>4.6800000000000001E-3</v>
      </c>
      <c r="W184">
        <v>4.4999999999999997E-3</v>
      </c>
      <c r="X184">
        <v>4.0499999999999998E-3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184.96518</v>
      </c>
      <c r="B185">
        <v>22.150200000000002</v>
      </c>
      <c r="C185">
        <v>20.575869999999998</v>
      </c>
      <c r="D185">
        <v>20.372859999999999</v>
      </c>
      <c r="E185">
        <v>22.22064</v>
      </c>
      <c r="F185">
        <v>5.0340000000000003E-2</v>
      </c>
      <c r="G185">
        <v>0</v>
      </c>
      <c r="H185">
        <v>3.1700000000000001E-3</v>
      </c>
      <c r="I185">
        <v>0.10668</v>
      </c>
      <c r="J185">
        <v>4.1489999999999999E-2</v>
      </c>
      <c r="K185">
        <v>-2.0400000000000001E-2</v>
      </c>
      <c r="L185">
        <v>0.29067999999999999</v>
      </c>
      <c r="M185">
        <v>1.223E-2</v>
      </c>
      <c r="N185">
        <v>4.2750000000000003E-2</v>
      </c>
      <c r="O185">
        <v>31.485510000000001</v>
      </c>
      <c r="P185">
        <v>0.93545</v>
      </c>
      <c r="Q185">
        <v>263.81803000000002</v>
      </c>
      <c r="R185">
        <v>306.96449999999999</v>
      </c>
      <c r="S185" t="s">
        <v>27</v>
      </c>
      <c r="T185" t="e" cm="1">
        <f t="array" ref="T185">-Inf</f>
        <v>#NAME?</v>
      </c>
      <c r="U185">
        <v>3.9500000000000004E-3</v>
      </c>
      <c r="V185">
        <v>4.6800000000000001E-3</v>
      </c>
      <c r="W185">
        <v>4.4900000000000001E-3</v>
      </c>
      <c r="X185">
        <v>4.0499999999999998E-3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185.96710999999999</v>
      </c>
      <c r="B186">
        <v>22.150690000000001</v>
      </c>
      <c r="C186">
        <v>20.575489999999999</v>
      </c>
      <c r="D186">
        <v>20.37313</v>
      </c>
      <c r="E186">
        <v>22.22071</v>
      </c>
      <c r="F186">
        <v>5.0169999999999999E-2</v>
      </c>
      <c r="G186">
        <v>0</v>
      </c>
      <c r="H186">
        <v>3.14E-3</v>
      </c>
      <c r="I186">
        <v>0.10604</v>
      </c>
      <c r="J186">
        <v>4.6440000000000002E-2</v>
      </c>
      <c r="K186">
        <v>-2.061E-2</v>
      </c>
      <c r="L186">
        <v>0.29200999999999999</v>
      </c>
      <c r="M186">
        <v>1.3599999999999999E-2</v>
      </c>
      <c r="N186">
        <v>4.2470000000000001E-2</v>
      </c>
      <c r="O186">
        <v>31.295120000000001</v>
      </c>
      <c r="P186">
        <v>0.92803000000000002</v>
      </c>
      <c r="Q186">
        <v>295.28992</v>
      </c>
      <c r="R186">
        <v>305.91863999999998</v>
      </c>
      <c r="S186" t="s">
        <v>27</v>
      </c>
      <c r="T186" t="e" cm="1">
        <f t="array" ref="T186">-Inf</f>
        <v>#NAME?</v>
      </c>
      <c r="U186">
        <v>3.9500000000000004E-3</v>
      </c>
      <c r="V186">
        <v>4.6899999999999997E-3</v>
      </c>
      <c r="W186">
        <v>4.4900000000000001E-3</v>
      </c>
      <c r="X186">
        <v>4.0600000000000002E-3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186.96734000000001</v>
      </c>
      <c r="B187">
        <v>22.149100000000001</v>
      </c>
      <c r="C187">
        <v>20.5764</v>
      </c>
      <c r="D187">
        <v>20.373570000000001</v>
      </c>
      <c r="E187">
        <v>22.221080000000001</v>
      </c>
      <c r="F187">
        <v>5.0270000000000002E-2</v>
      </c>
      <c r="G187">
        <v>0</v>
      </c>
      <c r="H187">
        <v>2.96E-3</v>
      </c>
      <c r="I187">
        <v>0.10525</v>
      </c>
      <c r="J187">
        <v>4.7140000000000001E-2</v>
      </c>
      <c r="K187">
        <v>-1.9650000000000001E-2</v>
      </c>
      <c r="L187">
        <v>0.29277999999999998</v>
      </c>
      <c r="M187">
        <v>1.4189999999999999E-2</v>
      </c>
      <c r="N187">
        <v>4.2659999999999997E-2</v>
      </c>
      <c r="O187">
        <v>31.06419</v>
      </c>
      <c r="P187">
        <v>0.87444</v>
      </c>
      <c r="Q187">
        <v>299.73421000000002</v>
      </c>
      <c r="R187">
        <v>306.52945</v>
      </c>
      <c r="S187" t="s">
        <v>27</v>
      </c>
      <c r="T187" t="e" cm="1">
        <f t="array" ref="T187">-Inf</f>
        <v>#NAME?</v>
      </c>
      <c r="U187">
        <v>3.96E-3</v>
      </c>
      <c r="V187">
        <v>4.6899999999999997E-3</v>
      </c>
      <c r="W187">
        <v>4.4900000000000001E-3</v>
      </c>
      <c r="X187">
        <v>4.0600000000000002E-3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187.9674</v>
      </c>
      <c r="B188">
        <v>22.148399999999999</v>
      </c>
      <c r="C188">
        <v>20.57629</v>
      </c>
      <c r="D188">
        <v>20.373090000000001</v>
      </c>
      <c r="E188">
        <v>22.221440000000001</v>
      </c>
      <c r="F188">
        <v>4.99E-2</v>
      </c>
      <c r="G188">
        <v>0</v>
      </c>
      <c r="H188">
        <v>3.8899999999999998E-3</v>
      </c>
      <c r="I188">
        <v>0.10695</v>
      </c>
      <c r="J188">
        <v>4.086E-2</v>
      </c>
      <c r="K188">
        <v>-1.6080000000000001E-2</v>
      </c>
      <c r="L188">
        <v>0.28932999999999998</v>
      </c>
      <c r="M188">
        <v>1.248E-2</v>
      </c>
      <c r="N188">
        <v>4.2419999999999999E-2</v>
      </c>
      <c r="O188">
        <v>31.564299999999999</v>
      </c>
      <c r="P188">
        <v>1.1478299999999999</v>
      </c>
      <c r="Q188">
        <v>259.78962000000001</v>
      </c>
      <c r="R188">
        <v>304.26810999999998</v>
      </c>
      <c r="S188" t="s">
        <v>27</v>
      </c>
      <c r="T188" t="e" cm="1">
        <f t="array" ref="T188">-Inf</f>
        <v>#NAME?</v>
      </c>
      <c r="U188">
        <v>3.96E-3</v>
      </c>
      <c r="V188">
        <v>4.6800000000000001E-3</v>
      </c>
      <c r="W188">
        <v>4.4999999999999997E-3</v>
      </c>
      <c r="X188">
        <v>4.0499999999999998E-3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188.96972</v>
      </c>
      <c r="B189">
        <v>22.149380000000001</v>
      </c>
      <c r="C189">
        <v>20.576429999999998</v>
      </c>
      <c r="D189">
        <v>20.37294</v>
      </c>
      <c r="E189">
        <v>22.22063</v>
      </c>
      <c r="F189">
        <v>4.9939999999999998E-2</v>
      </c>
      <c r="G189">
        <v>0</v>
      </c>
      <c r="H189">
        <v>3.5699999999999998E-3</v>
      </c>
      <c r="I189">
        <v>0.10596999999999999</v>
      </c>
      <c r="J189">
        <v>3.8330000000000003E-2</v>
      </c>
      <c r="K189">
        <v>-2.2169999999999999E-2</v>
      </c>
      <c r="L189">
        <v>0.29330000000000001</v>
      </c>
      <c r="M189">
        <v>1.142E-2</v>
      </c>
      <c r="N189">
        <v>4.2509999999999999E-2</v>
      </c>
      <c r="O189">
        <v>31.275500000000001</v>
      </c>
      <c r="P189">
        <v>1.05444</v>
      </c>
      <c r="Q189">
        <v>243.70205999999999</v>
      </c>
      <c r="R189">
        <v>304.50878999999998</v>
      </c>
      <c r="S189" t="s">
        <v>27</v>
      </c>
      <c r="T189" t="e" cm="1">
        <f t="array" ref="T189">-Inf</f>
        <v>#NAME?</v>
      </c>
      <c r="U189">
        <v>3.9500000000000004E-3</v>
      </c>
      <c r="V189">
        <v>4.6899999999999997E-3</v>
      </c>
      <c r="W189">
        <v>4.4900000000000001E-3</v>
      </c>
      <c r="X189">
        <v>4.0499999999999998E-3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189.96972</v>
      </c>
      <c r="B190">
        <v>22.14884</v>
      </c>
      <c r="C190">
        <v>20.57638</v>
      </c>
      <c r="D190">
        <v>20.373290000000001</v>
      </c>
      <c r="E190">
        <v>22.220369999999999</v>
      </c>
      <c r="F190">
        <v>5.0090000000000003E-2</v>
      </c>
      <c r="G190">
        <v>0</v>
      </c>
      <c r="H190">
        <v>3.0000000000000001E-3</v>
      </c>
      <c r="I190">
        <v>0.10755000000000001</v>
      </c>
      <c r="J190">
        <v>4.6519999999999999E-2</v>
      </c>
      <c r="K190">
        <v>-1.545E-2</v>
      </c>
      <c r="L190">
        <v>0.29365999999999998</v>
      </c>
      <c r="M190">
        <v>1.392E-2</v>
      </c>
      <c r="N190">
        <v>4.2560000000000001E-2</v>
      </c>
      <c r="O190">
        <v>31.743639999999999</v>
      </c>
      <c r="P190">
        <v>0.88576999999999995</v>
      </c>
      <c r="Q190">
        <v>295.78543000000002</v>
      </c>
      <c r="R190">
        <v>305.43641000000002</v>
      </c>
      <c r="S190" t="s">
        <v>27</v>
      </c>
      <c r="T190" t="e" cm="1">
        <f t="array" ref="T190">-Inf</f>
        <v>#NAME?</v>
      </c>
      <c r="U190">
        <v>3.9699999999999996E-3</v>
      </c>
      <c r="V190">
        <v>4.6899999999999997E-3</v>
      </c>
      <c r="W190">
        <v>4.4999999999999997E-3</v>
      </c>
      <c r="X190">
        <v>4.0600000000000002E-3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190.97389999999999</v>
      </c>
      <c r="B191">
        <v>22.149529999999999</v>
      </c>
      <c r="C191">
        <v>20.576599999999999</v>
      </c>
      <c r="D191">
        <v>20.374279999999999</v>
      </c>
      <c r="E191">
        <v>22.22184</v>
      </c>
      <c r="F191">
        <v>4.9910000000000003E-2</v>
      </c>
      <c r="G191">
        <v>0</v>
      </c>
      <c r="H191">
        <v>3.0799999999999998E-3</v>
      </c>
      <c r="I191">
        <v>0.10853</v>
      </c>
      <c r="J191">
        <v>4.6539999999999998E-2</v>
      </c>
      <c r="K191">
        <v>-1.4579999999999999E-2</v>
      </c>
      <c r="L191">
        <v>0.29387000000000002</v>
      </c>
      <c r="M191">
        <v>1.4080000000000001E-2</v>
      </c>
      <c r="N191">
        <v>4.224E-2</v>
      </c>
      <c r="O191">
        <v>32.032769999999999</v>
      </c>
      <c r="P191">
        <v>0.90783000000000003</v>
      </c>
      <c r="Q191">
        <v>295.89722</v>
      </c>
      <c r="R191">
        <v>304.30914999999999</v>
      </c>
      <c r="S191" t="s">
        <v>27</v>
      </c>
      <c r="T191" t="e" cm="1">
        <f t="array" ref="T191">-Inf</f>
        <v>#NAME?</v>
      </c>
      <c r="U191">
        <v>3.9699999999999996E-3</v>
      </c>
      <c r="V191">
        <v>4.6899999999999997E-3</v>
      </c>
      <c r="W191">
        <v>4.4999999999999997E-3</v>
      </c>
      <c r="X191">
        <v>4.0600000000000002E-3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191.97504000000001</v>
      </c>
      <c r="B192">
        <v>22.14987</v>
      </c>
      <c r="C192">
        <v>20.576689999999999</v>
      </c>
      <c r="D192">
        <v>20.373809999999999</v>
      </c>
      <c r="E192">
        <v>22.220580000000002</v>
      </c>
      <c r="F192">
        <v>5.1040000000000002E-2</v>
      </c>
      <c r="G192">
        <v>0</v>
      </c>
      <c r="H192">
        <v>3.3700000000000002E-3</v>
      </c>
      <c r="I192">
        <v>0.10589999999999999</v>
      </c>
      <c r="J192">
        <v>5.0099999999999999E-2</v>
      </c>
      <c r="K192">
        <v>-1.8530000000000001E-2</v>
      </c>
      <c r="L192">
        <v>0.29111999999999999</v>
      </c>
      <c r="M192">
        <v>1.482E-2</v>
      </c>
      <c r="N192">
        <v>4.3319999999999997E-2</v>
      </c>
      <c r="O192">
        <v>31.2547</v>
      </c>
      <c r="P192">
        <v>0.99478</v>
      </c>
      <c r="Q192">
        <v>318.50788</v>
      </c>
      <c r="R192">
        <v>311.23996</v>
      </c>
      <c r="S192" t="s">
        <v>27</v>
      </c>
      <c r="T192" t="e" cm="1">
        <f t="array" ref="T192">-Inf</f>
        <v>#NAME?</v>
      </c>
      <c r="U192">
        <v>3.96E-3</v>
      </c>
      <c r="V192">
        <v>4.6800000000000001E-3</v>
      </c>
      <c r="W192">
        <v>4.4900000000000001E-3</v>
      </c>
      <c r="X192">
        <v>4.0699999999999998E-3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192.97622000000001</v>
      </c>
      <c r="B193">
        <v>22.149280000000001</v>
      </c>
      <c r="C193">
        <v>20.57601</v>
      </c>
      <c r="D193">
        <v>20.373349999999999</v>
      </c>
      <c r="E193">
        <v>22.221319999999999</v>
      </c>
      <c r="F193">
        <v>5.0509999999999999E-2</v>
      </c>
      <c r="G193">
        <v>0</v>
      </c>
      <c r="H193">
        <v>3.3899999999999998E-3</v>
      </c>
      <c r="I193">
        <v>0.10642</v>
      </c>
      <c r="J193">
        <v>4.1919999999999999E-2</v>
      </c>
      <c r="K193">
        <v>-1.771E-2</v>
      </c>
      <c r="L193">
        <v>0.29370000000000002</v>
      </c>
      <c r="M193">
        <v>1.2630000000000001E-2</v>
      </c>
      <c r="N193">
        <v>4.2819999999999997E-2</v>
      </c>
      <c r="O193">
        <v>31.407620000000001</v>
      </c>
      <c r="P193">
        <v>1.00136</v>
      </c>
      <c r="Q193">
        <v>266.52026999999998</v>
      </c>
      <c r="R193">
        <v>307.96082999999999</v>
      </c>
      <c r="S193" t="s">
        <v>27</v>
      </c>
      <c r="T193" t="e" cm="1">
        <f t="array" ref="T193">-Inf</f>
        <v>#NAME?</v>
      </c>
      <c r="U193">
        <v>3.96E-3</v>
      </c>
      <c r="V193">
        <v>4.6899999999999997E-3</v>
      </c>
      <c r="W193">
        <v>4.4900000000000001E-3</v>
      </c>
      <c r="X193">
        <v>4.0600000000000002E-3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193.97650999999999</v>
      </c>
      <c r="B194">
        <v>22.149360000000001</v>
      </c>
      <c r="C194">
        <v>20.57639</v>
      </c>
      <c r="D194">
        <v>20.373660000000001</v>
      </c>
      <c r="E194">
        <v>22.21979</v>
      </c>
      <c r="F194">
        <v>4.99E-2</v>
      </c>
      <c r="G194">
        <v>0</v>
      </c>
      <c r="H194">
        <v>3.0899999999999999E-3</v>
      </c>
      <c r="I194">
        <v>0.10648000000000001</v>
      </c>
      <c r="J194">
        <v>5.3879999999999997E-2</v>
      </c>
      <c r="K194">
        <v>-1.6400000000000001E-2</v>
      </c>
      <c r="L194">
        <v>0.28935</v>
      </c>
      <c r="M194">
        <v>1.5879999999999998E-2</v>
      </c>
      <c r="N194">
        <v>4.231E-2</v>
      </c>
      <c r="O194">
        <v>31.425630000000002</v>
      </c>
      <c r="P194">
        <v>0.91154000000000002</v>
      </c>
      <c r="Q194">
        <v>342.57488999999998</v>
      </c>
      <c r="R194">
        <v>304.24979000000002</v>
      </c>
      <c r="S194" t="s">
        <v>27</v>
      </c>
      <c r="T194" t="e" cm="1">
        <f t="array" ref="T194">-Inf</f>
        <v>#NAME?</v>
      </c>
      <c r="U194">
        <v>3.96E-3</v>
      </c>
      <c r="V194">
        <v>4.6800000000000001E-3</v>
      </c>
      <c r="W194">
        <v>4.4900000000000001E-3</v>
      </c>
      <c r="X194">
        <v>4.0699999999999998E-3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194.97835000000001</v>
      </c>
      <c r="B195">
        <v>22.149059999999999</v>
      </c>
      <c r="C195">
        <v>20.57685</v>
      </c>
      <c r="D195">
        <v>20.373640000000002</v>
      </c>
      <c r="E195">
        <v>22.2197</v>
      </c>
      <c r="F195">
        <v>4.9390000000000003E-2</v>
      </c>
      <c r="G195">
        <v>0</v>
      </c>
      <c r="H195">
        <v>3.82E-3</v>
      </c>
      <c r="I195">
        <v>0.10482</v>
      </c>
      <c r="J195">
        <v>5.6910000000000002E-2</v>
      </c>
      <c r="K195">
        <v>-1.8870000000000001E-2</v>
      </c>
      <c r="L195">
        <v>0.29126999999999997</v>
      </c>
      <c r="M195">
        <v>1.6820000000000002E-2</v>
      </c>
      <c r="N195">
        <v>4.199E-2</v>
      </c>
      <c r="O195">
        <v>30.935829999999999</v>
      </c>
      <c r="P195">
        <v>1.1263399999999999</v>
      </c>
      <c r="Q195">
        <v>361.79685000000001</v>
      </c>
      <c r="R195">
        <v>301.16570000000002</v>
      </c>
      <c r="S195" t="s">
        <v>27</v>
      </c>
      <c r="T195" t="e" cm="1">
        <f t="array" ref="T195">-Inf</f>
        <v>#NAME?</v>
      </c>
      <c r="U195">
        <v>3.96E-3</v>
      </c>
      <c r="V195">
        <v>4.6800000000000001E-3</v>
      </c>
      <c r="W195">
        <v>4.4900000000000001E-3</v>
      </c>
      <c r="X195">
        <v>4.0800000000000003E-3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195.97793999999999</v>
      </c>
      <c r="B196">
        <v>22.148810000000001</v>
      </c>
      <c r="C196">
        <v>20.576910000000002</v>
      </c>
      <c r="D196">
        <v>20.374030000000001</v>
      </c>
      <c r="E196">
        <v>22.218450000000001</v>
      </c>
      <c r="F196">
        <v>5.1020000000000003E-2</v>
      </c>
      <c r="G196">
        <v>0</v>
      </c>
      <c r="H196">
        <v>3.0400000000000002E-3</v>
      </c>
      <c r="I196">
        <v>0.10671</v>
      </c>
      <c r="J196">
        <v>3.4279999999999998E-2</v>
      </c>
      <c r="K196">
        <v>-2.017E-2</v>
      </c>
      <c r="L196">
        <v>0.29374</v>
      </c>
      <c r="M196">
        <v>9.9900000000000006E-3</v>
      </c>
      <c r="N196">
        <v>4.3299999999999998E-2</v>
      </c>
      <c r="O196">
        <v>31.493020000000001</v>
      </c>
      <c r="P196">
        <v>0.89829000000000003</v>
      </c>
      <c r="Q196">
        <v>217.96582000000001</v>
      </c>
      <c r="R196">
        <v>311.06912</v>
      </c>
      <c r="S196" t="s">
        <v>27</v>
      </c>
      <c r="T196" t="e" cm="1">
        <f t="array" ref="T196">-Inf</f>
        <v>#NAME?</v>
      </c>
      <c r="U196">
        <v>3.96E-3</v>
      </c>
      <c r="V196">
        <v>4.6899999999999997E-3</v>
      </c>
      <c r="W196">
        <v>4.4999999999999997E-3</v>
      </c>
      <c r="X196">
        <v>4.0499999999999998E-3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196.97925000000001</v>
      </c>
      <c r="B197">
        <v>22.149529999999999</v>
      </c>
      <c r="C197">
        <v>20.577079999999999</v>
      </c>
      <c r="D197">
        <v>20.373360000000002</v>
      </c>
      <c r="E197">
        <v>22.21968</v>
      </c>
      <c r="F197">
        <v>5.0279999999999998E-2</v>
      </c>
      <c r="G197">
        <v>0</v>
      </c>
      <c r="H197">
        <v>2.9099999999999998E-3</v>
      </c>
      <c r="I197">
        <v>0.10503999999999999</v>
      </c>
      <c r="J197">
        <v>3.8219999999999997E-2</v>
      </c>
      <c r="K197">
        <v>-1.797E-2</v>
      </c>
      <c r="L197">
        <v>0.29038999999999998</v>
      </c>
      <c r="M197">
        <v>1.1209999999999999E-2</v>
      </c>
      <c r="N197">
        <v>4.2849999999999999E-2</v>
      </c>
      <c r="O197">
        <v>31.00048</v>
      </c>
      <c r="P197">
        <v>0.86012999999999995</v>
      </c>
      <c r="Q197">
        <v>242.98409000000001</v>
      </c>
      <c r="R197">
        <v>306.56211999999999</v>
      </c>
      <c r="S197" t="s">
        <v>27</v>
      </c>
      <c r="T197" t="e" cm="1">
        <f t="array" ref="T197">-Inf</f>
        <v>#NAME?</v>
      </c>
      <c r="U197">
        <v>3.96E-3</v>
      </c>
      <c r="V197">
        <v>4.6800000000000001E-3</v>
      </c>
      <c r="W197">
        <v>4.4900000000000001E-3</v>
      </c>
      <c r="X197">
        <v>4.0499999999999998E-3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197.98059000000001</v>
      </c>
      <c r="B198">
        <v>22.14855</v>
      </c>
      <c r="C198">
        <v>20.577020000000001</v>
      </c>
      <c r="D198">
        <v>20.373049999999999</v>
      </c>
      <c r="E198">
        <v>22.218969999999999</v>
      </c>
      <c r="F198">
        <v>5.058E-2</v>
      </c>
      <c r="G198">
        <v>0</v>
      </c>
      <c r="H198">
        <v>3.0799999999999998E-3</v>
      </c>
      <c r="I198">
        <v>0.10629</v>
      </c>
      <c r="J198">
        <v>6.3460000000000003E-2</v>
      </c>
      <c r="K198">
        <v>-1.8720000000000001E-2</v>
      </c>
      <c r="L198">
        <v>0.29293000000000002</v>
      </c>
      <c r="M198">
        <v>1.8700000000000001E-2</v>
      </c>
      <c r="N198">
        <v>4.3150000000000001E-2</v>
      </c>
      <c r="O198">
        <v>31.370190000000001</v>
      </c>
      <c r="P198">
        <v>0.90774999999999995</v>
      </c>
      <c r="Q198">
        <v>403.46282000000002</v>
      </c>
      <c r="R198">
        <v>308.37970000000001</v>
      </c>
      <c r="S198" t="s">
        <v>27</v>
      </c>
      <c r="T198" t="e" cm="1">
        <f t="array" ref="T198">-Inf</f>
        <v>#NAME?</v>
      </c>
      <c r="U198">
        <v>3.96E-3</v>
      </c>
      <c r="V198">
        <v>4.6899999999999997E-3</v>
      </c>
      <c r="W198">
        <v>4.4900000000000001E-3</v>
      </c>
      <c r="X198">
        <v>4.0800000000000003E-3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198.98320000000001</v>
      </c>
      <c r="B199">
        <v>22.148309999999999</v>
      </c>
      <c r="C199">
        <v>20.57649</v>
      </c>
      <c r="D199">
        <v>20.372949999999999</v>
      </c>
      <c r="E199">
        <v>22.218060000000001</v>
      </c>
      <c r="F199">
        <v>5.1029999999999999E-2</v>
      </c>
      <c r="G199">
        <v>0</v>
      </c>
      <c r="H199">
        <v>3.5400000000000002E-3</v>
      </c>
      <c r="I199">
        <v>0.1099</v>
      </c>
      <c r="J199">
        <v>4.9119999999999997E-2</v>
      </c>
      <c r="K199">
        <v>-2.019E-2</v>
      </c>
      <c r="L199">
        <v>0.29453000000000001</v>
      </c>
      <c r="M199">
        <v>1.4330000000000001E-2</v>
      </c>
      <c r="N199">
        <v>4.3450000000000003E-2</v>
      </c>
      <c r="O199">
        <v>32.436300000000003</v>
      </c>
      <c r="P199">
        <v>1.0457099999999999</v>
      </c>
      <c r="Q199">
        <v>312.30588</v>
      </c>
      <c r="R199">
        <v>311.14893999999998</v>
      </c>
      <c r="S199" t="s">
        <v>27</v>
      </c>
      <c r="T199" t="e" cm="1">
        <f t="array" ref="T199">-Inf</f>
        <v>#NAME?</v>
      </c>
      <c r="U199">
        <v>3.96E-3</v>
      </c>
      <c r="V199">
        <v>4.6899999999999997E-3</v>
      </c>
      <c r="W199">
        <v>4.5100000000000001E-3</v>
      </c>
      <c r="X199">
        <v>4.0600000000000002E-3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199.98351</v>
      </c>
      <c r="B200">
        <v>22.149190000000001</v>
      </c>
      <c r="C200">
        <v>20.577220000000001</v>
      </c>
      <c r="D200">
        <v>20.37311</v>
      </c>
      <c r="E200">
        <v>22.21753</v>
      </c>
      <c r="F200">
        <v>5.0700000000000002E-2</v>
      </c>
      <c r="G200">
        <v>0</v>
      </c>
      <c r="H200">
        <v>2.6800000000000001E-3</v>
      </c>
      <c r="I200">
        <v>0.10564</v>
      </c>
      <c r="J200">
        <v>4.4949999999999997E-2</v>
      </c>
      <c r="K200">
        <v>-2.0549999999999999E-2</v>
      </c>
      <c r="L200">
        <v>0.29335</v>
      </c>
      <c r="M200">
        <v>1.285E-2</v>
      </c>
      <c r="N200">
        <v>4.3290000000000002E-2</v>
      </c>
      <c r="O200">
        <v>31.178789999999999</v>
      </c>
      <c r="P200">
        <v>0.79174</v>
      </c>
      <c r="Q200">
        <v>285.80308000000002</v>
      </c>
      <c r="R200">
        <v>309.12682000000001</v>
      </c>
      <c r="S200" t="s">
        <v>27</v>
      </c>
      <c r="T200" t="e" cm="1">
        <f t="array" ref="T200">-Inf</f>
        <v>#NAME?</v>
      </c>
      <c r="U200">
        <v>3.9500000000000004E-3</v>
      </c>
      <c r="V200">
        <v>4.6899999999999997E-3</v>
      </c>
      <c r="W200">
        <v>4.4900000000000001E-3</v>
      </c>
      <c r="X200">
        <v>4.0600000000000002E-3</v>
      </c>
      <c r="Y200">
        <v>4.0499999999999998E-3</v>
      </c>
      <c r="Z200">
        <v>4.0000000000000001E-3</v>
      </c>
      <c r="AA200">
        <v>0</v>
      </c>
    </row>
    <row r="201" spans="1:27" x14ac:dyDescent="0.4">
      <c r="A201">
        <v>200.98371</v>
      </c>
      <c r="B201">
        <v>22.14846</v>
      </c>
      <c r="C201">
        <v>20.577639999999999</v>
      </c>
      <c r="D201">
        <v>20.373719999999999</v>
      </c>
      <c r="E201">
        <v>22.217749999999999</v>
      </c>
      <c r="F201">
        <v>5.0410000000000003E-2</v>
      </c>
      <c r="G201">
        <v>0</v>
      </c>
      <c r="H201">
        <v>3.7100000000000002E-3</v>
      </c>
      <c r="I201">
        <v>0.10730000000000001</v>
      </c>
      <c r="J201">
        <v>4.6580000000000003E-2</v>
      </c>
      <c r="K201">
        <v>-2.2159999999999999E-2</v>
      </c>
      <c r="L201">
        <v>0.29113</v>
      </c>
      <c r="M201">
        <v>1.35E-2</v>
      </c>
      <c r="N201">
        <v>4.2999999999999997E-2</v>
      </c>
      <c r="O201">
        <v>31.669619999999998</v>
      </c>
      <c r="P201">
        <v>1.0962099999999999</v>
      </c>
      <c r="Q201">
        <v>296.15688</v>
      </c>
      <c r="R201">
        <v>307.40219000000002</v>
      </c>
      <c r="S201" t="s">
        <v>27</v>
      </c>
      <c r="T201" t="e" cm="1">
        <f t="array" ref="T201">-Inf</f>
        <v>#NAME?</v>
      </c>
      <c r="U201">
        <v>3.9500000000000004E-3</v>
      </c>
      <c r="V201">
        <v>4.6800000000000001E-3</v>
      </c>
      <c r="W201">
        <v>4.4999999999999997E-3</v>
      </c>
      <c r="X201">
        <v>4.0600000000000002E-3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201.98474999999999</v>
      </c>
      <c r="B202">
        <v>22.148060000000001</v>
      </c>
      <c r="C202">
        <v>20.576910000000002</v>
      </c>
      <c r="D202">
        <v>20.373180000000001</v>
      </c>
      <c r="E202">
        <v>22.218730000000001</v>
      </c>
      <c r="F202">
        <v>4.9779999999999998E-2</v>
      </c>
      <c r="G202">
        <v>0</v>
      </c>
      <c r="H202">
        <v>3.4399999999999999E-3</v>
      </c>
      <c r="I202">
        <v>0.10632</v>
      </c>
      <c r="J202">
        <v>4.8869999999999997E-2</v>
      </c>
      <c r="K202">
        <v>-1.8380000000000001E-2</v>
      </c>
      <c r="L202">
        <v>0.29026000000000002</v>
      </c>
      <c r="M202">
        <v>1.4449999999999999E-2</v>
      </c>
      <c r="N202">
        <v>4.2419999999999999E-2</v>
      </c>
      <c r="O202">
        <v>31.380019999999998</v>
      </c>
      <c r="P202">
        <v>1.0148299999999999</v>
      </c>
      <c r="Q202">
        <v>310.67782</v>
      </c>
      <c r="R202">
        <v>303.51179999999999</v>
      </c>
      <c r="S202" t="s">
        <v>27</v>
      </c>
      <c r="T202" t="e" cm="1">
        <f t="array" ref="T202">-Inf</f>
        <v>#NAME?</v>
      </c>
      <c r="U202">
        <v>3.96E-3</v>
      </c>
      <c r="V202">
        <v>4.6800000000000001E-3</v>
      </c>
      <c r="W202">
        <v>4.4900000000000001E-3</v>
      </c>
      <c r="X202">
        <v>4.0600000000000002E-3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202.98570000000001</v>
      </c>
      <c r="B203">
        <v>22.14725</v>
      </c>
      <c r="C203">
        <v>20.57761</v>
      </c>
      <c r="D203">
        <v>20.373349999999999</v>
      </c>
      <c r="E203">
        <v>22.218330000000002</v>
      </c>
      <c r="F203">
        <v>5.0599999999999999E-2</v>
      </c>
      <c r="G203">
        <v>0</v>
      </c>
      <c r="H203">
        <v>3.49E-3</v>
      </c>
      <c r="I203">
        <v>0.10732</v>
      </c>
      <c r="J203">
        <v>4.7079999999999997E-2</v>
      </c>
      <c r="K203">
        <v>-1.789E-2</v>
      </c>
      <c r="L203">
        <v>0.29415000000000002</v>
      </c>
      <c r="M203">
        <v>1.4E-2</v>
      </c>
      <c r="N203">
        <v>4.3240000000000001E-2</v>
      </c>
      <c r="O203">
        <v>31.67287</v>
      </c>
      <c r="P203">
        <v>1.03129</v>
      </c>
      <c r="Q203">
        <v>299.3073</v>
      </c>
      <c r="R203">
        <v>308.54234000000002</v>
      </c>
      <c r="S203" t="s">
        <v>27</v>
      </c>
      <c r="T203" t="e" cm="1">
        <f t="array" ref="T203">-Inf</f>
        <v>#NAME?</v>
      </c>
      <c r="U203">
        <v>3.96E-3</v>
      </c>
      <c r="V203">
        <v>4.6899999999999997E-3</v>
      </c>
      <c r="W203">
        <v>4.4999999999999997E-3</v>
      </c>
      <c r="X203">
        <v>4.0600000000000002E-3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203.98801</v>
      </c>
      <c r="B204">
        <v>22.148599999999998</v>
      </c>
      <c r="C204">
        <v>20.577059999999999</v>
      </c>
      <c r="D204">
        <v>20.373640000000002</v>
      </c>
      <c r="E204">
        <v>22.2182</v>
      </c>
      <c r="F204">
        <v>5.0130000000000001E-2</v>
      </c>
      <c r="G204">
        <v>0</v>
      </c>
      <c r="H204">
        <v>3.3600000000000001E-3</v>
      </c>
      <c r="I204">
        <v>0.10607</v>
      </c>
      <c r="J204">
        <v>5.2630000000000003E-2</v>
      </c>
      <c r="K204">
        <v>-1.6660000000000001E-2</v>
      </c>
      <c r="L204">
        <v>0.29065000000000002</v>
      </c>
      <c r="M204">
        <v>1.533E-2</v>
      </c>
      <c r="N204">
        <v>4.2659999999999997E-2</v>
      </c>
      <c r="O204">
        <v>31.30452</v>
      </c>
      <c r="P204">
        <v>0.99243999999999999</v>
      </c>
      <c r="Q204">
        <v>334.61718999999999</v>
      </c>
      <c r="R204">
        <v>305.68421999999998</v>
      </c>
      <c r="S204" t="s">
        <v>27</v>
      </c>
      <c r="T204" t="e" cm="1">
        <f t="array" ref="T204">-Inf</f>
        <v>#NAME?</v>
      </c>
      <c r="U204">
        <v>3.96E-3</v>
      </c>
      <c r="V204">
        <v>4.6800000000000001E-3</v>
      </c>
      <c r="W204">
        <v>4.4900000000000001E-3</v>
      </c>
      <c r="X204">
        <v>4.0699999999999998E-3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204.98878999999999</v>
      </c>
      <c r="B205">
        <v>22.149930000000001</v>
      </c>
      <c r="C205">
        <v>20.577059999999999</v>
      </c>
      <c r="D205">
        <v>20.37323</v>
      </c>
      <c r="E205">
        <v>22.217680000000001</v>
      </c>
      <c r="F205">
        <v>5.0799999999999998E-2</v>
      </c>
      <c r="G205">
        <v>0</v>
      </c>
      <c r="H205">
        <v>2.6900000000000001E-3</v>
      </c>
      <c r="I205">
        <v>0.10814</v>
      </c>
      <c r="J205">
        <v>5.2580000000000002E-2</v>
      </c>
      <c r="K205">
        <v>-1.9709999999999998E-2</v>
      </c>
      <c r="L205">
        <v>0.29313</v>
      </c>
      <c r="M205">
        <v>1.49E-2</v>
      </c>
      <c r="N205">
        <v>4.3310000000000001E-2</v>
      </c>
      <c r="O205">
        <v>31.914870000000001</v>
      </c>
      <c r="P205">
        <v>0.79479999999999995</v>
      </c>
      <c r="Q205">
        <v>334.26907</v>
      </c>
      <c r="R205">
        <v>309.73406</v>
      </c>
      <c r="S205" t="s">
        <v>27</v>
      </c>
      <c r="T205" t="e" cm="1">
        <f t="array" ref="T205">-Inf</f>
        <v>#NAME?</v>
      </c>
      <c r="U205">
        <v>3.96E-3</v>
      </c>
      <c r="V205">
        <v>4.6899999999999997E-3</v>
      </c>
      <c r="W205">
        <v>4.4999999999999997E-3</v>
      </c>
      <c r="X205">
        <v>4.0699999999999998E-3</v>
      </c>
      <c r="Y205">
        <v>4.0499999999999998E-3</v>
      </c>
      <c r="Z205">
        <v>4.0000000000000001E-3</v>
      </c>
      <c r="AA205">
        <v>0</v>
      </c>
    </row>
    <row r="206" spans="1:27" x14ac:dyDescent="0.4">
      <c r="A206">
        <v>205.98998</v>
      </c>
      <c r="B206">
        <v>22.150860000000002</v>
      </c>
      <c r="C206">
        <v>20.577179999999998</v>
      </c>
      <c r="D206">
        <v>20.373470000000001</v>
      </c>
      <c r="E206">
        <v>22.21772</v>
      </c>
      <c r="F206">
        <v>5.0549999999999998E-2</v>
      </c>
      <c r="G206">
        <v>0</v>
      </c>
      <c r="H206">
        <v>3.2699999999999999E-3</v>
      </c>
      <c r="I206">
        <v>0.10706</v>
      </c>
      <c r="J206">
        <v>3.773E-2</v>
      </c>
      <c r="K206">
        <v>-2.0899999999999998E-2</v>
      </c>
      <c r="L206">
        <v>0.29181000000000001</v>
      </c>
      <c r="M206">
        <v>1.055E-2</v>
      </c>
      <c r="N206">
        <v>4.308E-2</v>
      </c>
      <c r="O206">
        <v>31.596779999999999</v>
      </c>
      <c r="P206">
        <v>0.96423999999999999</v>
      </c>
      <c r="Q206">
        <v>239.88808</v>
      </c>
      <c r="R206">
        <v>308.25655999999998</v>
      </c>
      <c r="S206" t="s">
        <v>27</v>
      </c>
      <c r="T206" t="e" cm="1">
        <f t="array" ref="T206">-Inf</f>
        <v>#NAME?</v>
      </c>
      <c r="U206">
        <v>3.9500000000000004E-3</v>
      </c>
      <c r="V206">
        <v>4.6800000000000001E-3</v>
      </c>
      <c r="W206">
        <v>4.4999999999999997E-3</v>
      </c>
      <c r="X206">
        <v>4.0499999999999998E-3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206.98952</v>
      </c>
      <c r="B207">
        <v>22.150500000000001</v>
      </c>
      <c r="C207">
        <v>20.577449999999999</v>
      </c>
      <c r="D207">
        <v>20.37481</v>
      </c>
      <c r="E207">
        <v>22.21799</v>
      </c>
      <c r="F207">
        <v>5.083E-2</v>
      </c>
      <c r="G207">
        <v>0</v>
      </c>
      <c r="H207">
        <v>3.8700000000000002E-3</v>
      </c>
      <c r="I207">
        <v>0.10459</v>
      </c>
      <c r="J207">
        <v>4.725E-2</v>
      </c>
      <c r="K207">
        <v>-2.1930000000000002E-2</v>
      </c>
      <c r="L207">
        <v>0.29121999999999998</v>
      </c>
      <c r="M207">
        <v>1.3339999999999999E-2</v>
      </c>
      <c r="N207">
        <v>4.3090000000000003E-2</v>
      </c>
      <c r="O207">
        <v>30.868559999999999</v>
      </c>
      <c r="P207">
        <v>1.141</v>
      </c>
      <c r="Q207">
        <v>300.39731</v>
      </c>
      <c r="R207">
        <v>309.95681000000002</v>
      </c>
      <c r="S207" t="s">
        <v>27</v>
      </c>
      <c r="T207" t="e" cm="1">
        <f t="array" ref="T207">-Inf</f>
        <v>#NAME?</v>
      </c>
      <c r="U207">
        <v>3.9500000000000004E-3</v>
      </c>
      <c r="V207">
        <v>4.6800000000000001E-3</v>
      </c>
      <c r="W207">
        <v>4.4900000000000001E-3</v>
      </c>
      <c r="X207">
        <v>4.0600000000000002E-3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207.98973000000001</v>
      </c>
      <c r="B208">
        <v>22.15043</v>
      </c>
      <c r="C208">
        <v>20.57769</v>
      </c>
      <c r="D208">
        <v>20.374179999999999</v>
      </c>
      <c r="E208">
        <v>22.218229999999998</v>
      </c>
      <c r="F208">
        <v>5.0619999999999998E-2</v>
      </c>
      <c r="G208">
        <v>0</v>
      </c>
      <c r="H208">
        <v>3.6700000000000001E-3</v>
      </c>
      <c r="I208">
        <v>0.10623</v>
      </c>
      <c r="J208">
        <v>5.0700000000000002E-2</v>
      </c>
      <c r="K208">
        <v>-1.626E-2</v>
      </c>
      <c r="L208">
        <v>0.28978999999999999</v>
      </c>
      <c r="M208">
        <v>1.438E-2</v>
      </c>
      <c r="N208">
        <v>4.3099999999999999E-2</v>
      </c>
      <c r="O208">
        <v>31.352530000000002</v>
      </c>
      <c r="P208">
        <v>1.0821099999999999</v>
      </c>
      <c r="Q208">
        <v>322.33391999999998</v>
      </c>
      <c r="R208">
        <v>308.68803000000003</v>
      </c>
      <c r="S208" t="s">
        <v>27</v>
      </c>
      <c r="T208" t="e" cm="1">
        <f t="array" ref="T208">-Inf</f>
        <v>#NAME?</v>
      </c>
      <c r="U208">
        <v>3.96E-3</v>
      </c>
      <c r="V208">
        <v>4.6800000000000001E-3</v>
      </c>
      <c r="W208">
        <v>4.4900000000000001E-3</v>
      </c>
      <c r="X208">
        <v>4.0699999999999998E-3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208.98992999999999</v>
      </c>
      <c r="B209">
        <v>22.15043</v>
      </c>
      <c r="C209">
        <v>20.576910000000002</v>
      </c>
      <c r="D209">
        <v>20.373989999999999</v>
      </c>
      <c r="E209">
        <v>22.218</v>
      </c>
      <c r="F209">
        <v>5.0549999999999998E-2</v>
      </c>
      <c r="G209">
        <v>0</v>
      </c>
      <c r="H209">
        <v>3.3999999999999998E-3</v>
      </c>
      <c r="I209">
        <v>0.10580000000000001</v>
      </c>
      <c r="J209">
        <v>5.9630000000000002E-2</v>
      </c>
      <c r="K209">
        <v>-1.8069999999999999E-2</v>
      </c>
      <c r="L209">
        <v>0.28974</v>
      </c>
      <c r="M209">
        <v>1.686E-2</v>
      </c>
      <c r="N209">
        <v>4.2909999999999997E-2</v>
      </c>
      <c r="O209">
        <v>31.22579</v>
      </c>
      <c r="P209">
        <v>1.00434</v>
      </c>
      <c r="Q209">
        <v>379.10041000000001</v>
      </c>
      <c r="R209">
        <v>308.21748000000002</v>
      </c>
      <c r="S209" t="s">
        <v>27</v>
      </c>
      <c r="T209" t="e" cm="1">
        <f t="array" ref="T209">-Inf</f>
        <v>#NAME?</v>
      </c>
      <c r="U209">
        <v>3.96E-3</v>
      </c>
      <c r="V209">
        <v>4.6800000000000001E-3</v>
      </c>
      <c r="W209">
        <v>4.4900000000000001E-3</v>
      </c>
      <c r="X209">
        <v>4.0800000000000003E-3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209.98973000000001</v>
      </c>
      <c r="B210">
        <v>22.149609999999999</v>
      </c>
      <c r="C210">
        <v>20.577909999999999</v>
      </c>
      <c r="D210">
        <v>20.373989999999999</v>
      </c>
      <c r="E210">
        <v>22.2182</v>
      </c>
      <c r="F210">
        <v>5.0930000000000003E-2</v>
      </c>
      <c r="G210">
        <v>0</v>
      </c>
      <c r="H210">
        <v>2.8600000000000001E-3</v>
      </c>
      <c r="I210">
        <v>0.10564999999999999</v>
      </c>
      <c r="J210">
        <v>3.4669999999999999E-2</v>
      </c>
      <c r="K210">
        <v>-2.2519999999999998E-2</v>
      </c>
      <c r="L210">
        <v>0.29532000000000003</v>
      </c>
      <c r="M210">
        <v>9.9500000000000005E-3</v>
      </c>
      <c r="N210">
        <v>4.3450000000000003E-2</v>
      </c>
      <c r="O210">
        <v>31.180440000000001</v>
      </c>
      <c r="P210">
        <v>0.84504000000000001</v>
      </c>
      <c r="Q210">
        <v>220.43859</v>
      </c>
      <c r="R210">
        <v>310.56659999999999</v>
      </c>
      <c r="S210" t="s">
        <v>27</v>
      </c>
      <c r="T210" t="e" cm="1">
        <f t="array" ref="T210">-Inf</f>
        <v>#NAME?</v>
      </c>
      <c r="U210">
        <v>3.9500000000000004E-3</v>
      </c>
      <c r="V210">
        <v>4.6899999999999997E-3</v>
      </c>
      <c r="W210">
        <v>4.4900000000000001E-3</v>
      </c>
      <c r="X210">
        <v>4.0499999999999998E-3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210.98973000000001</v>
      </c>
      <c r="B211">
        <v>22.148720000000001</v>
      </c>
      <c r="C211">
        <v>20.577559999999998</v>
      </c>
      <c r="D211">
        <v>20.374500000000001</v>
      </c>
      <c r="E211">
        <v>22.218610000000002</v>
      </c>
      <c r="F211">
        <v>5.015E-2</v>
      </c>
      <c r="G211">
        <v>0</v>
      </c>
      <c r="H211">
        <v>3.5599999999999998E-3</v>
      </c>
      <c r="I211">
        <v>0.10600999999999999</v>
      </c>
      <c r="J211">
        <v>6.0999999999999999E-2</v>
      </c>
      <c r="K211">
        <v>-1.3820000000000001E-2</v>
      </c>
      <c r="L211">
        <v>0.29096</v>
      </c>
      <c r="M211">
        <v>1.7829999999999999E-2</v>
      </c>
      <c r="N211">
        <v>4.2599999999999999E-2</v>
      </c>
      <c r="O211">
        <v>31.28783</v>
      </c>
      <c r="P211">
        <v>1.0507200000000001</v>
      </c>
      <c r="Q211">
        <v>387.79295999999999</v>
      </c>
      <c r="R211">
        <v>305.78507000000002</v>
      </c>
      <c r="S211" t="s">
        <v>27</v>
      </c>
      <c r="T211" t="e" cm="1">
        <f t="array" ref="T211">-Inf</f>
        <v>#NAME?</v>
      </c>
      <c r="U211">
        <v>3.9699999999999996E-3</v>
      </c>
      <c r="V211">
        <v>4.6800000000000001E-3</v>
      </c>
      <c r="W211">
        <v>4.4900000000000001E-3</v>
      </c>
      <c r="X211">
        <v>4.0800000000000003E-3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211.98997</v>
      </c>
      <c r="B212">
        <v>22.147110000000001</v>
      </c>
      <c r="C212">
        <v>20.577470000000002</v>
      </c>
      <c r="D212">
        <v>20.374269999999999</v>
      </c>
      <c r="E212">
        <v>22.217970000000001</v>
      </c>
      <c r="F212">
        <v>5.0880000000000002E-2</v>
      </c>
      <c r="G212">
        <v>0</v>
      </c>
      <c r="H212">
        <v>3.96E-3</v>
      </c>
      <c r="I212">
        <v>0.10595</v>
      </c>
      <c r="J212">
        <v>6.3640000000000002E-2</v>
      </c>
      <c r="K212">
        <v>-1.7520000000000001E-2</v>
      </c>
      <c r="L212">
        <v>0.28854000000000002</v>
      </c>
      <c r="M212">
        <v>1.8859999999999998E-2</v>
      </c>
      <c r="N212">
        <v>4.3249999999999997E-2</v>
      </c>
      <c r="O212">
        <v>31.270099999999999</v>
      </c>
      <c r="P212">
        <v>1.1696500000000001</v>
      </c>
      <c r="Q212">
        <v>404.60386999999997</v>
      </c>
      <c r="R212">
        <v>310.22259000000003</v>
      </c>
      <c r="S212" t="s">
        <v>27</v>
      </c>
      <c r="T212" t="e" cm="1">
        <f t="array" ref="T212">-Inf</f>
        <v>#NAME?</v>
      </c>
      <c r="U212">
        <v>3.96E-3</v>
      </c>
      <c r="V212">
        <v>4.6800000000000001E-3</v>
      </c>
      <c r="W212">
        <v>4.4900000000000001E-3</v>
      </c>
      <c r="X212">
        <v>4.0800000000000003E-3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212.98964000000001</v>
      </c>
      <c r="B213">
        <v>22.147749999999998</v>
      </c>
      <c r="C213">
        <v>20.57742</v>
      </c>
      <c r="D213">
        <v>20.3749</v>
      </c>
      <c r="E213">
        <v>22.21846</v>
      </c>
      <c r="F213">
        <v>5.1049999999999998E-2</v>
      </c>
      <c r="G213">
        <v>0</v>
      </c>
      <c r="H213">
        <v>3.1099999999999999E-3</v>
      </c>
      <c r="I213">
        <v>0.10649</v>
      </c>
      <c r="J213">
        <v>5.3179999999999998E-2</v>
      </c>
      <c r="K213">
        <v>-2.0469999999999999E-2</v>
      </c>
      <c r="L213">
        <v>0.29571999999999998</v>
      </c>
      <c r="M213">
        <v>1.5730000000000001E-2</v>
      </c>
      <c r="N213">
        <v>4.3249999999999997E-2</v>
      </c>
      <c r="O213">
        <v>31.428930000000001</v>
      </c>
      <c r="P213">
        <v>0.91696</v>
      </c>
      <c r="Q213">
        <v>338.13090999999997</v>
      </c>
      <c r="R213">
        <v>311.30318999999997</v>
      </c>
      <c r="S213" t="s">
        <v>27</v>
      </c>
      <c r="T213" t="e" cm="1">
        <f t="array" ref="T213">-Inf</f>
        <v>#NAME?</v>
      </c>
      <c r="U213">
        <v>3.9500000000000004E-3</v>
      </c>
      <c r="V213">
        <v>4.6899999999999997E-3</v>
      </c>
      <c r="W213">
        <v>4.4900000000000001E-3</v>
      </c>
      <c r="X213">
        <v>4.0699999999999998E-3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213.99194</v>
      </c>
      <c r="B214">
        <v>22.147410000000001</v>
      </c>
      <c r="C214">
        <v>20.577649999999998</v>
      </c>
      <c r="D214">
        <v>20.3734</v>
      </c>
      <c r="E214">
        <v>22.219329999999999</v>
      </c>
      <c r="F214">
        <v>5.0619999999999998E-2</v>
      </c>
      <c r="G214">
        <v>0</v>
      </c>
      <c r="H214">
        <v>3.0200000000000001E-3</v>
      </c>
      <c r="I214">
        <v>0.10803</v>
      </c>
      <c r="J214">
        <v>4.5879999999999997E-2</v>
      </c>
      <c r="K214">
        <v>-1.934E-2</v>
      </c>
      <c r="L214">
        <v>0.29271000000000003</v>
      </c>
      <c r="M214">
        <v>1.38E-2</v>
      </c>
      <c r="N214">
        <v>4.3249999999999997E-2</v>
      </c>
      <c r="O214">
        <v>31.884720000000002</v>
      </c>
      <c r="P214">
        <v>0.89144000000000001</v>
      </c>
      <c r="Q214">
        <v>291.66041999999999</v>
      </c>
      <c r="R214">
        <v>308.67306000000002</v>
      </c>
      <c r="S214" t="s">
        <v>27</v>
      </c>
      <c r="T214" t="e" cm="1">
        <f t="array" ref="T214">-Inf</f>
        <v>#NAME?</v>
      </c>
      <c r="U214">
        <v>3.96E-3</v>
      </c>
      <c r="V214">
        <v>4.6899999999999997E-3</v>
      </c>
      <c r="W214">
        <v>4.4999999999999997E-3</v>
      </c>
      <c r="X214">
        <v>4.0600000000000002E-3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214.99355</v>
      </c>
      <c r="B215">
        <v>22.147169999999999</v>
      </c>
      <c r="C215">
        <v>20.577349999999999</v>
      </c>
      <c r="D215">
        <v>20.374389999999998</v>
      </c>
      <c r="E215">
        <v>22.218499999999999</v>
      </c>
      <c r="F215">
        <v>5.024E-2</v>
      </c>
      <c r="G215">
        <v>0</v>
      </c>
      <c r="H215">
        <v>2.96E-3</v>
      </c>
      <c r="I215">
        <v>0.10783</v>
      </c>
      <c r="J215">
        <v>4.8640000000000003E-2</v>
      </c>
      <c r="K215">
        <v>-1.9390000000000001E-2</v>
      </c>
      <c r="L215">
        <v>0.29347000000000001</v>
      </c>
      <c r="M215">
        <v>1.451E-2</v>
      </c>
      <c r="N215">
        <v>4.265E-2</v>
      </c>
      <c r="O215">
        <v>31.825389999999999</v>
      </c>
      <c r="P215">
        <v>0.87363999999999997</v>
      </c>
      <c r="Q215">
        <v>309.26361000000003</v>
      </c>
      <c r="R215">
        <v>306.34852999999998</v>
      </c>
      <c r="S215" t="s">
        <v>27</v>
      </c>
      <c r="T215" t="e" cm="1">
        <f t="array" ref="T215">-Inf</f>
        <v>#NAME?</v>
      </c>
      <c r="U215">
        <v>3.96E-3</v>
      </c>
      <c r="V215">
        <v>4.6899999999999997E-3</v>
      </c>
      <c r="W215">
        <v>4.4999999999999997E-3</v>
      </c>
      <c r="X215">
        <v>4.0600000000000002E-3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215.99405999999999</v>
      </c>
      <c r="B216">
        <v>22.14791</v>
      </c>
      <c r="C216">
        <v>20.57751</v>
      </c>
      <c r="D216">
        <v>20.374890000000001</v>
      </c>
      <c r="E216">
        <v>22.217780000000001</v>
      </c>
      <c r="F216">
        <v>5.0299999999999997E-2</v>
      </c>
      <c r="G216">
        <v>0</v>
      </c>
      <c r="H216">
        <v>3.4299999999999999E-3</v>
      </c>
      <c r="I216">
        <v>0.10595</v>
      </c>
      <c r="J216">
        <v>3.9559999999999998E-2</v>
      </c>
      <c r="K216">
        <v>-1.8030000000000001E-2</v>
      </c>
      <c r="L216">
        <v>0.28960000000000002</v>
      </c>
      <c r="M216">
        <v>1.1560000000000001E-2</v>
      </c>
      <c r="N216">
        <v>4.2639999999999997E-2</v>
      </c>
      <c r="O216">
        <v>31.26885</v>
      </c>
      <c r="P216">
        <v>1.0114700000000001</v>
      </c>
      <c r="Q216">
        <v>251.48613</v>
      </c>
      <c r="R216">
        <v>306.72205000000002</v>
      </c>
      <c r="S216" t="s">
        <v>27</v>
      </c>
      <c r="T216" t="e" cm="1">
        <f t="array" ref="T216">-Inf</f>
        <v>#NAME?</v>
      </c>
      <c r="U216">
        <v>3.96E-3</v>
      </c>
      <c r="V216">
        <v>4.6800000000000001E-3</v>
      </c>
      <c r="W216">
        <v>4.4900000000000001E-3</v>
      </c>
      <c r="X216">
        <v>4.0499999999999998E-3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216.99375000000001</v>
      </c>
      <c r="B217">
        <v>22.14865</v>
      </c>
      <c r="C217">
        <v>20.577860000000001</v>
      </c>
      <c r="D217">
        <v>20.374960000000002</v>
      </c>
      <c r="E217">
        <v>22.218419999999998</v>
      </c>
      <c r="F217">
        <v>5.0750000000000003E-2</v>
      </c>
      <c r="G217">
        <v>0</v>
      </c>
      <c r="H217">
        <v>3.31E-3</v>
      </c>
      <c r="I217">
        <v>0.1066</v>
      </c>
      <c r="J217">
        <v>4.6100000000000002E-2</v>
      </c>
      <c r="K217">
        <v>-1.7239999999999998E-2</v>
      </c>
      <c r="L217">
        <v>0.29557</v>
      </c>
      <c r="M217">
        <v>1.346E-2</v>
      </c>
      <c r="N217">
        <v>4.308E-2</v>
      </c>
      <c r="O217">
        <v>31.462890000000002</v>
      </c>
      <c r="P217">
        <v>0.97619999999999996</v>
      </c>
      <c r="Q217">
        <v>293.10232000000002</v>
      </c>
      <c r="R217">
        <v>309.45384000000001</v>
      </c>
      <c r="S217" t="s">
        <v>27</v>
      </c>
      <c r="T217" t="e" cm="1">
        <f t="array" ref="T217">-Inf</f>
        <v>#NAME?</v>
      </c>
      <c r="U217">
        <v>3.96E-3</v>
      </c>
      <c r="V217">
        <v>4.6899999999999997E-3</v>
      </c>
      <c r="W217">
        <v>4.4900000000000001E-3</v>
      </c>
      <c r="X217">
        <v>4.0600000000000002E-3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217.99534</v>
      </c>
      <c r="B218">
        <v>22.146730000000002</v>
      </c>
      <c r="C218">
        <v>20.579029999999999</v>
      </c>
      <c r="D218">
        <v>20.37471</v>
      </c>
      <c r="E218">
        <v>22.21715</v>
      </c>
      <c r="F218">
        <v>5.049E-2</v>
      </c>
      <c r="G218">
        <v>0</v>
      </c>
      <c r="H218">
        <v>3.1700000000000001E-3</v>
      </c>
      <c r="I218">
        <v>0.10645</v>
      </c>
      <c r="J218">
        <v>5.2240000000000002E-2</v>
      </c>
      <c r="K218">
        <v>-1.9300000000000001E-2</v>
      </c>
      <c r="L218">
        <v>0.28972999999999999</v>
      </c>
      <c r="M218">
        <v>1.5389999999999999E-2</v>
      </c>
      <c r="N218">
        <v>4.3150000000000001E-2</v>
      </c>
      <c r="O218">
        <v>31.418839999999999</v>
      </c>
      <c r="P218">
        <v>0.93637999999999999</v>
      </c>
      <c r="Q218">
        <v>332.10608999999999</v>
      </c>
      <c r="R218">
        <v>307.85998000000001</v>
      </c>
      <c r="S218" t="s">
        <v>27</v>
      </c>
      <c r="T218" t="e" cm="1">
        <f t="array" ref="T218">-Inf</f>
        <v>#NAME?</v>
      </c>
      <c r="U218">
        <v>3.96E-3</v>
      </c>
      <c r="V218">
        <v>4.6800000000000001E-3</v>
      </c>
      <c r="W218">
        <v>4.4900000000000001E-3</v>
      </c>
      <c r="X218">
        <v>4.0699999999999998E-3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218.99573000000001</v>
      </c>
      <c r="B219">
        <v>22.14733</v>
      </c>
      <c r="C219">
        <v>20.578880000000002</v>
      </c>
      <c r="D219">
        <v>20.374749999999999</v>
      </c>
      <c r="E219">
        <v>22.218340000000001</v>
      </c>
      <c r="F219">
        <v>5.0209999999999998E-2</v>
      </c>
      <c r="G219">
        <v>0</v>
      </c>
      <c r="H219">
        <v>3.3899999999999998E-3</v>
      </c>
      <c r="I219">
        <v>0.10456</v>
      </c>
      <c r="J219">
        <v>4.4380000000000003E-2</v>
      </c>
      <c r="K219">
        <v>-2.2190000000000001E-2</v>
      </c>
      <c r="L219">
        <v>0.29132000000000002</v>
      </c>
      <c r="M219">
        <v>1.3180000000000001E-2</v>
      </c>
      <c r="N219">
        <v>4.2880000000000001E-2</v>
      </c>
      <c r="O219">
        <v>30.860309999999998</v>
      </c>
      <c r="P219">
        <v>0.99951999999999996</v>
      </c>
      <c r="Q219">
        <v>282.15190000000001</v>
      </c>
      <c r="R219">
        <v>306.16541999999998</v>
      </c>
      <c r="S219" t="s">
        <v>27</v>
      </c>
      <c r="T219" t="e" cm="1">
        <f t="array" ref="T219">-Inf</f>
        <v>#NAME?</v>
      </c>
      <c r="U219">
        <v>3.9500000000000004E-3</v>
      </c>
      <c r="V219">
        <v>4.6800000000000001E-3</v>
      </c>
      <c r="W219">
        <v>4.4900000000000001E-3</v>
      </c>
      <c r="X219">
        <v>4.0600000000000002E-3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219.99549999999999</v>
      </c>
      <c r="B220">
        <v>22.147570000000002</v>
      </c>
      <c r="C220">
        <v>20.578980000000001</v>
      </c>
      <c r="D220">
        <v>20.374179999999999</v>
      </c>
      <c r="E220">
        <v>22.21725</v>
      </c>
      <c r="F220">
        <v>5.1189999999999999E-2</v>
      </c>
      <c r="G220">
        <v>0</v>
      </c>
      <c r="H220">
        <v>3.3E-3</v>
      </c>
      <c r="I220">
        <v>0.10637000000000001</v>
      </c>
      <c r="J220">
        <v>4.3499999999999997E-2</v>
      </c>
      <c r="K220">
        <v>-1.968E-2</v>
      </c>
      <c r="L220">
        <v>0.29292000000000001</v>
      </c>
      <c r="M220">
        <v>1.268E-2</v>
      </c>
      <c r="N220">
        <v>4.385E-2</v>
      </c>
      <c r="O220">
        <v>31.395320000000002</v>
      </c>
      <c r="P220">
        <v>0.97262999999999999</v>
      </c>
      <c r="Q220">
        <v>276.56743999999998</v>
      </c>
      <c r="R220">
        <v>312.11183999999997</v>
      </c>
      <c r="S220" t="s">
        <v>27</v>
      </c>
      <c r="T220" t="e" cm="1">
        <f t="array" ref="T220">-Inf</f>
        <v>#NAME?</v>
      </c>
      <c r="U220">
        <v>3.96E-3</v>
      </c>
      <c r="V220">
        <v>4.6899999999999997E-3</v>
      </c>
      <c r="W220">
        <v>4.4900000000000001E-3</v>
      </c>
      <c r="X220">
        <v>4.0600000000000002E-3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220.99549999999999</v>
      </c>
      <c r="B221">
        <v>22.148109999999999</v>
      </c>
      <c r="C221">
        <v>20.578420000000001</v>
      </c>
      <c r="D221">
        <v>20.374610000000001</v>
      </c>
      <c r="E221">
        <v>22.218360000000001</v>
      </c>
      <c r="F221">
        <v>5.0220000000000001E-2</v>
      </c>
      <c r="G221">
        <v>0</v>
      </c>
      <c r="H221">
        <v>3.8999999999999998E-3</v>
      </c>
      <c r="I221">
        <v>0.10516</v>
      </c>
      <c r="J221">
        <v>5.7049999999999997E-2</v>
      </c>
      <c r="K221">
        <v>-1.7229999999999999E-2</v>
      </c>
      <c r="L221">
        <v>0.28853000000000001</v>
      </c>
      <c r="M221">
        <v>1.677E-2</v>
      </c>
      <c r="N221">
        <v>4.2819999999999997E-2</v>
      </c>
      <c r="O221">
        <v>31.03708</v>
      </c>
      <c r="P221">
        <v>1.1511199999999999</v>
      </c>
      <c r="Q221">
        <v>362.73414000000002</v>
      </c>
      <c r="R221">
        <v>306.24973999999997</v>
      </c>
      <c r="S221" t="s">
        <v>27</v>
      </c>
      <c r="T221" t="e" cm="1">
        <f t="array" ref="T221">-Inf</f>
        <v>#NAME?</v>
      </c>
      <c r="U221">
        <v>3.96E-3</v>
      </c>
      <c r="V221">
        <v>4.6800000000000001E-3</v>
      </c>
      <c r="W221">
        <v>4.4900000000000001E-3</v>
      </c>
      <c r="X221">
        <v>4.0800000000000003E-3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221.99732</v>
      </c>
      <c r="B222">
        <v>22.14799</v>
      </c>
      <c r="C222">
        <v>20.577480000000001</v>
      </c>
      <c r="D222">
        <v>20.374120000000001</v>
      </c>
      <c r="E222">
        <v>22.21763</v>
      </c>
      <c r="F222">
        <v>5.0599999999999999E-2</v>
      </c>
      <c r="G222">
        <v>0</v>
      </c>
      <c r="H222">
        <v>3.8800000000000002E-3</v>
      </c>
      <c r="I222">
        <v>0.10648000000000001</v>
      </c>
      <c r="J222">
        <v>5.2760000000000001E-2</v>
      </c>
      <c r="K222">
        <v>-1.5570000000000001E-2</v>
      </c>
      <c r="L222">
        <v>0.29200999999999999</v>
      </c>
      <c r="M222">
        <v>1.537E-2</v>
      </c>
      <c r="N222">
        <v>4.3040000000000002E-2</v>
      </c>
      <c r="O222">
        <v>31.427050000000001</v>
      </c>
      <c r="P222">
        <v>1.1452199999999999</v>
      </c>
      <c r="Q222">
        <v>335.40237999999999</v>
      </c>
      <c r="R222">
        <v>308.53922</v>
      </c>
      <c r="S222" t="s">
        <v>27</v>
      </c>
      <c r="T222" t="e" cm="1">
        <f t="array" ref="T222">-Inf</f>
        <v>#NAME?</v>
      </c>
      <c r="U222">
        <v>3.9699999999999996E-3</v>
      </c>
      <c r="V222">
        <v>4.6899999999999997E-3</v>
      </c>
      <c r="W222">
        <v>4.4900000000000001E-3</v>
      </c>
      <c r="X222">
        <v>4.0699999999999998E-3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222.99686</v>
      </c>
      <c r="B223">
        <v>22.147320000000001</v>
      </c>
      <c r="C223">
        <v>20.578430000000001</v>
      </c>
      <c r="D223">
        <v>20.37434</v>
      </c>
      <c r="E223">
        <v>22.21658</v>
      </c>
      <c r="F223">
        <v>5.0310000000000001E-2</v>
      </c>
      <c r="G223">
        <v>0</v>
      </c>
      <c r="H223">
        <v>3.5300000000000002E-3</v>
      </c>
      <c r="I223">
        <v>0.10641</v>
      </c>
      <c r="J223">
        <v>4.8120000000000003E-2</v>
      </c>
      <c r="K223">
        <v>-1.661E-2</v>
      </c>
      <c r="L223">
        <v>0.28866000000000003</v>
      </c>
      <c r="M223">
        <v>1.3939999999999999E-2</v>
      </c>
      <c r="N223">
        <v>4.2950000000000002E-2</v>
      </c>
      <c r="O223">
        <v>31.406880000000001</v>
      </c>
      <c r="P223">
        <v>1.04131</v>
      </c>
      <c r="Q223">
        <v>305.94531000000001</v>
      </c>
      <c r="R223">
        <v>306.78615000000002</v>
      </c>
      <c r="S223" t="s">
        <v>27</v>
      </c>
      <c r="T223" t="e" cm="1">
        <f t="array" ref="T223">-Inf</f>
        <v>#NAME?</v>
      </c>
      <c r="U223">
        <v>3.96E-3</v>
      </c>
      <c r="V223">
        <v>4.6800000000000001E-3</v>
      </c>
      <c r="W223">
        <v>4.4900000000000001E-3</v>
      </c>
      <c r="X223">
        <v>4.0600000000000002E-3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223.99749</v>
      </c>
      <c r="B224">
        <v>22.14723</v>
      </c>
      <c r="C224">
        <v>20.578330000000001</v>
      </c>
      <c r="D224">
        <v>20.374179999999999</v>
      </c>
      <c r="E224">
        <v>22.21743</v>
      </c>
      <c r="F224">
        <v>5.0569999999999997E-2</v>
      </c>
      <c r="G224">
        <v>0</v>
      </c>
      <c r="H224">
        <v>2.97E-3</v>
      </c>
      <c r="I224">
        <v>0.10718999999999999</v>
      </c>
      <c r="J224">
        <v>4.9419999999999999E-2</v>
      </c>
      <c r="K224">
        <v>-1.729E-2</v>
      </c>
      <c r="L224">
        <v>0.29135</v>
      </c>
      <c r="M224">
        <v>1.451E-2</v>
      </c>
      <c r="N224">
        <v>4.3189999999999999E-2</v>
      </c>
      <c r="O224">
        <v>31.635670000000001</v>
      </c>
      <c r="P224">
        <v>0.87631000000000003</v>
      </c>
      <c r="Q224">
        <v>314.16996</v>
      </c>
      <c r="R224">
        <v>308.37281999999999</v>
      </c>
      <c r="S224" t="s">
        <v>27</v>
      </c>
      <c r="T224" t="e" cm="1">
        <f t="array" ref="T224">-Inf</f>
        <v>#NAME?</v>
      </c>
      <c r="U224">
        <v>3.96E-3</v>
      </c>
      <c r="V224">
        <v>4.6800000000000001E-3</v>
      </c>
      <c r="W224">
        <v>4.4999999999999997E-3</v>
      </c>
      <c r="X224">
        <v>4.0699999999999998E-3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224.99760000000001</v>
      </c>
      <c r="B225">
        <v>22.147120000000001</v>
      </c>
      <c r="C225">
        <v>20.579170000000001</v>
      </c>
      <c r="D225">
        <v>20.374610000000001</v>
      </c>
      <c r="E225">
        <v>22.217569999999998</v>
      </c>
      <c r="F225">
        <v>5.0380000000000001E-2</v>
      </c>
      <c r="G225">
        <v>0</v>
      </c>
      <c r="H225">
        <v>3.2399999999999998E-3</v>
      </c>
      <c r="I225">
        <v>0.10712000000000001</v>
      </c>
      <c r="J225">
        <v>4.4920000000000002E-2</v>
      </c>
      <c r="K225">
        <v>-1.5650000000000001E-2</v>
      </c>
      <c r="L225">
        <v>0.29471000000000003</v>
      </c>
      <c r="M225">
        <v>1.324E-2</v>
      </c>
      <c r="N225">
        <v>4.3110000000000002E-2</v>
      </c>
      <c r="O225">
        <v>31.615849999999998</v>
      </c>
      <c r="P225">
        <v>0.95653999999999995</v>
      </c>
      <c r="Q225">
        <v>285.58129000000002</v>
      </c>
      <c r="R225">
        <v>307.20263</v>
      </c>
      <c r="S225" t="s">
        <v>27</v>
      </c>
      <c r="T225" t="e" cm="1">
        <f t="array" ref="T225">-Inf</f>
        <v>#NAME?</v>
      </c>
      <c r="U225">
        <v>3.9699999999999996E-3</v>
      </c>
      <c r="V225">
        <v>4.6899999999999997E-3</v>
      </c>
      <c r="W225">
        <v>4.4999999999999997E-3</v>
      </c>
      <c r="X225">
        <v>4.0600000000000002E-3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225.99850000000001</v>
      </c>
      <c r="B226">
        <v>22.146650000000001</v>
      </c>
      <c r="C226">
        <v>20.578759999999999</v>
      </c>
      <c r="D226">
        <v>20.374669999999998</v>
      </c>
      <c r="E226">
        <v>22.216090000000001</v>
      </c>
      <c r="F226">
        <v>5.0279999999999998E-2</v>
      </c>
      <c r="G226">
        <v>0</v>
      </c>
      <c r="H226">
        <v>4.3499999999999997E-3</v>
      </c>
      <c r="I226">
        <v>0.10483000000000001</v>
      </c>
      <c r="J226">
        <v>4.5780000000000001E-2</v>
      </c>
      <c r="K226">
        <v>-1.6629999999999999E-2</v>
      </c>
      <c r="L226">
        <v>0.2898</v>
      </c>
      <c r="M226">
        <v>1.3299999999999999E-2</v>
      </c>
      <c r="N226">
        <v>4.292E-2</v>
      </c>
      <c r="O226">
        <v>30.938980000000001</v>
      </c>
      <c r="P226">
        <v>1.2839799999999999</v>
      </c>
      <c r="Q226">
        <v>291.05691000000002</v>
      </c>
      <c r="R226">
        <v>306.58377000000002</v>
      </c>
      <c r="S226" t="s">
        <v>27</v>
      </c>
      <c r="T226" t="e" cm="1">
        <f t="array" ref="T226">-Inf</f>
        <v>#NAME?</v>
      </c>
      <c r="U226">
        <v>3.96E-3</v>
      </c>
      <c r="V226">
        <v>4.6800000000000001E-3</v>
      </c>
      <c r="W226">
        <v>4.4900000000000001E-3</v>
      </c>
      <c r="X226">
        <v>4.0600000000000002E-3</v>
      </c>
      <c r="Y226">
        <v>4.0800000000000003E-3</v>
      </c>
      <c r="Z226">
        <v>4.0000000000000001E-3</v>
      </c>
      <c r="AA226">
        <v>0</v>
      </c>
    </row>
    <row r="227" spans="1:27" x14ac:dyDescent="0.4">
      <c r="A227">
        <v>226.99969999999999</v>
      </c>
      <c r="B227">
        <v>22.146509999999999</v>
      </c>
      <c r="C227">
        <v>20.578060000000001</v>
      </c>
      <c r="D227">
        <v>20.375250000000001</v>
      </c>
      <c r="E227">
        <v>22.217140000000001</v>
      </c>
      <c r="F227">
        <v>5.1290000000000002E-2</v>
      </c>
      <c r="G227">
        <v>0</v>
      </c>
      <c r="H227">
        <v>2.7100000000000002E-3</v>
      </c>
      <c r="I227">
        <v>0.10768999999999999</v>
      </c>
      <c r="J227">
        <v>4.7530000000000003E-2</v>
      </c>
      <c r="K227">
        <v>-1.8290000000000001E-2</v>
      </c>
      <c r="L227">
        <v>0.29360999999999998</v>
      </c>
      <c r="M227">
        <v>1.405E-2</v>
      </c>
      <c r="N227">
        <v>4.3520000000000003E-2</v>
      </c>
      <c r="O227">
        <v>31.784870000000002</v>
      </c>
      <c r="P227">
        <v>0.79971999999999999</v>
      </c>
      <c r="Q227">
        <v>302.18635999999998</v>
      </c>
      <c r="R227">
        <v>312.77237000000002</v>
      </c>
      <c r="S227" t="s">
        <v>27</v>
      </c>
      <c r="T227" t="e" cm="1">
        <f t="array" ref="T227">-Inf</f>
        <v>#NAME?</v>
      </c>
      <c r="U227">
        <v>3.96E-3</v>
      </c>
      <c r="V227">
        <v>4.6899999999999997E-3</v>
      </c>
      <c r="W227">
        <v>4.4999999999999997E-3</v>
      </c>
      <c r="X227">
        <v>4.0600000000000002E-3</v>
      </c>
      <c r="Y227">
        <v>4.0499999999999998E-3</v>
      </c>
      <c r="Z227">
        <v>4.0000000000000001E-3</v>
      </c>
      <c r="AA227">
        <v>0</v>
      </c>
    </row>
    <row r="228" spans="1:27" x14ac:dyDescent="0.4">
      <c r="A228">
        <v>227.99968000000001</v>
      </c>
      <c r="B228">
        <v>22.146509999999999</v>
      </c>
      <c r="C228">
        <v>20.578230000000001</v>
      </c>
      <c r="D228">
        <v>20.37482</v>
      </c>
      <c r="E228">
        <v>22.216570000000001</v>
      </c>
      <c r="F228">
        <v>5.0299999999999997E-2</v>
      </c>
      <c r="G228">
        <v>0</v>
      </c>
      <c r="H228">
        <v>3.7200000000000002E-3</v>
      </c>
      <c r="I228">
        <v>0.10421</v>
      </c>
      <c r="J228">
        <v>4.8329999999999998E-2</v>
      </c>
      <c r="K228">
        <v>-1.789E-2</v>
      </c>
      <c r="L228">
        <v>0.28927999999999998</v>
      </c>
      <c r="M228">
        <v>1.4160000000000001E-2</v>
      </c>
      <c r="N228">
        <v>4.2799999999999998E-2</v>
      </c>
      <c r="O228">
        <v>30.757180000000002</v>
      </c>
      <c r="P228">
        <v>1.09792</v>
      </c>
      <c r="Q228">
        <v>307.23840999999999</v>
      </c>
      <c r="R228">
        <v>306.74092999999999</v>
      </c>
      <c r="S228" t="s">
        <v>27</v>
      </c>
      <c r="T228" t="e" cm="1">
        <f t="array" ref="T228">-Inf</f>
        <v>#NAME?</v>
      </c>
      <c r="U228">
        <v>3.96E-3</v>
      </c>
      <c r="V228">
        <v>4.6800000000000001E-3</v>
      </c>
      <c r="W228">
        <v>4.4799999999999996E-3</v>
      </c>
      <c r="X228">
        <v>4.0600000000000002E-3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228.99986999999999</v>
      </c>
      <c r="B229">
        <v>22.14639</v>
      </c>
      <c r="C229">
        <v>20.578720000000001</v>
      </c>
      <c r="D229">
        <v>20.37473</v>
      </c>
      <c r="E229">
        <v>22.216339999999999</v>
      </c>
      <c r="F229">
        <v>5.0189999999999999E-2</v>
      </c>
      <c r="G229">
        <v>0</v>
      </c>
      <c r="H229">
        <v>4.0499999999999998E-3</v>
      </c>
      <c r="I229">
        <v>0.1056</v>
      </c>
      <c r="J229">
        <v>5.7489999999999999E-2</v>
      </c>
      <c r="K229">
        <v>-1.9199999999999998E-2</v>
      </c>
      <c r="L229">
        <v>0.28944999999999999</v>
      </c>
      <c r="M229">
        <v>1.6820000000000002E-2</v>
      </c>
      <c r="N229">
        <v>4.283E-2</v>
      </c>
      <c r="O229">
        <v>31.165230000000001</v>
      </c>
      <c r="P229">
        <v>1.1958500000000001</v>
      </c>
      <c r="Q229">
        <v>365.45690999999999</v>
      </c>
      <c r="R229">
        <v>306.0188</v>
      </c>
      <c r="S229" t="s">
        <v>27</v>
      </c>
      <c r="T229" t="e" cm="1">
        <f t="array" ref="T229">-Inf</f>
        <v>#NAME?</v>
      </c>
      <c r="U229">
        <v>3.96E-3</v>
      </c>
      <c r="V229">
        <v>4.6800000000000001E-3</v>
      </c>
      <c r="W229">
        <v>4.4900000000000001E-3</v>
      </c>
      <c r="X229">
        <v>4.0800000000000003E-3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230.00129999999999</v>
      </c>
      <c r="B230">
        <v>22.148070000000001</v>
      </c>
      <c r="C230">
        <v>20.578510000000001</v>
      </c>
      <c r="D230">
        <v>20.374089999999999</v>
      </c>
      <c r="E230">
        <v>22.216200000000001</v>
      </c>
      <c r="F230">
        <v>5.0540000000000002E-2</v>
      </c>
      <c r="G230">
        <v>0</v>
      </c>
      <c r="H230">
        <v>2.9099999999999998E-3</v>
      </c>
      <c r="I230">
        <v>0.10736999999999999</v>
      </c>
      <c r="J230">
        <v>5.0970000000000001E-2</v>
      </c>
      <c r="K230">
        <v>-1.9400000000000001E-2</v>
      </c>
      <c r="L230">
        <v>0.29487000000000002</v>
      </c>
      <c r="M230">
        <v>1.453E-2</v>
      </c>
      <c r="N230">
        <v>4.3220000000000001E-2</v>
      </c>
      <c r="O230">
        <v>31.687909999999999</v>
      </c>
      <c r="P230">
        <v>0.85836000000000001</v>
      </c>
      <c r="Q230">
        <v>324.02418999999998</v>
      </c>
      <c r="R230">
        <v>308.20310000000001</v>
      </c>
      <c r="S230" t="s">
        <v>27</v>
      </c>
      <c r="T230" t="e" cm="1">
        <f t="array" ref="T230">-Inf</f>
        <v>#NAME?</v>
      </c>
      <c r="U230">
        <v>3.96E-3</v>
      </c>
      <c r="V230">
        <v>4.6899999999999997E-3</v>
      </c>
      <c r="W230">
        <v>4.4999999999999997E-3</v>
      </c>
      <c r="X230">
        <v>4.0699999999999998E-3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231.00048000000001</v>
      </c>
      <c r="B231">
        <v>22.14723</v>
      </c>
      <c r="C231">
        <v>20.578970000000002</v>
      </c>
      <c r="D231">
        <v>20.374410000000001</v>
      </c>
      <c r="E231">
        <v>22.216670000000001</v>
      </c>
      <c r="F231">
        <v>5.0139999999999997E-2</v>
      </c>
      <c r="G231">
        <v>0</v>
      </c>
      <c r="H231">
        <v>3.2499999999999999E-3</v>
      </c>
      <c r="I231">
        <v>0.10774</v>
      </c>
      <c r="J231">
        <v>4.512E-2</v>
      </c>
      <c r="K231">
        <v>-1.541E-2</v>
      </c>
      <c r="L231">
        <v>0.2928</v>
      </c>
      <c r="M231">
        <v>1.311E-2</v>
      </c>
      <c r="N231">
        <v>4.2900000000000001E-2</v>
      </c>
      <c r="O231">
        <v>31.79861</v>
      </c>
      <c r="P231">
        <v>0.96021999999999996</v>
      </c>
      <c r="Q231">
        <v>286.81697000000003</v>
      </c>
      <c r="R231">
        <v>305.70904000000002</v>
      </c>
      <c r="S231" t="s">
        <v>27</v>
      </c>
      <c r="T231" t="e" cm="1">
        <f t="array" ref="T231">-Inf</f>
        <v>#NAME?</v>
      </c>
      <c r="U231">
        <v>3.9699999999999996E-3</v>
      </c>
      <c r="V231">
        <v>4.6899999999999997E-3</v>
      </c>
      <c r="W231">
        <v>4.4999999999999997E-3</v>
      </c>
      <c r="X231">
        <v>4.0600000000000002E-3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232.00395</v>
      </c>
      <c r="B232">
        <v>22.147860000000001</v>
      </c>
      <c r="C232">
        <v>20.57893</v>
      </c>
      <c r="D232">
        <v>20.375060000000001</v>
      </c>
      <c r="E232">
        <v>22.217500000000001</v>
      </c>
      <c r="F232">
        <v>5.0290000000000001E-2</v>
      </c>
      <c r="G232">
        <v>0</v>
      </c>
      <c r="H232">
        <v>3.4299999999999999E-3</v>
      </c>
      <c r="I232">
        <v>0.10619000000000001</v>
      </c>
      <c r="J232">
        <v>4.1419999999999998E-2</v>
      </c>
      <c r="K232">
        <v>-2.2270000000000002E-2</v>
      </c>
      <c r="L232">
        <v>0.29210000000000003</v>
      </c>
      <c r="M232">
        <v>1.2070000000000001E-2</v>
      </c>
      <c r="N232">
        <v>4.2889999999999998E-2</v>
      </c>
      <c r="O232">
        <v>31.339870000000001</v>
      </c>
      <c r="P232">
        <v>1.01294</v>
      </c>
      <c r="Q232">
        <v>263.30347</v>
      </c>
      <c r="R232">
        <v>306.65456999999998</v>
      </c>
      <c r="S232" t="s">
        <v>27</v>
      </c>
      <c r="T232" t="e" cm="1">
        <f t="array" ref="T232">-Inf</f>
        <v>#NAME?</v>
      </c>
      <c r="U232">
        <v>3.9500000000000004E-3</v>
      </c>
      <c r="V232">
        <v>4.6899999999999997E-3</v>
      </c>
      <c r="W232">
        <v>4.4900000000000001E-3</v>
      </c>
      <c r="X232">
        <v>4.0499999999999998E-3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233.005</v>
      </c>
      <c r="B233">
        <v>22.147490000000001</v>
      </c>
      <c r="C233">
        <v>20.57856</v>
      </c>
      <c r="D233">
        <v>20.374680000000001</v>
      </c>
      <c r="E233">
        <v>22.217369999999999</v>
      </c>
      <c r="F233">
        <v>5.0310000000000001E-2</v>
      </c>
      <c r="G233">
        <v>0</v>
      </c>
      <c r="H233">
        <v>3.7399999999999998E-3</v>
      </c>
      <c r="I233">
        <v>0.10685</v>
      </c>
      <c r="J233">
        <v>5.1909999999999998E-2</v>
      </c>
      <c r="K233">
        <v>-1.7270000000000001E-2</v>
      </c>
      <c r="L233">
        <v>0.29125000000000001</v>
      </c>
      <c r="M233">
        <v>1.5169999999999999E-2</v>
      </c>
      <c r="N233">
        <v>4.2909999999999997E-2</v>
      </c>
      <c r="O233">
        <v>31.5352</v>
      </c>
      <c r="P233">
        <v>1.1029100000000001</v>
      </c>
      <c r="Q233">
        <v>329.99243999999999</v>
      </c>
      <c r="R233">
        <v>306.78458000000001</v>
      </c>
      <c r="S233" t="s">
        <v>27</v>
      </c>
      <c r="T233" t="e" cm="1">
        <f t="array" ref="T233">-Inf</f>
        <v>#NAME?</v>
      </c>
      <c r="U233">
        <v>3.96E-3</v>
      </c>
      <c r="V233">
        <v>4.6800000000000001E-3</v>
      </c>
      <c r="W233">
        <v>4.4999999999999997E-3</v>
      </c>
      <c r="X233">
        <v>4.0699999999999998E-3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234.00538</v>
      </c>
      <c r="B234">
        <v>22.14744</v>
      </c>
      <c r="C234">
        <v>20.57854</v>
      </c>
      <c r="D234">
        <v>20.374790000000001</v>
      </c>
      <c r="E234">
        <v>22.21594</v>
      </c>
      <c r="F234">
        <v>5.0590000000000003E-2</v>
      </c>
      <c r="G234">
        <v>0</v>
      </c>
      <c r="H234">
        <v>3.46E-3</v>
      </c>
      <c r="I234">
        <v>0.10485</v>
      </c>
      <c r="J234">
        <v>3.4889999999999997E-2</v>
      </c>
      <c r="K234">
        <v>-2.3400000000000001E-2</v>
      </c>
      <c r="L234">
        <v>0.29513</v>
      </c>
      <c r="M234">
        <v>0.01</v>
      </c>
      <c r="N234">
        <v>4.3119999999999999E-2</v>
      </c>
      <c r="O234">
        <v>30.946259999999999</v>
      </c>
      <c r="P234">
        <v>1.02054</v>
      </c>
      <c r="Q234">
        <v>221.833</v>
      </c>
      <c r="R234">
        <v>308.48797999999999</v>
      </c>
      <c r="S234" t="s">
        <v>27</v>
      </c>
      <c r="T234" t="e" cm="1">
        <f t="array" ref="T234">-Inf</f>
        <v>#NAME?</v>
      </c>
      <c r="U234">
        <v>3.9500000000000004E-3</v>
      </c>
      <c r="V234">
        <v>4.6899999999999997E-3</v>
      </c>
      <c r="W234">
        <v>4.4900000000000001E-3</v>
      </c>
      <c r="X234">
        <v>4.0499999999999998E-3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235.00648000000001</v>
      </c>
      <c r="B235">
        <v>22.14659</v>
      </c>
      <c r="C235">
        <v>20.578399999999998</v>
      </c>
      <c r="D235">
        <v>20.374919999999999</v>
      </c>
      <c r="E235">
        <v>22.21566</v>
      </c>
      <c r="F235">
        <v>5.0540000000000002E-2</v>
      </c>
      <c r="G235">
        <v>0</v>
      </c>
      <c r="H235">
        <v>3.0599999999999998E-3</v>
      </c>
      <c r="I235">
        <v>0.10679</v>
      </c>
      <c r="J235">
        <v>3.5439999999999999E-2</v>
      </c>
      <c r="K235">
        <v>-2.0150000000000001E-2</v>
      </c>
      <c r="L235">
        <v>0.29424</v>
      </c>
      <c r="M235">
        <v>1.0240000000000001E-2</v>
      </c>
      <c r="N235">
        <v>4.3020000000000003E-2</v>
      </c>
      <c r="O235">
        <v>31.517720000000001</v>
      </c>
      <c r="P235">
        <v>0.90344000000000002</v>
      </c>
      <c r="Q235">
        <v>225.32843</v>
      </c>
      <c r="R235">
        <v>308.18819999999999</v>
      </c>
      <c r="S235" t="s">
        <v>27</v>
      </c>
      <c r="T235" t="e" cm="1">
        <f t="array" ref="T235">-Inf</f>
        <v>#NAME?</v>
      </c>
      <c r="U235">
        <v>3.96E-3</v>
      </c>
      <c r="V235">
        <v>4.6899999999999997E-3</v>
      </c>
      <c r="W235">
        <v>4.4999999999999997E-3</v>
      </c>
      <c r="X235">
        <v>4.0499999999999998E-3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236.00767999999999</v>
      </c>
      <c r="B236">
        <v>22.146899999999999</v>
      </c>
      <c r="C236">
        <v>20.578430000000001</v>
      </c>
      <c r="D236">
        <v>20.3752</v>
      </c>
      <c r="E236">
        <v>22.216149999999999</v>
      </c>
      <c r="F236">
        <v>5.0389999999999997E-2</v>
      </c>
      <c r="G236">
        <v>0</v>
      </c>
      <c r="H236">
        <v>2.5999999999999999E-3</v>
      </c>
      <c r="I236">
        <v>0.10618</v>
      </c>
      <c r="J236">
        <v>4.9480000000000003E-2</v>
      </c>
      <c r="K236">
        <v>-2.1499999999999998E-2</v>
      </c>
      <c r="L236">
        <v>0.29648000000000002</v>
      </c>
      <c r="M236">
        <v>1.4330000000000001E-2</v>
      </c>
      <c r="N236">
        <v>4.2840000000000003E-2</v>
      </c>
      <c r="O236">
        <v>31.3385</v>
      </c>
      <c r="P236">
        <v>0.76781999999999995</v>
      </c>
      <c r="Q236">
        <v>314.54529000000002</v>
      </c>
      <c r="R236">
        <v>307.25720000000001</v>
      </c>
      <c r="S236" t="s">
        <v>27</v>
      </c>
      <c r="T236" t="e" cm="1">
        <f t="array" ref="T236">-Inf</f>
        <v>#NAME?</v>
      </c>
      <c r="U236">
        <v>3.9500000000000004E-3</v>
      </c>
      <c r="V236">
        <v>4.7000000000000002E-3</v>
      </c>
      <c r="W236">
        <v>4.4900000000000001E-3</v>
      </c>
      <c r="X236">
        <v>4.0699999999999998E-3</v>
      </c>
      <c r="Y236">
        <v>4.0499999999999998E-3</v>
      </c>
      <c r="Z236">
        <v>4.0000000000000001E-3</v>
      </c>
      <c r="AA236">
        <v>0</v>
      </c>
    </row>
    <row r="237" spans="1:27" x14ac:dyDescent="0.4">
      <c r="A237">
        <v>237.00853000000001</v>
      </c>
      <c r="B237">
        <v>22.146599999999999</v>
      </c>
      <c r="C237">
        <v>20.578949999999999</v>
      </c>
      <c r="D237">
        <v>20.374669999999998</v>
      </c>
      <c r="E237">
        <v>22.216270000000002</v>
      </c>
      <c r="F237">
        <v>4.999E-2</v>
      </c>
      <c r="G237">
        <v>0</v>
      </c>
      <c r="H237">
        <v>3.64E-3</v>
      </c>
      <c r="I237">
        <v>0.10487</v>
      </c>
      <c r="J237">
        <v>4.1540000000000001E-2</v>
      </c>
      <c r="K237">
        <v>-1.864E-2</v>
      </c>
      <c r="L237">
        <v>0.29365999999999998</v>
      </c>
      <c r="M237">
        <v>1.2109999999999999E-2</v>
      </c>
      <c r="N237">
        <v>4.2709999999999998E-2</v>
      </c>
      <c r="O237">
        <v>30.951270000000001</v>
      </c>
      <c r="P237">
        <v>1.0744</v>
      </c>
      <c r="Q237">
        <v>264.07898</v>
      </c>
      <c r="R237">
        <v>304.8</v>
      </c>
      <c r="S237" t="s">
        <v>27</v>
      </c>
      <c r="T237" t="e" cm="1">
        <f t="array" ref="T237">-Inf</f>
        <v>#NAME?</v>
      </c>
      <c r="U237">
        <v>3.96E-3</v>
      </c>
      <c r="V237">
        <v>4.6899999999999997E-3</v>
      </c>
      <c r="W237">
        <v>4.4900000000000001E-3</v>
      </c>
      <c r="X237">
        <v>4.0499999999999998E-3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238.00891999999999</v>
      </c>
      <c r="B238">
        <v>22.148389999999999</v>
      </c>
      <c r="C238">
        <v>20.578659999999999</v>
      </c>
      <c r="D238">
        <v>20.374649999999999</v>
      </c>
      <c r="E238">
        <v>22.215250000000001</v>
      </c>
      <c r="F238">
        <v>5.0639999999999998E-2</v>
      </c>
      <c r="G238">
        <v>0</v>
      </c>
      <c r="H238">
        <v>2.5999999999999999E-3</v>
      </c>
      <c r="I238">
        <v>0.10836999999999999</v>
      </c>
      <c r="J238">
        <v>4.8349999999999997E-2</v>
      </c>
      <c r="K238">
        <v>-1.499E-2</v>
      </c>
      <c r="L238">
        <v>0.29182999999999998</v>
      </c>
      <c r="M238">
        <v>1.3520000000000001E-2</v>
      </c>
      <c r="N238">
        <v>4.3220000000000001E-2</v>
      </c>
      <c r="O238">
        <v>31.983809999999998</v>
      </c>
      <c r="P238">
        <v>0.76615999999999995</v>
      </c>
      <c r="Q238">
        <v>307.40863000000002</v>
      </c>
      <c r="R238">
        <v>308.79050999999998</v>
      </c>
      <c r="S238" t="s">
        <v>27</v>
      </c>
      <c r="T238" t="e" cm="1">
        <f t="array" ref="T238">-Inf</f>
        <v>#NAME?</v>
      </c>
      <c r="U238">
        <v>3.9699999999999996E-3</v>
      </c>
      <c r="V238">
        <v>4.6899999999999997E-3</v>
      </c>
      <c r="W238">
        <v>4.4999999999999997E-3</v>
      </c>
      <c r="X238">
        <v>4.0600000000000002E-3</v>
      </c>
      <c r="Y238">
        <v>4.0499999999999998E-3</v>
      </c>
      <c r="Z238">
        <v>4.0000000000000001E-3</v>
      </c>
      <c r="AA238">
        <v>0</v>
      </c>
    </row>
    <row r="239" spans="1:27" x14ac:dyDescent="0.4">
      <c r="A239">
        <v>239.00927999999999</v>
      </c>
      <c r="B239">
        <v>22.148140000000001</v>
      </c>
      <c r="C239">
        <v>20.578749999999999</v>
      </c>
      <c r="D239">
        <v>20.374880000000001</v>
      </c>
      <c r="E239">
        <v>22.214459999999999</v>
      </c>
      <c r="F239">
        <v>5.0889999999999998E-2</v>
      </c>
      <c r="G239">
        <v>0</v>
      </c>
      <c r="H239">
        <v>3.1700000000000001E-3</v>
      </c>
      <c r="I239">
        <v>0.10849</v>
      </c>
      <c r="J239">
        <v>5.5890000000000002E-2</v>
      </c>
      <c r="K239">
        <v>-2.0979999999999999E-2</v>
      </c>
      <c r="L239">
        <v>0.29064000000000001</v>
      </c>
      <c r="M239">
        <v>1.5509999999999999E-2</v>
      </c>
      <c r="N239">
        <v>4.3400000000000001E-2</v>
      </c>
      <c r="O239">
        <v>32.018729999999998</v>
      </c>
      <c r="P239">
        <v>0.93637000000000004</v>
      </c>
      <c r="Q239">
        <v>355.28874999999999</v>
      </c>
      <c r="R239">
        <v>310.31385999999998</v>
      </c>
      <c r="S239" t="s">
        <v>27</v>
      </c>
      <c r="T239" t="e" cm="1">
        <f t="array" ref="T239">-Inf</f>
        <v>#NAME?</v>
      </c>
      <c r="U239">
        <v>3.9500000000000004E-3</v>
      </c>
      <c r="V239">
        <v>4.6800000000000001E-3</v>
      </c>
      <c r="W239">
        <v>4.4999999999999997E-3</v>
      </c>
      <c r="X239">
        <v>4.0699999999999998E-3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240.01096999999999</v>
      </c>
      <c r="B240">
        <v>22.14734</v>
      </c>
      <c r="C240">
        <v>20.578869999999998</v>
      </c>
      <c r="D240">
        <v>20.375</v>
      </c>
      <c r="E240">
        <v>22.214459999999999</v>
      </c>
      <c r="F240">
        <v>5.0209999999999998E-2</v>
      </c>
      <c r="G240">
        <v>0</v>
      </c>
      <c r="H240">
        <v>3.48E-3</v>
      </c>
      <c r="I240">
        <v>0.1051</v>
      </c>
      <c r="J240">
        <v>4.6059999999999997E-2</v>
      </c>
      <c r="K240">
        <v>-1.813E-2</v>
      </c>
      <c r="L240">
        <v>0.29113</v>
      </c>
      <c r="M240">
        <v>1.2930000000000001E-2</v>
      </c>
      <c r="N240">
        <v>4.2819999999999997E-2</v>
      </c>
      <c r="O240">
        <v>31.01914</v>
      </c>
      <c r="P240">
        <v>1.0282</v>
      </c>
      <c r="Q240">
        <v>292.78728999999998</v>
      </c>
      <c r="R240">
        <v>306.13900000000001</v>
      </c>
      <c r="S240" t="s">
        <v>27</v>
      </c>
      <c r="T240" t="e" cm="1">
        <f t="array" ref="T240">-Inf</f>
        <v>#NAME?</v>
      </c>
      <c r="U240">
        <v>3.96E-3</v>
      </c>
      <c r="V240">
        <v>4.6800000000000001E-3</v>
      </c>
      <c r="W240">
        <v>4.4900000000000001E-3</v>
      </c>
      <c r="X240">
        <v>4.0600000000000002E-3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241.01259999999999</v>
      </c>
      <c r="B241">
        <v>22.147169999999999</v>
      </c>
      <c r="C241">
        <v>20.578440000000001</v>
      </c>
      <c r="D241">
        <v>20.374680000000001</v>
      </c>
      <c r="E241">
        <v>22.214220000000001</v>
      </c>
      <c r="F241">
        <v>5.0959999999999998E-2</v>
      </c>
      <c r="G241">
        <v>0</v>
      </c>
      <c r="H241">
        <v>3.6900000000000001E-3</v>
      </c>
      <c r="I241">
        <v>0.10625999999999999</v>
      </c>
      <c r="J241">
        <v>3.397E-2</v>
      </c>
      <c r="K241">
        <v>-2.1360000000000001E-2</v>
      </c>
      <c r="L241">
        <v>0.29100999999999999</v>
      </c>
      <c r="M241">
        <v>9.5300000000000003E-3</v>
      </c>
      <c r="N241">
        <v>4.3439999999999999E-2</v>
      </c>
      <c r="O241">
        <v>31.361419999999999</v>
      </c>
      <c r="P241">
        <v>1.0896699999999999</v>
      </c>
      <c r="Q241">
        <v>215.98047</v>
      </c>
      <c r="R241">
        <v>310.74455</v>
      </c>
      <c r="S241" t="s">
        <v>27</v>
      </c>
      <c r="T241" t="e" cm="1">
        <f t="array" ref="T241">-Inf</f>
        <v>#NAME?</v>
      </c>
      <c r="U241">
        <v>3.9500000000000004E-3</v>
      </c>
      <c r="V241">
        <v>4.6800000000000001E-3</v>
      </c>
      <c r="W241">
        <v>4.4900000000000001E-3</v>
      </c>
      <c r="X241">
        <v>4.0400000000000002E-3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242.01428999999999</v>
      </c>
      <c r="B242">
        <v>22.146550000000001</v>
      </c>
      <c r="C242">
        <v>20.579830000000001</v>
      </c>
      <c r="D242">
        <v>20.375209999999999</v>
      </c>
      <c r="E242">
        <v>22.214839999999999</v>
      </c>
      <c r="F242">
        <v>5.0459999999999998E-2</v>
      </c>
      <c r="G242">
        <v>0</v>
      </c>
      <c r="H242">
        <v>3.47E-3</v>
      </c>
      <c r="I242">
        <v>0.10586</v>
      </c>
      <c r="J242">
        <v>5.4179999999999999E-2</v>
      </c>
      <c r="K242">
        <v>-1.9650000000000001E-2</v>
      </c>
      <c r="L242">
        <v>0.29141</v>
      </c>
      <c r="M242">
        <v>1.5480000000000001E-2</v>
      </c>
      <c r="N242">
        <v>4.3189999999999999E-2</v>
      </c>
      <c r="O242">
        <v>31.243220000000001</v>
      </c>
      <c r="P242">
        <v>1.02322</v>
      </c>
      <c r="Q242">
        <v>344.42941000000002</v>
      </c>
      <c r="R242">
        <v>307.70744999999999</v>
      </c>
      <c r="S242" t="s">
        <v>27</v>
      </c>
      <c r="T242" t="e" cm="1">
        <f t="array" ref="T242">-Inf</f>
        <v>#NAME?</v>
      </c>
      <c r="U242">
        <v>3.96E-3</v>
      </c>
      <c r="V242">
        <v>4.6800000000000001E-3</v>
      </c>
      <c r="W242">
        <v>4.4900000000000001E-3</v>
      </c>
      <c r="X242">
        <v>4.0699999999999998E-3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243.01548</v>
      </c>
      <c r="B243">
        <v>22.14648</v>
      </c>
      <c r="C243">
        <v>20.578980000000001</v>
      </c>
      <c r="D243">
        <v>20.37555</v>
      </c>
      <c r="E243">
        <v>22.215050000000002</v>
      </c>
      <c r="F243">
        <v>5.0279999999999998E-2</v>
      </c>
      <c r="G243">
        <v>0</v>
      </c>
      <c r="H243">
        <v>3.48E-3</v>
      </c>
      <c r="I243">
        <v>0.10742</v>
      </c>
      <c r="J243">
        <v>4.6649999999999997E-2</v>
      </c>
      <c r="K243">
        <v>-1.9220000000000001E-2</v>
      </c>
      <c r="L243">
        <v>0.29193999999999998</v>
      </c>
      <c r="M243">
        <v>1.338E-2</v>
      </c>
      <c r="N243">
        <v>4.2790000000000002E-2</v>
      </c>
      <c r="O243">
        <v>31.703410000000002</v>
      </c>
      <c r="P243">
        <v>1.02569</v>
      </c>
      <c r="Q243">
        <v>296.56589000000002</v>
      </c>
      <c r="R243">
        <v>306.61716999999999</v>
      </c>
      <c r="S243" t="s">
        <v>27</v>
      </c>
      <c r="T243" t="e" cm="1">
        <f t="array" ref="T243">-Inf</f>
        <v>#NAME?</v>
      </c>
      <c r="U243">
        <v>3.96E-3</v>
      </c>
      <c r="V243">
        <v>4.6899999999999997E-3</v>
      </c>
      <c r="W243">
        <v>4.4999999999999997E-3</v>
      </c>
      <c r="X243">
        <v>4.0600000000000002E-3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244.01737</v>
      </c>
      <c r="B244">
        <v>22.14593</v>
      </c>
      <c r="C244">
        <v>20.579609999999999</v>
      </c>
      <c r="D244">
        <v>20.375530000000001</v>
      </c>
      <c r="E244">
        <v>22.215479999999999</v>
      </c>
      <c r="F244">
        <v>5.0189999999999999E-2</v>
      </c>
      <c r="G244">
        <v>0</v>
      </c>
      <c r="H244">
        <v>2.7299999999999998E-3</v>
      </c>
      <c r="I244">
        <v>0.10716000000000001</v>
      </c>
      <c r="J244">
        <v>3.3029999999999997E-2</v>
      </c>
      <c r="K244">
        <v>-2.1420000000000002E-2</v>
      </c>
      <c r="L244">
        <v>0.29529</v>
      </c>
      <c r="M244">
        <v>9.6100000000000005E-3</v>
      </c>
      <c r="N244">
        <v>4.2840000000000003E-2</v>
      </c>
      <c r="O244">
        <v>31.626200000000001</v>
      </c>
      <c r="P244">
        <v>0.80693000000000004</v>
      </c>
      <c r="Q244">
        <v>209.99968999999999</v>
      </c>
      <c r="R244">
        <v>306.02080000000001</v>
      </c>
      <c r="S244" t="s">
        <v>27</v>
      </c>
      <c r="T244" t="e" cm="1">
        <f t="array" ref="T244">-Inf</f>
        <v>#NAME?</v>
      </c>
      <c r="U244">
        <v>3.9500000000000004E-3</v>
      </c>
      <c r="V244">
        <v>4.6899999999999997E-3</v>
      </c>
      <c r="W244">
        <v>4.4999999999999997E-3</v>
      </c>
      <c r="X244">
        <v>4.0400000000000002E-3</v>
      </c>
      <c r="Y244">
        <v>4.0499999999999998E-3</v>
      </c>
      <c r="Z244">
        <v>4.0000000000000001E-3</v>
      </c>
      <c r="AA244">
        <v>0</v>
      </c>
    </row>
    <row r="245" spans="1:27" x14ac:dyDescent="0.4">
      <c r="A245">
        <v>245.01998</v>
      </c>
      <c r="B245">
        <v>22.146339999999999</v>
      </c>
      <c r="C245">
        <v>20.58006</v>
      </c>
      <c r="D245">
        <v>20.375240000000002</v>
      </c>
      <c r="E245">
        <v>22.215150000000001</v>
      </c>
      <c r="F245">
        <v>5.0540000000000002E-2</v>
      </c>
      <c r="G245">
        <v>0</v>
      </c>
      <c r="H245">
        <v>3.64E-3</v>
      </c>
      <c r="I245">
        <v>0.10621999999999999</v>
      </c>
      <c r="J245">
        <v>4.3650000000000001E-2</v>
      </c>
      <c r="K245">
        <v>-2.0619999999999999E-2</v>
      </c>
      <c r="L245">
        <v>0.29064000000000001</v>
      </c>
      <c r="M245">
        <v>1.256E-2</v>
      </c>
      <c r="N245">
        <v>4.3310000000000001E-2</v>
      </c>
      <c r="O245">
        <v>31.350359999999998</v>
      </c>
      <c r="P245">
        <v>1.0732999999999999</v>
      </c>
      <c r="Q245">
        <v>277.51467000000002</v>
      </c>
      <c r="R245">
        <v>308.21075000000002</v>
      </c>
      <c r="S245" t="s">
        <v>27</v>
      </c>
      <c r="T245" t="e" cm="1">
        <f t="array" ref="T245">-Inf</f>
        <v>#NAME?</v>
      </c>
      <c r="U245">
        <v>3.9500000000000004E-3</v>
      </c>
      <c r="V245">
        <v>4.6800000000000001E-3</v>
      </c>
      <c r="W245">
        <v>4.4900000000000001E-3</v>
      </c>
      <c r="X245">
        <v>4.0600000000000002E-3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246.01973000000001</v>
      </c>
      <c r="B246">
        <v>22.146840000000001</v>
      </c>
      <c r="C246">
        <v>20.579239999999999</v>
      </c>
      <c r="D246">
        <v>20.37593</v>
      </c>
      <c r="E246">
        <v>22.21555</v>
      </c>
      <c r="F246">
        <v>5.0470000000000001E-2</v>
      </c>
      <c r="G246">
        <v>0</v>
      </c>
      <c r="H246">
        <v>3.2000000000000002E-3</v>
      </c>
      <c r="I246">
        <v>0.10495</v>
      </c>
      <c r="J246">
        <v>3.9780000000000003E-2</v>
      </c>
      <c r="K246">
        <v>-2.1600000000000001E-2</v>
      </c>
      <c r="L246">
        <v>0.29128999999999999</v>
      </c>
      <c r="M246">
        <v>1.1440000000000001E-2</v>
      </c>
      <c r="N246">
        <v>4.292E-2</v>
      </c>
      <c r="O246">
        <v>30.976109999999998</v>
      </c>
      <c r="P246">
        <v>0.94506000000000001</v>
      </c>
      <c r="Q246">
        <v>252.91695000000001</v>
      </c>
      <c r="R246">
        <v>307.73219</v>
      </c>
      <c r="S246" t="s">
        <v>27</v>
      </c>
      <c r="T246" t="e" cm="1">
        <f t="array" ref="T246">-Inf</f>
        <v>#NAME?</v>
      </c>
      <c r="U246">
        <v>3.9500000000000004E-3</v>
      </c>
      <c r="V246">
        <v>4.6800000000000001E-3</v>
      </c>
      <c r="W246">
        <v>4.4900000000000001E-3</v>
      </c>
      <c r="X246">
        <v>4.0499999999999998E-3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247.01974000000001</v>
      </c>
      <c r="B247">
        <v>22.146170000000001</v>
      </c>
      <c r="C247">
        <v>20.57948</v>
      </c>
      <c r="D247">
        <v>20.37557</v>
      </c>
      <c r="E247">
        <v>22.215689999999999</v>
      </c>
      <c r="F247">
        <v>5.0139999999999997E-2</v>
      </c>
      <c r="G247">
        <v>0</v>
      </c>
      <c r="H247">
        <v>3.4499999999999999E-3</v>
      </c>
      <c r="I247">
        <v>0.10763</v>
      </c>
      <c r="J247">
        <v>5.7709999999999997E-2</v>
      </c>
      <c r="K247">
        <v>-1.779E-2</v>
      </c>
      <c r="L247">
        <v>0.29010000000000002</v>
      </c>
      <c r="M247">
        <v>1.678E-2</v>
      </c>
      <c r="N247">
        <v>4.2770000000000002E-2</v>
      </c>
      <c r="O247">
        <v>31.76473</v>
      </c>
      <c r="P247">
        <v>1.0183500000000001</v>
      </c>
      <c r="Q247">
        <v>366.90555999999998</v>
      </c>
      <c r="R247">
        <v>305.77276999999998</v>
      </c>
      <c r="S247" t="s">
        <v>27</v>
      </c>
      <c r="T247" t="e" cm="1">
        <f t="array" ref="T247">-Inf</f>
        <v>#NAME?</v>
      </c>
      <c r="U247">
        <v>3.96E-3</v>
      </c>
      <c r="V247">
        <v>4.6800000000000001E-3</v>
      </c>
      <c r="W247">
        <v>4.4999999999999997E-3</v>
      </c>
      <c r="X247">
        <v>4.0800000000000003E-3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248.02112</v>
      </c>
      <c r="B248">
        <v>22.145980000000002</v>
      </c>
      <c r="C248">
        <v>20.580290000000002</v>
      </c>
      <c r="D248">
        <v>20.37548</v>
      </c>
      <c r="E248">
        <v>22.216419999999999</v>
      </c>
      <c r="F248">
        <v>5.074E-2</v>
      </c>
      <c r="G248">
        <v>0</v>
      </c>
      <c r="H248">
        <v>3.29E-3</v>
      </c>
      <c r="I248">
        <v>0.10512000000000001</v>
      </c>
      <c r="J248">
        <v>5.1180000000000003E-2</v>
      </c>
      <c r="K248">
        <v>-2.087E-2</v>
      </c>
      <c r="L248">
        <v>0.28727000000000003</v>
      </c>
      <c r="M248">
        <v>1.508E-2</v>
      </c>
      <c r="N248">
        <v>4.3470000000000002E-2</v>
      </c>
      <c r="O248">
        <v>31.024159999999998</v>
      </c>
      <c r="P248">
        <v>0.97184000000000004</v>
      </c>
      <c r="Q248">
        <v>325.37759999999997</v>
      </c>
      <c r="R248">
        <v>309.38330000000002</v>
      </c>
      <c r="S248" t="s">
        <v>27</v>
      </c>
      <c r="T248" t="e" cm="1">
        <f t="array" ref="T248">-Inf</f>
        <v>#NAME?</v>
      </c>
      <c r="U248">
        <v>3.9500000000000004E-3</v>
      </c>
      <c r="V248">
        <v>4.6699999999999997E-3</v>
      </c>
      <c r="W248">
        <v>4.4900000000000001E-3</v>
      </c>
      <c r="X248">
        <v>4.0699999999999998E-3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249.02209999999999</v>
      </c>
      <c r="B249">
        <v>22.146409999999999</v>
      </c>
      <c r="C249">
        <v>20.580729999999999</v>
      </c>
      <c r="D249">
        <v>20.375170000000001</v>
      </c>
      <c r="E249">
        <v>22.216059999999999</v>
      </c>
      <c r="F249">
        <v>5.0459999999999998E-2</v>
      </c>
      <c r="G249">
        <v>0</v>
      </c>
      <c r="H249">
        <v>2.9099999999999998E-3</v>
      </c>
      <c r="I249">
        <v>0.10578</v>
      </c>
      <c r="J249">
        <v>4.3540000000000002E-2</v>
      </c>
      <c r="K249">
        <v>-2.0400000000000001E-2</v>
      </c>
      <c r="L249">
        <v>0.29436000000000001</v>
      </c>
      <c r="M249">
        <v>1.268E-2</v>
      </c>
      <c r="N249">
        <v>4.3389999999999998E-2</v>
      </c>
      <c r="O249">
        <v>31.21921</v>
      </c>
      <c r="P249">
        <v>0.85963000000000001</v>
      </c>
      <c r="Q249">
        <v>276.78143</v>
      </c>
      <c r="R249">
        <v>307.72644000000003</v>
      </c>
      <c r="S249" t="s">
        <v>27</v>
      </c>
      <c r="T249" t="e" cm="1">
        <f t="array" ref="T249">-Inf</f>
        <v>#NAME?</v>
      </c>
      <c r="U249">
        <v>3.9500000000000004E-3</v>
      </c>
      <c r="V249">
        <v>4.6899999999999997E-3</v>
      </c>
      <c r="W249">
        <v>4.4900000000000001E-3</v>
      </c>
      <c r="X249">
        <v>4.0600000000000002E-3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250.02209999999999</v>
      </c>
      <c r="B250">
        <v>22.14528</v>
      </c>
      <c r="C250">
        <v>20.580490000000001</v>
      </c>
      <c r="D250">
        <v>20.376370000000001</v>
      </c>
      <c r="E250">
        <v>22.215869999999999</v>
      </c>
      <c r="F250">
        <v>5.0029999999999998E-2</v>
      </c>
      <c r="G250">
        <v>0</v>
      </c>
      <c r="H250">
        <v>3.2799999999999999E-3</v>
      </c>
      <c r="I250">
        <v>0.10696</v>
      </c>
      <c r="J250">
        <v>4.428E-2</v>
      </c>
      <c r="K250">
        <v>-1.634E-2</v>
      </c>
      <c r="L250">
        <v>0.28987000000000002</v>
      </c>
      <c r="M250">
        <v>1.308E-2</v>
      </c>
      <c r="N250">
        <v>4.2720000000000001E-2</v>
      </c>
      <c r="O250">
        <v>31.568739999999998</v>
      </c>
      <c r="P250">
        <v>0.96821999999999997</v>
      </c>
      <c r="Q250">
        <v>281.48552999999998</v>
      </c>
      <c r="R250">
        <v>305.06923999999998</v>
      </c>
      <c r="S250" t="s">
        <v>27</v>
      </c>
      <c r="T250" t="e" cm="1">
        <f t="array" ref="T250">-Inf</f>
        <v>#NAME?</v>
      </c>
      <c r="U250">
        <v>3.96E-3</v>
      </c>
      <c r="V250">
        <v>4.6800000000000001E-3</v>
      </c>
      <c r="W250">
        <v>4.4999999999999997E-3</v>
      </c>
      <c r="X250">
        <v>4.0600000000000002E-3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251.02347</v>
      </c>
      <c r="B251">
        <v>22.14601</v>
      </c>
      <c r="C251">
        <v>20.579750000000001</v>
      </c>
      <c r="D251">
        <v>20.375139999999998</v>
      </c>
      <c r="E251">
        <v>22.215810000000001</v>
      </c>
      <c r="F251">
        <v>5.0470000000000001E-2</v>
      </c>
      <c r="G251">
        <v>0</v>
      </c>
      <c r="H251">
        <v>3.0899999999999999E-3</v>
      </c>
      <c r="I251">
        <v>0.10624</v>
      </c>
      <c r="J251">
        <v>4.0250000000000001E-2</v>
      </c>
      <c r="K251">
        <v>-1.8870000000000001E-2</v>
      </c>
      <c r="L251">
        <v>0.29005999999999998</v>
      </c>
      <c r="M251">
        <v>1.175E-2</v>
      </c>
      <c r="N251">
        <v>4.3200000000000002E-2</v>
      </c>
      <c r="O251">
        <v>31.355540000000001</v>
      </c>
      <c r="P251">
        <v>0.91327000000000003</v>
      </c>
      <c r="Q251">
        <v>255.85007999999999</v>
      </c>
      <c r="R251">
        <v>307.77688999999998</v>
      </c>
      <c r="S251" t="s">
        <v>27</v>
      </c>
      <c r="T251" t="e" cm="1">
        <f t="array" ref="T251">-Inf</f>
        <v>#NAME?</v>
      </c>
      <c r="U251">
        <v>3.96E-3</v>
      </c>
      <c r="V251">
        <v>4.6800000000000001E-3</v>
      </c>
      <c r="W251">
        <v>4.4900000000000001E-3</v>
      </c>
      <c r="X251">
        <v>4.0499999999999998E-3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252.0247</v>
      </c>
      <c r="B252">
        <v>22.147030000000001</v>
      </c>
      <c r="C252">
        <v>20.579840000000001</v>
      </c>
      <c r="D252">
        <v>20.375599999999999</v>
      </c>
      <c r="E252">
        <v>22.215900000000001</v>
      </c>
      <c r="F252">
        <v>5.0700000000000002E-2</v>
      </c>
      <c r="G252">
        <v>0</v>
      </c>
      <c r="H252">
        <v>3.13E-3</v>
      </c>
      <c r="I252">
        <v>0.10619000000000001</v>
      </c>
      <c r="J252">
        <v>4.514E-2</v>
      </c>
      <c r="K252">
        <v>-2.3009999999999999E-2</v>
      </c>
      <c r="L252">
        <v>0.29149000000000003</v>
      </c>
      <c r="M252">
        <v>1.3010000000000001E-2</v>
      </c>
      <c r="N252">
        <v>4.3310000000000001E-2</v>
      </c>
      <c r="O252">
        <v>31.339490000000001</v>
      </c>
      <c r="P252">
        <v>0.92235</v>
      </c>
      <c r="Q252">
        <v>286.98766000000001</v>
      </c>
      <c r="R252">
        <v>309.13965000000002</v>
      </c>
      <c r="S252" t="s">
        <v>27</v>
      </c>
      <c r="T252" t="e" cm="1">
        <f t="array" ref="T252">-Inf</f>
        <v>#NAME?</v>
      </c>
      <c r="U252">
        <v>3.9500000000000004E-3</v>
      </c>
      <c r="V252">
        <v>4.6800000000000001E-3</v>
      </c>
      <c r="W252">
        <v>4.4900000000000001E-3</v>
      </c>
      <c r="X252">
        <v>4.0600000000000002E-3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253.02539999999999</v>
      </c>
      <c r="B253">
        <v>22.147089999999999</v>
      </c>
      <c r="C253">
        <v>20.580390000000001</v>
      </c>
      <c r="D253">
        <v>20.375910000000001</v>
      </c>
      <c r="E253">
        <v>22.21528</v>
      </c>
      <c r="F253">
        <v>4.9919999999999999E-2</v>
      </c>
      <c r="G253">
        <v>0</v>
      </c>
      <c r="H253">
        <v>3.2699999999999999E-3</v>
      </c>
      <c r="I253">
        <v>0.10600999999999999</v>
      </c>
      <c r="J253">
        <v>4.8730000000000002E-2</v>
      </c>
      <c r="K253">
        <v>-1.8929999999999999E-2</v>
      </c>
      <c r="L253">
        <v>0.28977999999999998</v>
      </c>
      <c r="M253">
        <v>1.3899999999999999E-2</v>
      </c>
      <c r="N253">
        <v>4.2700000000000002E-2</v>
      </c>
      <c r="O253">
        <v>31.288070000000001</v>
      </c>
      <c r="P253">
        <v>0.96606000000000003</v>
      </c>
      <c r="Q253">
        <v>309.81657000000001</v>
      </c>
      <c r="R253">
        <v>304.40951000000001</v>
      </c>
      <c r="S253" t="s">
        <v>27</v>
      </c>
      <c r="T253" t="e" cm="1">
        <f t="array" ref="T253">-Inf</f>
        <v>#NAME?</v>
      </c>
      <c r="U253">
        <v>3.96E-3</v>
      </c>
      <c r="V253">
        <v>4.6800000000000001E-3</v>
      </c>
      <c r="W253">
        <v>4.4900000000000001E-3</v>
      </c>
      <c r="X253">
        <v>4.0600000000000002E-3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254.02549999999999</v>
      </c>
      <c r="B254">
        <v>22.146540000000002</v>
      </c>
      <c r="C254">
        <v>20.579619999999998</v>
      </c>
      <c r="D254">
        <v>20.376280000000001</v>
      </c>
      <c r="E254">
        <v>22.214369999999999</v>
      </c>
      <c r="F254">
        <v>5.0110000000000002E-2</v>
      </c>
      <c r="G254">
        <v>0</v>
      </c>
      <c r="H254">
        <v>3.5599999999999998E-3</v>
      </c>
      <c r="I254">
        <v>0.10449</v>
      </c>
      <c r="J254">
        <v>4.9910000000000003E-2</v>
      </c>
      <c r="K254">
        <v>-1.992E-2</v>
      </c>
      <c r="L254">
        <v>0.29137000000000002</v>
      </c>
      <c r="M254">
        <v>1.4160000000000001E-2</v>
      </c>
      <c r="N254">
        <v>4.2630000000000001E-2</v>
      </c>
      <c r="O254">
        <v>30.83841</v>
      </c>
      <c r="P254">
        <v>1.05036</v>
      </c>
      <c r="Q254">
        <v>317.28286000000003</v>
      </c>
      <c r="R254">
        <v>305.58296999999999</v>
      </c>
      <c r="S254" t="s">
        <v>27</v>
      </c>
      <c r="T254" t="e" cm="1">
        <f t="array" ref="T254">-Inf</f>
        <v>#NAME?</v>
      </c>
      <c r="U254">
        <v>3.96E-3</v>
      </c>
      <c r="V254">
        <v>4.6800000000000001E-3</v>
      </c>
      <c r="W254">
        <v>4.4799999999999996E-3</v>
      </c>
      <c r="X254">
        <v>4.0699999999999998E-3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255.02572000000001</v>
      </c>
      <c r="B255">
        <v>22.146159999999998</v>
      </c>
      <c r="C255">
        <v>20.57921</v>
      </c>
      <c r="D255">
        <v>20.3767</v>
      </c>
      <c r="E255">
        <v>22.213740000000001</v>
      </c>
      <c r="F255">
        <v>5.0720000000000001E-2</v>
      </c>
      <c r="G255">
        <v>0</v>
      </c>
      <c r="H255">
        <v>3.14E-3</v>
      </c>
      <c r="I255">
        <v>0.10463</v>
      </c>
      <c r="J255">
        <v>3.0259999999999999E-2</v>
      </c>
      <c r="K255">
        <v>-2.222E-2</v>
      </c>
      <c r="L255">
        <v>0.29429</v>
      </c>
      <c r="M255">
        <v>8.5500000000000003E-3</v>
      </c>
      <c r="N255">
        <v>4.2970000000000001E-2</v>
      </c>
      <c r="O255">
        <v>30.880669999999999</v>
      </c>
      <c r="P255">
        <v>0.92745999999999995</v>
      </c>
      <c r="Q255">
        <v>192.34784999999999</v>
      </c>
      <c r="R255">
        <v>309.29709000000003</v>
      </c>
      <c r="S255" t="s">
        <v>27</v>
      </c>
      <c r="T255" t="e" cm="1">
        <f t="array" ref="T255">-Inf</f>
        <v>#NAME?</v>
      </c>
      <c r="U255">
        <v>3.9500000000000004E-3</v>
      </c>
      <c r="V255">
        <v>4.6899999999999997E-3</v>
      </c>
      <c r="W255">
        <v>4.4900000000000001E-3</v>
      </c>
      <c r="X255">
        <v>4.0400000000000002E-3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256.02828</v>
      </c>
      <c r="B256">
        <v>22.145530000000001</v>
      </c>
      <c r="C256">
        <v>20.579280000000001</v>
      </c>
      <c r="D256">
        <v>20.376439999999999</v>
      </c>
      <c r="E256">
        <v>22.21321</v>
      </c>
      <c r="F256">
        <v>5.0279999999999998E-2</v>
      </c>
      <c r="G256">
        <v>0</v>
      </c>
      <c r="H256">
        <v>3.3800000000000002E-3</v>
      </c>
      <c r="I256">
        <v>0.10829</v>
      </c>
      <c r="J256">
        <v>4.2810000000000001E-2</v>
      </c>
      <c r="K256">
        <v>-1.8259999999999998E-2</v>
      </c>
      <c r="L256">
        <v>0.29255999999999999</v>
      </c>
      <c r="M256">
        <v>1.2120000000000001E-2</v>
      </c>
      <c r="N256">
        <v>4.2659999999999997E-2</v>
      </c>
      <c r="O256">
        <v>31.95927</v>
      </c>
      <c r="P256">
        <v>0.99824999999999997</v>
      </c>
      <c r="Q256">
        <v>272.14319999999998</v>
      </c>
      <c r="R256">
        <v>306.58729</v>
      </c>
      <c r="S256" t="s">
        <v>27</v>
      </c>
      <c r="T256" t="e" cm="1">
        <f t="array" ref="T256">-Inf</f>
        <v>#NAME?</v>
      </c>
      <c r="U256">
        <v>3.96E-3</v>
      </c>
      <c r="V256">
        <v>4.6899999999999997E-3</v>
      </c>
      <c r="W256">
        <v>4.4999999999999997E-3</v>
      </c>
      <c r="X256">
        <v>4.0600000000000002E-3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257.02897000000002</v>
      </c>
      <c r="B257">
        <v>22.145579999999999</v>
      </c>
      <c r="C257">
        <v>20.57967</v>
      </c>
      <c r="D257">
        <v>20.376300000000001</v>
      </c>
      <c r="E257">
        <v>22.214169999999999</v>
      </c>
      <c r="F257">
        <v>5.0459999999999998E-2</v>
      </c>
      <c r="G257">
        <v>0</v>
      </c>
      <c r="H257">
        <v>4.0400000000000002E-3</v>
      </c>
      <c r="I257">
        <v>0.10566</v>
      </c>
      <c r="J257">
        <v>4.3709999999999999E-2</v>
      </c>
      <c r="K257">
        <v>-1.8270000000000002E-2</v>
      </c>
      <c r="L257">
        <v>0.28913</v>
      </c>
      <c r="M257">
        <v>1.2540000000000001E-2</v>
      </c>
      <c r="N257">
        <v>4.2930000000000003E-2</v>
      </c>
      <c r="O257">
        <v>31.183050000000001</v>
      </c>
      <c r="P257">
        <v>1.1930000000000001</v>
      </c>
      <c r="Q257">
        <v>277.86752000000001</v>
      </c>
      <c r="R257">
        <v>307.67991000000001</v>
      </c>
      <c r="S257" t="s">
        <v>27</v>
      </c>
      <c r="T257" t="e" cm="1">
        <f t="array" ref="T257">-Inf</f>
        <v>#NAME?</v>
      </c>
      <c r="U257">
        <v>3.96E-3</v>
      </c>
      <c r="V257">
        <v>4.6800000000000001E-3</v>
      </c>
      <c r="W257">
        <v>4.4900000000000001E-3</v>
      </c>
      <c r="X257">
        <v>4.0600000000000002E-3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258.0308</v>
      </c>
      <c r="B258">
        <v>22.145350000000001</v>
      </c>
      <c r="C258">
        <v>20.580030000000001</v>
      </c>
      <c r="D258">
        <v>20.375589999999999</v>
      </c>
      <c r="E258">
        <v>22.213149999999999</v>
      </c>
      <c r="F258">
        <v>5.0410000000000003E-2</v>
      </c>
      <c r="G258">
        <v>0</v>
      </c>
      <c r="H258">
        <v>3.16E-3</v>
      </c>
      <c r="I258">
        <v>0.10564999999999999</v>
      </c>
      <c r="J258">
        <v>4.4549999999999999E-2</v>
      </c>
      <c r="K258">
        <v>-2.0400000000000001E-2</v>
      </c>
      <c r="L258">
        <v>0.29161999999999999</v>
      </c>
      <c r="M258">
        <v>1.264E-2</v>
      </c>
      <c r="N258">
        <v>4.3099999999999999E-2</v>
      </c>
      <c r="O258">
        <v>31.18272</v>
      </c>
      <c r="P258">
        <v>0.93227000000000004</v>
      </c>
      <c r="Q258">
        <v>283.22446000000002</v>
      </c>
      <c r="R258">
        <v>307.36461000000003</v>
      </c>
      <c r="S258" t="s">
        <v>27</v>
      </c>
      <c r="T258" t="e" cm="1">
        <f t="array" ref="T258">-Inf</f>
        <v>#NAME?</v>
      </c>
      <c r="U258">
        <v>3.9500000000000004E-3</v>
      </c>
      <c r="V258">
        <v>4.6800000000000001E-3</v>
      </c>
      <c r="W258">
        <v>4.4900000000000001E-3</v>
      </c>
      <c r="X258">
        <v>4.0600000000000002E-3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259.03311000000002</v>
      </c>
      <c r="B259">
        <v>22.146450000000002</v>
      </c>
      <c r="C259">
        <v>20.580220000000001</v>
      </c>
      <c r="D259">
        <v>20.375620000000001</v>
      </c>
      <c r="E259">
        <v>22.213429999999999</v>
      </c>
      <c r="F259">
        <v>5.0099999999999999E-2</v>
      </c>
      <c r="G259">
        <v>0</v>
      </c>
      <c r="H259">
        <v>3.2499999999999999E-3</v>
      </c>
      <c r="I259">
        <v>0.10561</v>
      </c>
      <c r="J259">
        <v>5.0270000000000002E-2</v>
      </c>
      <c r="K259">
        <v>-1.949E-2</v>
      </c>
      <c r="L259">
        <v>0.28949000000000003</v>
      </c>
      <c r="M259">
        <v>1.4080000000000001E-2</v>
      </c>
      <c r="N259">
        <v>4.2880000000000001E-2</v>
      </c>
      <c r="O259">
        <v>31.168320000000001</v>
      </c>
      <c r="P259">
        <v>0.95777999999999996</v>
      </c>
      <c r="Q259">
        <v>319.59426000000002</v>
      </c>
      <c r="R259">
        <v>305.51765</v>
      </c>
      <c r="S259" t="s">
        <v>27</v>
      </c>
      <c r="T259" t="e" cm="1">
        <f t="array" ref="T259">-Inf</f>
        <v>#NAME?</v>
      </c>
      <c r="U259">
        <v>3.96E-3</v>
      </c>
      <c r="V259">
        <v>4.6800000000000001E-3</v>
      </c>
      <c r="W259">
        <v>4.4900000000000001E-3</v>
      </c>
      <c r="X259">
        <v>4.0699999999999998E-3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260.03395</v>
      </c>
      <c r="B260">
        <v>22.146059999999999</v>
      </c>
      <c r="C260">
        <v>20.580200000000001</v>
      </c>
      <c r="D260">
        <v>20.376339999999999</v>
      </c>
      <c r="E260">
        <v>22.212620000000001</v>
      </c>
      <c r="F260">
        <v>5.0770000000000003E-2</v>
      </c>
      <c r="G260">
        <v>0</v>
      </c>
      <c r="H260">
        <v>3.1700000000000001E-3</v>
      </c>
      <c r="I260">
        <v>0.10768999999999999</v>
      </c>
      <c r="J260">
        <v>4.385E-2</v>
      </c>
      <c r="K260">
        <v>-2.094E-2</v>
      </c>
      <c r="L260">
        <v>0.29365999999999998</v>
      </c>
      <c r="M260">
        <v>1.221E-2</v>
      </c>
      <c r="N260">
        <v>4.3299999999999998E-2</v>
      </c>
      <c r="O260">
        <v>31.784960000000002</v>
      </c>
      <c r="P260">
        <v>0.93528999999999995</v>
      </c>
      <c r="Q260">
        <v>278.73136</v>
      </c>
      <c r="R260">
        <v>309.59922999999998</v>
      </c>
      <c r="S260" t="s">
        <v>27</v>
      </c>
      <c r="T260" t="e" cm="1">
        <f t="array" ref="T260">-Inf</f>
        <v>#NAME?</v>
      </c>
      <c r="U260">
        <v>3.9500000000000004E-3</v>
      </c>
      <c r="V260">
        <v>4.6899999999999997E-3</v>
      </c>
      <c r="W260">
        <v>4.4999999999999997E-3</v>
      </c>
      <c r="X260">
        <v>4.0600000000000002E-3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261.03447</v>
      </c>
      <c r="B261">
        <v>22.146560000000001</v>
      </c>
      <c r="C261">
        <v>20.579920000000001</v>
      </c>
      <c r="D261">
        <v>20.37623</v>
      </c>
      <c r="E261">
        <v>22.213259999999998</v>
      </c>
      <c r="F261">
        <v>5.0360000000000002E-2</v>
      </c>
      <c r="G261">
        <v>0</v>
      </c>
      <c r="H261">
        <v>3.48E-3</v>
      </c>
      <c r="I261">
        <v>0.10617</v>
      </c>
      <c r="J261">
        <v>4.99E-2</v>
      </c>
      <c r="K261">
        <v>-1.721E-2</v>
      </c>
      <c r="L261">
        <v>0.29335</v>
      </c>
      <c r="M261">
        <v>1.392E-2</v>
      </c>
      <c r="N261">
        <v>4.2909999999999997E-2</v>
      </c>
      <c r="O261">
        <v>31.33389</v>
      </c>
      <c r="P261">
        <v>1.0274099999999999</v>
      </c>
      <c r="Q261">
        <v>317.19740999999999</v>
      </c>
      <c r="R261">
        <v>307.10406</v>
      </c>
      <c r="S261" t="s">
        <v>27</v>
      </c>
      <c r="T261" t="e" cm="1">
        <f t="array" ref="T261">-Inf</f>
        <v>#NAME?</v>
      </c>
      <c r="U261">
        <v>3.96E-3</v>
      </c>
      <c r="V261">
        <v>4.6899999999999997E-3</v>
      </c>
      <c r="W261">
        <v>4.4900000000000001E-3</v>
      </c>
      <c r="X261">
        <v>4.0699999999999998E-3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262.03550000000001</v>
      </c>
      <c r="B262">
        <v>22.14507</v>
      </c>
      <c r="C262">
        <v>20.58079</v>
      </c>
      <c r="D262">
        <v>20.37698</v>
      </c>
      <c r="E262">
        <v>22.214189999999999</v>
      </c>
      <c r="F262">
        <v>5.0310000000000001E-2</v>
      </c>
      <c r="G262">
        <v>0</v>
      </c>
      <c r="H262">
        <v>2.98E-3</v>
      </c>
      <c r="I262">
        <v>0.10700999999999999</v>
      </c>
      <c r="J262">
        <v>4.6399999999999997E-2</v>
      </c>
      <c r="K262">
        <v>-2.0729999999999998E-2</v>
      </c>
      <c r="L262">
        <v>0.29385</v>
      </c>
      <c r="M262">
        <v>1.341E-2</v>
      </c>
      <c r="N262">
        <v>4.2889999999999998E-2</v>
      </c>
      <c r="O262">
        <v>31.583069999999999</v>
      </c>
      <c r="P262">
        <v>0.87975000000000003</v>
      </c>
      <c r="Q262">
        <v>294.95447999999999</v>
      </c>
      <c r="R262">
        <v>306.80000999999999</v>
      </c>
      <c r="S262" t="s">
        <v>27</v>
      </c>
      <c r="T262" t="e" cm="1">
        <f t="array" ref="T262">-Inf</f>
        <v>#NAME?</v>
      </c>
      <c r="U262">
        <v>3.9500000000000004E-3</v>
      </c>
      <c r="V262">
        <v>4.6899999999999997E-3</v>
      </c>
      <c r="W262">
        <v>4.4999999999999997E-3</v>
      </c>
      <c r="X262">
        <v>4.0600000000000002E-3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263.03876000000002</v>
      </c>
      <c r="B263">
        <v>22.145820000000001</v>
      </c>
      <c r="C263">
        <v>20.580220000000001</v>
      </c>
      <c r="D263">
        <v>20.377040000000001</v>
      </c>
      <c r="E263">
        <v>22.213979999999999</v>
      </c>
      <c r="F263">
        <v>5.0750000000000003E-2</v>
      </c>
      <c r="G263">
        <v>0</v>
      </c>
      <c r="H263">
        <v>2.7299999999999998E-3</v>
      </c>
      <c r="I263">
        <v>0.10691000000000001</v>
      </c>
      <c r="J263">
        <v>3.925E-2</v>
      </c>
      <c r="K263">
        <v>-2.2210000000000001E-2</v>
      </c>
      <c r="L263">
        <v>0.29726000000000002</v>
      </c>
      <c r="M263">
        <v>1.119E-2</v>
      </c>
      <c r="N263">
        <v>4.3139999999999998E-2</v>
      </c>
      <c r="O263">
        <v>31.553789999999999</v>
      </c>
      <c r="P263">
        <v>0.80645</v>
      </c>
      <c r="Q263">
        <v>249.54662999999999</v>
      </c>
      <c r="R263">
        <v>309.49806999999998</v>
      </c>
      <c r="S263" t="s">
        <v>27</v>
      </c>
      <c r="T263" t="e" cm="1">
        <f t="array" ref="T263">-Inf</f>
        <v>#NAME?</v>
      </c>
      <c r="U263">
        <v>3.9500000000000004E-3</v>
      </c>
      <c r="V263">
        <v>4.7000000000000002E-3</v>
      </c>
      <c r="W263">
        <v>4.4999999999999997E-3</v>
      </c>
      <c r="X263">
        <v>4.0499999999999998E-3</v>
      </c>
      <c r="Y263">
        <v>4.0499999999999998E-3</v>
      </c>
      <c r="Z263">
        <v>4.0000000000000001E-3</v>
      </c>
      <c r="AA263">
        <v>0</v>
      </c>
    </row>
    <row r="264" spans="1:27" x14ac:dyDescent="0.4">
      <c r="A264">
        <v>264.03852000000001</v>
      </c>
      <c r="B264">
        <v>22.145389999999999</v>
      </c>
      <c r="C264">
        <v>20.579889999999999</v>
      </c>
      <c r="D264">
        <v>20.37724</v>
      </c>
      <c r="E264">
        <v>22.213539999999998</v>
      </c>
      <c r="F264">
        <v>4.9970000000000001E-2</v>
      </c>
      <c r="G264">
        <v>0</v>
      </c>
      <c r="H264">
        <v>3.49E-3</v>
      </c>
      <c r="I264">
        <v>0.10736999999999999</v>
      </c>
      <c r="J264">
        <v>5.3089999999999998E-2</v>
      </c>
      <c r="K264">
        <v>-1.8010000000000002E-2</v>
      </c>
      <c r="L264">
        <v>0.28991</v>
      </c>
      <c r="M264">
        <v>1.5129999999999999E-2</v>
      </c>
      <c r="N264">
        <v>4.2360000000000002E-2</v>
      </c>
      <c r="O264">
        <v>31.68899</v>
      </c>
      <c r="P264">
        <v>1.03068</v>
      </c>
      <c r="Q264">
        <v>337.50294000000002</v>
      </c>
      <c r="R264">
        <v>304.73788000000002</v>
      </c>
      <c r="S264" t="s">
        <v>27</v>
      </c>
      <c r="T264" t="e" cm="1">
        <f t="array" ref="T264">-Inf</f>
        <v>#NAME?</v>
      </c>
      <c r="U264">
        <v>3.96E-3</v>
      </c>
      <c r="V264">
        <v>4.6800000000000001E-3</v>
      </c>
      <c r="W264">
        <v>4.4999999999999997E-3</v>
      </c>
      <c r="X264">
        <v>4.0699999999999998E-3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265.03973000000002</v>
      </c>
      <c r="B265">
        <v>22.145569999999999</v>
      </c>
      <c r="C265">
        <v>20.579940000000001</v>
      </c>
      <c r="D265">
        <v>20.376380000000001</v>
      </c>
      <c r="E265">
        <v>22.213509999999999</v>
      </c>
      <c r="F265">
        <v>5.0970000000000001E-2</v>
      </c>
      <c r="G265">
        <v>0</v>
      </c>
      <c r="H265">
        <v>3.0400000000000002E-3</v>
      </c>
      <c r="I265">
        <v>0.10786</v>
      </c>
      <c r="J265">
        <v>4.1849999999999998E-2</v>
      </c>
      <c r="K265">
        <v>-1.9199999999999998E-2</v>
      </c>
      <c r="L265">
        <v>0.29263</v>
      </c>
      <c r="M265">
        <v>1.189E-2</v>
      </c>
      <c r="N265">
        <v>4.3400000000000001E-2</v>
      </c>
      <c r="O265">
        <v>31.834820000000001</v>
      </c>
      <c r="P265">
        <v>0.89768999999999999</v>
      </c>
      <c r="Q265">
        <v>266.05016999999998</v>
      </c>
      <c r="R265">
        <v>310.78512999999998</v>
      </c>
      <c r="S265" t="s">
        <v>27</v>
      </c>
      <c r="T265" t="e" cm="1">
        <f t="array" ref="T265">-Inf</f>
        <v>#NAME?</v>
      </c>
      <c r="U265">
        <v>3.96E-3</v>
      </c>
      <c r="V265">
        <v>4.6899999999999997E-3</v>
      </c>
      <c r="W265">
        <v>4.4999999999999997E-3</v>
      </c>
      <c r="X265">
        <v>4.0600000000000002E-3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266.0394</v>
      </c>
      <c r="B266">
        <v>22.14528</v>
      </c>
      <c r="C266">
        <v>20.580179999999999</v>
      </c>
      <c r="D266">
        <v>20.375969999999999</v>
      </c>
      <c r="E266">
        <v>22.213000000000001</v>
      </c>
      <c r="F266">
        <v>5.0160000000000003E-2</v>
      </c>
      <c r="G266">
        <v>0</v>
      </c>
      <c r="H266">
        <v>3.5599999999999998E-3</v>
      </c>
      <c r="I266">
        <v>0.10616</v>
      </c>
      <c r="J266">
        <v>3.8399999999999997E-2</v>
      </c>
      <c r="K266">
        <v>-1.754E-2</v>
      </c>
      <c r="L266">
        <v>0.28854000000000002</v>
      </c>
      <c r="M266">
        <v>1.0880000000000001E-2</v>
      </c>
      <c r="N266">
        <v>4.2849999999999999E-2</v>
      </c>
      <c r="O266">
        <v>31.331759999999999</v>
      </c>
      <c r="P266">
        <v>1.0521100000000001</v>
      </c>
      <c r="Q266">
        <v>244.12093999999999</v>
      </c>
      <c r="R266">
        <v>305.86874999999998</v>
      </c>
      <c r="S266" t="s">
        <v>27</v>
      </c>
      <c r="T266" t="e" cm="1">
        <f t="array" ref="T266">-Inf</f>
        <v>#NAME?</v>
      </c>
      <c r="U266">
        <v>3.96E-3</v>
      </c>
      <c r="V266">
        <v>4.6800000000000001E-3</v>
      </c>
      <c r="W266">
        <v>4.4900000000000001E-3</v>
      </c>
      <c r="X266">
        <v>4.0499999999999998E-3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267.03973000000002</v>
      </c>
      <c r="B267">
        <v>22.14554</v>
      </c>
      <c r="C267">
        <v>20.58079</v>
      </c>
      <c r="D267">
        <v>20.376799999999999</v>
      </c>
      <c r="E267">
        <v>22.214569999999998</v>
      </c>
      <c r="F267">
        <v>5.0590000000000003E-2</v>
      </c>
      <c r="G267">
        <v>0</v>
      </c>
      <c r="H267">
        <v>3.4499999999999999E-3</v>
      </c>
      <c r="I267">
        <v>0.10532</v>
      </c>
      <c r="J267">
        <v>5.5070000000000001E-2</v>
      </c>
      <c r="K267">
        <v>-1.796E-2</v>
      </c>
      <c r="L267">
        <v>0.29178999999999999</v>
      </c>
      <c r="M267">
        <v>1.5900000000000001E-2</v>
      </c>
      <c r="N267">
        <v>4.317E-2</v>
      </c>
      <c r="O267">
        <v>31.083600000000001</v>
      </c>
      <c r="P267">
        <v>1.0196000000000001</v>
      </c>
      <c r="Q267">
        <v>350.06157999999999</v>
      </c>
      <c r="R267">
        <v>308.5154</v>
      </c>
      <c r="S267" t="s">
        <v>27</v>
      </c>
      <c r="T267" t="e" cm="1">
        <f t="array" ref="T267">-Inf</f>
        <v>#NAME?</v>
      </c>
      <c r="U267">
        <v>3.96E-3</v>
      </c>
      <c r="V267">
        <v>4.6800000000000001E-3</v>
      </c>
      <c r="W267">
        <v>4.4900000000000001E-3</v>
      </c>
      <c r="X267">
        <v>4.0699999999999998E-3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268.03996999999998</v>
      </c>
      <c r="B268">
        <v>22.146380000000001</v>
      </c>
      <c r="C268">
        <v>20.581060000000001</v>
      </c>
      <c r="D268">
        <v>20.3767</v>
      </c>
      <c r="E268">
        <v>22.213529999999999</v>
      </c>
      <c r="F268">
        <v>5.033E-2</v>
      </c>
      <c r="G268">
        <v>0</v>
      </c>
      <c r="H268">
        <v>3.2100000000000002E-3</v>
      </c>
      <c r="I268">
        <v>0.10759000000000001</v>
      </c>
      <c r="J268">
        <v>5.2830000000000002E-2</v>
      </c>
      <c r="K268">
        <v>-2.102E-2</v>
      </c>
      <c r="L268">
        <v>0.28933999999999999</v>
      </c>
      <c r="M268">
        <v>1.4840000000000001E-2</v>
      </c>
      <c r="N268">
        <v>4.3029999999999999E-2</v>
      </c>
      <c r="O268">
        <v>31.753309999999999</v>
      </c>
      <c r="P268">
        <v>0.94684000000000001</v>
      </c>
      <c r="Q268">
        <v>335.83584000000002</v>
      </c>
      <c r="R268">
        <v>306.93457000000001</v>
      </c>
      <c r="S268" t="s">
        <v>27</v>
      </c>
      <c r="T268" t="e" cm="1">
        <f t="array" ref="T268">-Inf</f>
        <v>#NAME?</v>
      </c>
      <c r="U268">
        <v>3.9500000000000004E-3</v>
      </c>
      <c r="V268">
        <v>4.6800000000000001E-3</v>
      </c>
      <c r="W268">
        <v>4.4999999999999997E-3</v>
      </c>
      <c r="X268">
        <v>4.0699999999999998E-3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269.03973000000002</v>
      </c>
      <c r="B269">
        <v>22.147130000000001</v>
      </c>
      <c r="C269">
        <v>20.581009999999999</v>
      </c>
      <c r="D269">
        <v>20.37651</v>
      </c>
      <c r="E269">
        <v>22.212810000000001</v>
      </c>
      <c r="F269">
        <v>5.0590000000000003E-2</v>
      </c>
      <c r="G269">
        <v>0</v>
      </c>
      <c r="H269">
        <v>3.5699999999999998E-3</v>
      </c>
      <c r="I269">
        <v>0.10628</v>
      </c>
      <c r="J269">
        <v>4.2500000000000003E-2</v>
      </c>
      <c r="K269">
        <v>-2.197E-2</v>
      </c>
      <c r="L269">
        <v>0.29169</v>
      </c>
      <c r="M269">
        <v>1.1679999999999999E-2</v>
      </c>
      <c r="N269">
        <v>4.3279999999999999E-2</v>
      </c>
      <c r="O269">
        <v>31.36674</v>
      </c>
      <c r="P269">
        <v>1.0525899999999999</v>
      </c>
      <c r="Q269">
        <v>270.18799000000001</v>
      </c>
      <c r="R269">
        <v>308.51371</v>
      </c>
      <c r="S269" t="s">
        <v>27</v>
      </c>
      <c r="T269" t="e" cm="1">
        <f t="array" ref="T269">-Inf</f>
        <v>#NAME?</v>
      </c>
      <c r="U269">
        <v>3.9500000000000004E-3</v>
      </c>
      <c r="V269">
        <v>4.6800000000000001E-3</v>
      </c>
      <c r="W269">
        <v>4.4900000000000001E-3</v>
      </c>
      <c r="X269">
        <v>4.0600000000000002E-3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270.03973000000002</v>
      </c>
      <c r="B270">
        <v>22.146239999999999</v>
      </c>
      <c r="C270">
        <v>20.580190000000002</v>
      </c>
      <c r="D270">
        <v>20.376339999999999</v>
      </c>
      <c r="E270">
        <v>22.212530000000001</v>
      </c>
      <c r="F270">
        <v>5.058E-2</v>
      </c>
      <c r="G270">
        <v>0</v>
      </c>
      <c r="H270">
        <v>3.2399999999999998E-3</v>
      </c>
      <c r="I270">
        <v>0.10745</v>
      </c>
      <c r="J270">
        <v>6.1850000000000002E-2</v>
      </c>
      <c r="K270">
        <v>-1.8929999999999999E-2</v>
      </c>
      <c r="L270">
        <v>0.29321000000000003</v>
      </c>
      <c r="M270">
        <v>1.7149999999999999E-2</v>
      </c>
      <c r="N270">
        <v>4.3130000000000002E-2</v>
      </c>
      <c r="O270">
        <v>31.714040000000001</v>
      </c>
      <c r="P270">
        <v>0.95618000000000003</v>
      </c>
      <c r="Q270">
        <v>393.19783999999999</v>
      </c>
      <c r="R270">
        <v>308.42099000000002</v>
      </c>
      <c r="S270" t="s">
        <v>27</v>
      </c>
      <c r="T270" t="e" cm="1">
        <f t="array" ref="T270">-Inf</f>
        <v>#NAME?</v>
      </c>
      <c r="U270">
        <v>3.96E-3</v>
      </c>
      <c r="V270">
        <v>4.6899999999999997E-3</v>
      </c>
      <c r="W270">
        <v>4.4999999999999997E-3</v>
      </c>
      <c r="X270">
        <v>4.0800000000000003E-3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271.04131000000001</v>
      </c>
      <c r="B271">
        <v>22.14602</v>
      </c>
      <c r="C271">
        <v>20.581130000000002</v>
      </c>
      <c r="D271">
        <v>20.376470000000001</v>
      </c>
      <c r="E271">
        <v>22.213100000000001</v>
      </c>
      <c r="F271">
        <v>5.0270000000000002E-2</v>
      </c>
      <c r="G271">
        <v>0</v>
      </c>
      <c r="H271">
        <v>3.31E-3</v>
      </c>
      <c r="I271">
        <v>0.10648000000000001</v>
      </c>
      <c r="J271">
        <v>4.8480000000000002E-2</v>
      </c>
      <c r="K271">
        <v>-1.8180000000000002E-2</v>
      </c>
      <c r="L271">
        <v>0.29043000000000002</v>
      </c>
      <c r="M271">
        <v>1.3599999999999999E-2</v>
      </c>
      <c r="N271">
        <v>4.3040000000000002E-2</v>
      </c>
      <c r="O271">
        <v>31.426079999999999</v>
      </c>
      <c r="P271">
        <v>0.97658999999999996</v>
      </c>
      <c r="Q271">
        <v>308.19578999999999</v>
      </c>
      <c r="R271">
        <v>306.54354000000001</v>
      </c>
      <c r="S271" t="s">
        <v>27</v>
      </c>
      <c r="T271" t="e" cm="1">
        <f t="array" ref="T271">-Inf</f>
        <v>#NAME?</v>
      </c>
      <c r="U271">
        <v>3.96E-3</v>
      </c>
      <c r="V271">
        <v>4.6800000000000001E-3</v>
      </c>
      <c r="W271">
        <v>4.4900000000000001E-3</v>
      </c>
      <c r="X271">
        <v>4.0600000000000002E-3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272.04212999999999</v>
      </c>
      <c r="B272">
        <v>22.145679999999999</v>
      </c>
      <c r="C272">
        <v>20.581029999999998</v>
      </c>
      <c r="D272">
        <v>20.376550000000002</v>
      </c>
      <c r="E272">
        <v>22.212630000000001</v>
      </c>
      <c r="F272">
        <v>5.058E-2</v>
      </c>
      <c r="G272">
        <v>0</v>
      </c>
      <c r="H272">
        <v>4.0600000000000002E-3</v>
      </c>
      <c r="I272">
        <v>0.10602</v>
      </c>
      <c r="J272">
        <v>4.675E-2</v>
      </c>
      <c r="K272">
        <v>-1.8239999999999999E-2</v>
      </c>
      <c r="L272">
        <v>0.28928999999999999</v>
      </c>
      <c r="M272">
        <v>1.3089999999999999E-2</v>
      </c>
      <c r="N272">
        <v>4.326E-2</v>
      </c>
      <c r="O272">
        <v>31.289929999999998</v>
      </c>
      <c r="P272">
        <v>1.19686</v>
      </c>
      <c r="Q272">
        <v>297.18774000000002</v>
      </c>
      <c r="R272">
        <v>308.41584999999998</v>
      </c>
      <c r="S272" t="s">
        <v>27</v>
      </c>
      <c r="T272" t="e" cm="1">
        <f t="array" ref="T272">-Inf</f>
        <v>#NAME?</v>
      </c>
      <c r="U272">
        <v>3.96E-3</v>
      </c>
      <c r="V272">
        <v>4.6800000000000001E-3</v>
      </c>
      <c r="W272">
        <v>4.4900000000000001E-3</v>
      </c>
      <c r="X272">
        <v>4.0600000000000002E-3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273.04266000000001</v>
      </c>
      <c r="B273">
        <v>22.14575</v>
      </c>
      <c r="C273">
        <v>20.58117</v>
      </c>
      <c r="D273">
        <v>20.377099999999999</v>
      </c>
      <c r="E273">
        <v>22.212900000000001</v>
      </c>
      <c r="F273">
        <v>5.015E-2</v>
      </c>
      <c r="G273">
        <v>0</v>
      </c>
      <c r="H273">
        <v>3.4099999999999998E-3</v>
      </c>
      <c r="I273">
        <v>0.10697</v>
      </c>
      <c r="J273">
        <v>5.1610000000000003E-2</v>
      </c>
      <c r="K273">
        <v>-1.669E-2</v>
      </c>
      <c r="L273">
        <v>0.28817999999999999</v>
      </c>
      <c r="M273">
        <v>1.4500000000000001E-2</v>
      </c>
      <c r="N273">
        <v>4.2810000000000001E-2</v>
      </c>
      <c r="O273">
        <v>31.569929999999999</v>
      </c>
      <c r="P273">
        <v>1.0063</v>
      </c>
      <c r="Q273">
        <v>328.06335999999999</v>
      </c>
      <c r="R273">
        <v>305.80554000000001</v>
      </c>
      <c r="S273" t="s">
        <v>27</v>
      </c>
      <c r="T273" t="e" cm="1">
        <f t="array" ref="T273">-Inf</f>
        <v>#NAME?</v>
      </c>
      <c r="U273">
        <v>3.96E-3</v>
      </c>
      <c r="V273">
        <v>4.6800000000000001E-3</v>
      </c>
      <c r="W273">
        <v>4.4999999999999997E-3</v>
      </c>
      <c r="X273">
        <v>4.0699999999999998E-3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274.04268999999999</v>
      </c>
      <c r="B274">
        <v>22.145969999999998</v>
      </c>
      <c r="C274">
        <v>20.579640000000001</v>
      </c>
      <c r="D274">
        <v>20.376300000000001</v>
      </c>
      <c r="E274">
        <v>22.214120000000001</v>
      </c>
      <c r="F274">
        <v>5.11E-2</v>
      </c>
      <c r="G274">
        <v>0</v>
      </c>
      <c r="H274">
        <v>3.2299999999999998E-3</v>
      </c>
      <c r="I274">
        <v>0.10518</v>
      </c>
      <c r="J274">
        <v>3.9629999999999999E-2</v>
      </c>
      <c r="K274">
        <v>-2.0619999999999999E-2</v>
      </c>
      <c r="L274">
        <v>0.29082000000000002</v>
      </c>
      <c r="M274">
        <v>1.1299999999999999E-2</v>
      </c>
      <c r="N274">
        <v>4.3459999999999999E-2</v>
      </c>
      <c r="O274">
        <v>31.043890000000001</v>
      </c>
      <c r="P274">
        <v>0.95291999999999999</v>
      </c>
      <c r="Q274">
        <v>251.95249000000001</v>
      </c>
      <c r="R274">
        <v>311.59613000000002</v>
      </c>
      <c r="S274" t="s">
        <v>27</v>
      </c>
      <c r="T274" t="e" cm="1">
        <f t="array" ref="T274">-Inf</f>
        <v>#NAME?</v>
      </c>
      <c r="U274">
        <v>3.9500000000000004E-3</v>
      </c>
      <c r="V274">
        <v>4.6800000000000001E-3</v>
      </c>
      <c r="W274">
        <v>4.4900000000000001E-3</v>
      </c>
      <c r="X274">
        <v>4.0499999999999998E-3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275.04342000000003</v>
      </c>
      <c r="B275">
        <v>22.146149999999999</v>
      </c>
      <c r="C275">
        <v>20.580300000000001</v>
      </c>
      <c r="D275">
        <v>20.37687</v>
      </c>
      <c r="E275">
        <v>22.213730000000002</v>
      </c>
      <c r="F275">
        <v>5.0860000000000002E-2</v>
      </c>
      <c r="G275">
        <v>0</v>
      </c>
      <c r="H275">
        <v>2.9499999999999999E-3</v>
      </c>
      <c r="I275">
        <v>0.10678</v>
      </c>
      <c r="J275">
        <v>4.5780000000000001E-2</v>
      </c>
      <c r="K275">
        <v>-2.4830000000000001E-2</v>
      </c>
      <c r="L275">
        <v>0.29520999999999997</v>
      </c>
      <c r="M275">
        <v>1.294E-2</v>
      </c>
      <c r="N275">
        <v>4.3279999999999999E-2</v>
      </c>
      <c r="O275">
        <v>31.5153</v>
      </c>
      <c r="P275">
        <v>0.87199000000000004</v>
      </c>
      <c r="Q275">
        <v>291.00036999999998</v>
      </c>
      <c r="R275">
        <v>310.16755999999998</v>
      </c>
      <c r="S275" t="s">
        <v>27</v>
      </c>
      <c r="T275" t="e" cm="1">
        <f t="array" ref="T275">-Inf</f>
        <v>#NAME?</v>
      </c>
      <c r="U275">
        <v>3.9399999999999999E-3</v>
      </c>
      <c r="V275">
        <v>4.6899999999999997E-3</v>
      </c>
      <c r="W275">
        <v>4.4999999999999997E-3</v>
      </c>
      <c r="X275">
        <v>4.0600000000000002E-3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276.04349999999999</v>
      </c>
      <c r="B276">
        <v>22.146260000000002</v>
      </c>
      <c r="C276">
        <v>20.580380000000002</v>
      </c>
      <c r="D276">
        <v>20.376830000000002</v>
      </c>
      <c r="E276">
        <v>22.21378</v>
      </c>
      <c r="F276">
        <v>5.0119999999999998E-2</v>
      </c>
      <c r="G276">
        <v>0</v>
      </c>
      <c r="H276">
        <v>3.7000000000000002E-3</v>
      </c>
      <c r="I276">
        <v>0.10519000000000001</v>
      </c>
      <c r="J276">
        <v>5.944E-2</v>
      </c>
      <c r="K276">
        <v>-1.7520000000000001E-2</v>
      </c>
      <c r="L276">
        <v>0.29159000000000002</v>
      </c>
      <c r="M276">
        <v>1.6789999999999999E-2</v>
      </c>
      <c r="N276">
        <v>4.2680000000000003E-2</v>
      </c>
      <c r="O276">
        <v>31.0458</v>
      </c>
      <c r="P276">
        <v>1.0927100000000001</v>
      </c>
      <c r="Q276">
        <v>377.88472999999999</v>
      </c>
      <c r="R276">
        <v>305.62493999999998</v>
      </c>
      <c r="S276" t="s">
        <v>27</v>
      </c>
      <c r="T276" t="e" cm="1">
        <f t="array" ref="T276">-Inf</f>
        <v>#NAME?</v>
      </c>
      <c r="U276">
        <v>3.96E-3</v>
      </c>
      <c r="V276">
        <v>4.6800000000000001E-3</v>
      </c>
      <c r="W276">
        <v>4.4900000000000001E-3</v>
      </c>
      <c r="X276">
        <v>4.0800000000000003E-3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277.04453000000001</v>
      </c>
      <c r="B277">
        <v>22.146380000000001</v>
      </c>
      <c r="C277">
        <v>20.58156</v>
      </c>
      <c r="D277">
        <v>20.375699999999998</v>
      </c>
      <c r="E277">
        <v>22.21435</v>
      </c>
      <c r="F277">
        <v>5.0410000000000003E-2</v>
      </c>
      <c r="G277">
        <v>0</v>
      </c>
      <c r="H277">
        <v>3.1199999999999999E-3</v>
      </c>
      <c r="I277">
        <v>0.10667</v>
      </c>
      <c r="J277">
        <v>4.6989999999999997E-2</v>
      </c>
      <c r="K277">
        <v>-2.299E-2</v>
      </c>
      <c r="L277">
        <v>0.29196</v>
      </c>
      <c r="M277">
        <v>1.336E-2</v>
      </c>
      <c r="N277">
        <v>4.3409999999999997E-2</v>
      </c>
      <c r="O277">
        <v>31.4833</v>
      </c>
      <c r="P277">
        <v>0.9194</v>
      </c>
      <c r="Q277">
        <v>298.72505999999998</v>
      </c>
      <c r="R277">
        <v>307.40967999999998</v>
      </c>
      <c r="S277" t="s">
        <v>27</v>
      </c>
      <c r="T277" t="e" cm="1">
        <f t="array" ref="T277">-Inf</f>
        <v>#NAME?</v>
      </c>
      <c r="U277">
        <v>3.9500000000000004E-3</v>
      </c>
      <c r="V277">
        <v>4.6899999999999997E-3</v>
      </c>
      <c r="W277">
        <v>4.4900000000000001E-3</v>
      </c>
      <c r="X277">
        <v>4.0600000000000002E-3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278.0455</v>
      </c>
      <c r="B278">
        <v>22.145430000000001</v>
      </c>
      <c r="C278">
        <v>20.580819999999999</v>
      </c>
      <c r="D278">
        <v>20.378060000000001</v>
      </c>
      <c r="E278">
        <v>22.21331</v>
      </c>
      <c r="F278">
        <v>5.033E-2</v>
      </c>
      <c r="G278">
        <v>0</v>
      </c>
      <c r="H278">
        <v>3.3500000000000001E-3</v>
      </c>
      <c r="I278">
        <v>0.10519000000000001</v>
      </c>
      <c r="J278">
        <v>4.7849999999999997E-2</v>
      </c>
      <c r="K278">
        <v>-1.6330000000000001E-2</v>
      </c>
      <c r="L278">
        <v>0.2923</v>
      </c>
      <c r="M278">
        <v>1.359E-2</v>
      </c>
      <c r="N278">
        <v>4.2689999999999999E-2</v>
      </c>
      <c r="O278">
        <v>31.04505</v>
      </c>
      <c r="P278">
        <v>0.98889000000000005</v>
      </c>
      <c r="Q278">
        <v>304.19562000000002</v>
      </c>
      <c r="R278">
        <v>306.89515</v>
      </c>
      <c r="S278" t="s">
        <v>27</v>
      </c>
      <c r="T278" t="e" cm="1">
        <f t="array" ref="T278">-Inf</f>
        <v>#NAME?</v>
      </c>
      <c r="U278">
        <v>3.96E-3</v>
      </c>
      <c r="V278">
        <v>4.6899999999999997E-3</v>
      </c>
      <c r="W278">
        <v>4.4900000000000001E-3</v>
      </c>
      <c r="X278">
        <v>4.0600000000000002E-3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279.04649999999998</v>
      </c>
      <c r="B279">
        <v>22.145199999999999</v>
      </c>
      <c r="C279">
        <v>20.58135</v>
      </c>
      <c r="D279">
        <v>20.376909999999999</v>
      </c>
      <c r="E279">
        <v>22.212340000000001</v>
      </c>
      <c r="F279">
        <v>5.0479999999999997E-2</v>
      </c>
      <c r="G279">
        <v>0</v>
      </c>
      <c r="H279">
        <v>3.5400000000000002E-3</v>
      </c>
      <c r="I279">
        <v>0.10693</v>
      </c>
      <c r="J279">
        <v>4.8939999999999997E-2</v>
      </c>
      <c r="K279">
        <v>-1.8280000000000001E-2</v>
      </c>
      <c r="L279">
        <v>0.29250999999999999</v>
      </c>
      <c r="M279">
        <v>1.375E-2</v>
      </c>
      <c r="N279">
        <v>4.317E-2</v>
      </c>
      <c r="O279">
        <v>31.559159999999999</v>
      </c>
      <c r="P279">
        <v>1.0438499999999999</v>
      </c>
      <c r="Q279">
        <v>311.13017000000002</v>
      </c>
      <c r="R279">
        <v>307.80455000000001</v>
      </c>
      <c r="S279" t="s">
        <v>27</v>
      </c>
      <c r="T279" t="e" cm="1">
        <f t="array" ref="T279">-Inf</f>
        <v>#NAME?</v>
      </c>
      <c r="U279">
        <v>3.96E-3</v>
      </c>
      <c r="V279">
        <v>4.6899999999999997E-3</v>
      </c>
      <c r="W279">
        <v>4.4999999999999997E-3</v>
      </c>
      <c r="X279">
        <v>4.0600000000000002E-3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280.04737</v>
      </c>
      <c r="B280">
        <v>22.144559999999998</v>
      </c>
      <c r="C280">
        <v>20.581040000000002</v>
      </c>
      <c r="D280">
        <v>20.377289999999999</v>
      </c>
      <c r="E280">
        <v>22.212409999999998</v>
      </c>
      <c r="F280">
        <v>5.0639999999999998E-2</v>
      </c>
      <c r="G280">
        <v>0</v>
      </c>
      <c r="H280">
        <v>2.8900000000000002E-3</v>
      </c>
      <c r="I280">
        <v>0.10678</v>
      </c>
      <c r="J280">
        <v>4.6260000000000003E-2</v>
      </c>
      <c r="K280">
        <v>-2.12E-2</v>
      </c>
      <c r="L280">
        <v>0.29370000000000002</v>
      </c>
      <c r="M280">
        <v>1.3129999999999999E-2</v>
      </c>
      <c r="N280">
        <v>4.3159999999999997E-2</v>
      </c>
      <c r="O280">
        <v>31.515879999999999</v>
      </c>
      <c r="P280">
        <v>0.85243999999999998</v>
      </c>
      <c r="Q280">
        <v>294.07168000000001</v>
      </c>
      <c r="R280">
        <v>308.83184</v>
      </c>
      <c r="S280" t="s">
        <v>27</v>
      </c>
      <c r="T280" t="e" cm="1">
        <f t="array" ref="T280">-Inf</f>
        <v>#NAME?</v>
      </c>
      <c r="U280">
        <v>3.9500000000000004E-3</v>
      </c>
      <c r="V280">
        <v>4.6899999999999997E-3</v>
      </c>
      <c r="W280">
        <v>4.4999999999999997E-3</v>
      </c>
      <c r="X280">
        <v>4.0600000000000002E-3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281.04640999999998</v>
      </c>
      <c r="B281">
        <v>22.144850000000002</v>
      </c>
      <c r="C281">
        <v>20.582229999999999</v>
      </c>
      <c r="D281">
        <v>20.376909999999999</v>
      </c>
      <c r="E281">
        <v>22.213200000000001</v>
      </c>
      <c r="F281">
        <v>5.0470000000000001E-2</v>
      </c>
      <c r="G281">
        <v>0</v>
      </c>
      <c r="H281">
        <v>3.3500000000000001E-3</v>
      </c>
      <c r="I281">
        <v>0.10495</v>
      </c>
      <c r="J281">
        <v>3.8269999999999998E-2</v>
      </c>
      <c r="K281">
        <v>-2.077E-2</v>
      </c>
      <c r="L281">
        <v>0.28695999999999999</v>
      </c>
      <c r="M281">
        <v>1.094E-2</v>
      </c>
      <c r="N281">
        <v>4.335E-2</v>
      </c>
      <c r="O281">
        <v>30.97382</v>
      </c>
      <c r="P281">
        <v>0.98938000000000004</v>
      </c>
      <c r="Q281">
        <v>243.28270000000001</v>
      </c>
      <c r="R281">
        <v>307.76655</v>
      </c>
      <c r="S281" t="s">
        <v>27</v>
      </c>
      <c r="T281" t="e" cm="1">
        <f t="array" ref="T281">-Inf</f>
        <v>#NAME?</v>
      </c>
      <c r="U281">
        <v>3.9500000000000004E-3</v>
      </c>
      <c r="V281">
        <v>4.6699999999999997E-3</v>
      </c>
      <c r="W281">
        <v>4.4900000000000001E-3</v>
      </c>
      <c r="X281">
        <v>4.0499999999999998E-3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282.04813000000001</v>
      </c>
      <c r="B282">
        <v>22.14593</v>
      </c>
      <c r="C282">
        <v>20.581939999999999</v>
      </c>
      <c r="D282">
        <v>20.378399999999999</v>
      </c>
      <c r="E282">
        <v>22.214269999999999</v>
      </c>
      <c r="F282">
        <v>5.0540000000000002E-2</v>
      </c>
      <c r="G282">
        <v>0</v>
      </c>
      <c r="H282">
        <v>3.3700000000000002E-3</v>
      </c>
      <c r="I282">
        <v>0.10677</v>
      </c>
      <c r="J282">
        <v>5.738E-2</v>
      </c>
      <c r="K282">
        <v>-1.9529999999999999E-2</v>
      </c>
      <c r="L282">
        <v>0.28867999999999999</v>
      </c>
      <c r="M282">
        <v>1.6400000000000001E-2</v>
      </c>
      <c r="N282">
        <v>4.3029999999999999E-2</v>
      </c>
      <c r="O282">
        <v>31.511320000000001</v>
      </c>
      <c r="P282">
        <v>0.99578</v>
      </c>
      <c r="Q282">
        <v>364.79566</v>
      </c>
      <c r="R282">
        <v>308.17493999999999</v>
      </c>
      <c r="S282" t="s">
        <v>27</v>
      </c>
      <c r="T282" t="e" cm="1">
        <f t="array" ref="T282">-Inf</f>
        <v>#NAME?</v>
      </c>
      <c r="U282">
        <v>3.96E-3</v>
      </c>
      <c r="V282">
        <v>4.6800000000000001E-3</v>
      </c>
      <c r="W282">
        <v>4.4999999999999997E-3</v>
      </c>
      <c r="X282">
        <v>4.0800000000000003E-3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283.04865000000001</v>
      </c>
      <c r="B283">
        <v>22.14612</v>
      </c>
      <c r="C283">
        <v>20.581769999999999</v>
      </c>
      <c r="D283">
        <v>20.377579999999998</v>
      </c>
      <c r="E283">
        <v>22.213799999999999</v>
      </c>
      <c r="F283">
        <v>5.0819999999999997E-2</v>
      </c>
      <c r="G283">
        <v>0</v>
      </c>
      <c r="H283">
        <v>3.81E-3</v>
      </c>
      <c r="I283">
        <v>0.10502</v>
      </c>
      <c r="J283">
        <v>4.4339999999999997E-2</v>
      </c>
      <c r="K283">
        <v>-2.0469999999999999E-2</v>
      </c>
      <c r="L283">
        <v>0.28872999999999999</v>
      </c>
      <c r="M283">
        <v>1.255E-2</v>
      </c>
      <c r="N283">
        <v>4.3409999999999997E-2</v>
      </c>
      <c r="O283">
        <v>30.995460000000001</v>
      </c>
      <c r="P283">
        <v>1.12462</v>
      </c>
      <c r="Q283">
        <v>281.85820000000001</v>
      </c>
      <c r="R283">
        <v>309.93383999999998</v>
      </c>
      <c r="S283" t="s">
        <v>27</v>
      </c>
      <c r="T283" t="e" cm="1">
        <f t="array" ref="T283">-Inf</f>
        <v>#NAME?</v>
      </c>
      <c r="U283">
        <v>3.9500000000000004E-3</v>
      </c>
      <c r="V283">
        <v>4.6800000000000001E-3</v>
      </c>
      <c r="W283">
        <v>4.4900000000000001E-3</v>
      </c>
      <c r="X283">
        <v>4.0600000000000002E-3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284.04867000000002</v>
      </c>
      <c r="B284">
        <v>22.146100000000001</v>
      </c>
      <c r="C284">
        <v>20.58154</v>
      </c>
      <c r="D284">
        <v>20.377610000000001</v>
      </c>
      <c r="E284">
        <v>22.213889999999999</v>
      </c>
      <c r="F284">
        <v>5.1040000000000002E-2</v>
      </c>
      <c r="G284">
        <v>0</v>
      </c>
      <c r="H284">
        <v>3.0300000000000001E-3</v>
      </c>
      <c r="I284">
        <v>0.107</v>
      </c>
      <c r="J284">
        <v>5.1549999999999999E-2</v>
      </c>
      <c r="K284">
        <v>-2.0310000000000002E-2</v>
      </c>
      <c r="L284">
        <v>0.29313</v>
      </c>
      <c r="M284">
        <v>1.4619999999999999E-2</v>
      </c>
      <c r="N284">
        <v>4.3540000000000002E-2</v>
      </c>
      <c r="O284">
        <v>31.580220000000001</v>
      </c>
      <c r="P284">
        <v>0.89398999999999995</v>
      </c>
      <c r="Q284">
        <v>327.71098999999998</v>
      </c>
      <c r="R284">
        <v>311.22226999999998</v>
      </c>
      <c r="S284" t="s">
        <v>27</v>
      </c>
      <c r="T284" t="e" cm="1">
        <f t="array" ref="T284">-Inf</f>
        <v>#NAME?</v>
      </c>
      <c r="U284">
        <v>3.96E-3</v>
      </c>
      <c r="V284">
        <v>4.6899999999999997E-3</v>
      </c>
      <c r="W284">
        <v>4.4999999999999997E-3</v>
      </c>
      <c r="X284">
        <v>4.0699999999999998E-3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285.04973999999999</v>
      </c>
      <c r="B285">
        <v>22.146339999999999</v>
      </c>
      <c r="C285">
        <v>20.581479999999999</v>
      </c>
      <c r="D285">
        <v>20.377600000000001</v>
      </c>
      <c r="E285">
        <v>22.213280000000001</v>
      </c>
      <c r="F285">
        <v>5.0590000000000003E-2</v>
      </c>
      <c r="G285">
        <v>0</v>
      </c>
      <c r="H285">
        <v>3.46E-3</v>
      </c>
      <c r="I285">
        <v>0.10487</v>
      </c>
      <c r="J285">
        <v>3.7530000000000001E-2</v>
      </c>
      <c r="K285">
        <v>-2.0459999999999999E-2</v>
      </c>
      <c r="L285">
        <v>0.29070000000000001</v>
      </c>
      <c r="M285">
        <v>1.051E-2</v>
      </c>
      <c r="N285">
        <v>4.3150000000000001E-2</v>
      </c>
      <c r="O285">
        <v>30.94998</v>
      </c>
      <c r="P285">
        <v>1.022</v>
      </c>
      <c r="Q285">
        <v>238.5607</v>
      </c>
      <c r="R285">
        <v>308.49108000000001</v>
      </c>
      <c r="S285" t="s">
        <v>27</v>
      </c>
      <c r="T285" t="e" cm="1">
        <f t="array" ref="T285">-Inf</f>
        <v>#NAME?</v>
      </c>
      <c r="U285">
        <v>3.9500000000000004E-3</v>
      </c>
      <c r="V285">
        <v>4.6800000000000001E-3</v>
      </c>
      <c r="W285">
        <v>4.4900000000000001E-3</v>
      </c>
      <c r="X285">
        <v>4.0499999999999998E-3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286.05174</v>
      </c>
      <c r="B286">
        <v>22.146809999999999</v>
      </c>
      <c r="C286">
        <v>20.581710000000001</v>
      </c>
      <c r="D286">
        <v>20.377680000000002</v>
      </c>
      <c r="E286">
        <v>22.213609999999999</v>
      </c>
      <c r="F286">
        <v>5.074E-2</v>
      </c>
      <c r="G286">
        <v>0</v>
      </c>
      <c r="H286">
        <v>2.9299999999999999E-3</v>
      </c>
      <c r="I286">
        <v>0.10659</v>
      </c>
      <c r="J286">
        <v>4.7530000000000003E-2</v>
      </c>
      <c r="K286">
        <v>-1.813E-2</v>
      </c>
      <c r="L286">
        <v>0.29016999999999998</v>
      </c>
      <c r="M286">
        <v>1.328E-2</v>
      </c>
      <c r="N286">
        <v>4.3310000000000001E-2</v>
      </c>
      <c r="O286">
        <v>31.460080000000001</v>
      </c>
      <c r="P286">
        <v>0.86516999999999999</v>
      </c>
      <c r="Q286">
        <v>302.15611000000001</v>
      </c>
      <c r="R286">
        <v>309.43518</v>
      </c>
      <c r="S286" t="s">
        <v>27</v>
      </c>
      <c r="T286" t="e" cm="1">
        <f t="array" ref="T286">-Inf</f>
        <v>#NAME?</v>
      </c>
      <c r="U286">
        <v>3.96E-3</v>
      </c>
      <c r="V286">
        <v>4.6800000000000001E-3</v>
      </c>
      <c r="W286">
        <v>4.4900000000000001E-3</v>
      </c>
      <c r="X286">
        <v>4.0600000000000002E-3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287.05313000000001</v>
      </c>
      <c r="B287">
        <v>22.147030000000001</v>
      </c>
      <c r="C287">
        <v>20.581520000000001</v>
      </c>
      <c r="D287">
        <v>20.378060000000001</v>
      </c>
      <c r="E287">
        <v>22.212779999999999</v>
      </c>
      <c r="F287">
        <v>5.0610000000000002E-2</v>
      </c>
      <c r="G287">
        <v>0</v>
      </c>
      <c r="H287">
        <v>3.1199999999999999E-3</v>
      </c>
      <c r="I287">
        <v>0.10675999999999999</v>
      </c>
      <c r="J287">
        <v>4.2079999999999999E-2</v>
      </c>
      <c r="K287">
        <v>-1.857E-2</v>
      </c>
      <c r="L287">
        <v>0.29119</v>
      </c>
      <c r="M287">
        <v>1.158E-2</v>
      </c>
      <c r="N287">
        <v>4.308E-2</v>
      </c>
      <c r="O287">
        <v>31.508040000000001</v>
      </c>
      <c r="P287">
        <v>0.92223999999999995</v>
      </c>
      <c r="Q287">
        <v>267.53384</v>
      </c>
      <c r="R287">
        <v>308.64517999999998</v>
      </c>
      <c r="S287" t="s">
        <v>27</v>
      </c>
      <c r="T287" t="e" cm="1">
        <f t="array" ref="T287">-Inf</f>
        <v>#NAME?</v>
      </c>
      <c r="U287">
        <v>3.96E-3</v>
      </c>
      <c r="V287">
        <v>4.6800000000000001E-3</v>
      </c>
      <c r="W287">
        <v>4.4999999999999997E-3</v>
      </c>
      <c r="X287">
        <v>4.0600000000000002E-3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288.05270999999999</v>
      </c>
      <c r="B288">
        <v>22.14687</v>
      </c>
      <c r="C288">
        <v>20.581130000000002</v>
      </c>
      <c r="D288">
        <v>20.378229999999999</v>
      </c>
      <c r="E288">
        <v>22.212820000000001</v>
      </c>
      <c r="F288">
        <v>5.0139999999999997E-2</v>
      </c>
      <c r="G288">
        <v>0</v>
      </c>
      <c r="H288">
        <v>3.15E-3</v>
      </c>
      <c r="I288">
        <v>0.10932</v>
      </c>
      <c r="J288">
        <v>5.8610000000000002E-2</v>
      </c>
      <c r="K288">
        <v>-1.6459999999999999E-2</v>
      </c>
      <c r="L288">
        <v>0.29261999999999999</v>
      </c>
      <c r="M288">
        <v>1.617E-2</v>
      </c>
      <c r="N288">
        <v>4.2549999999999998E-2</v>
      </c>
      <c r="O288">
        <v>32.263330000000003</v>
      </c>
      <c r="P288">
        <v>0.92903999999999998</v>
      </c>
      <c r="Q288">
        <v>372.60219999999998</v>
      </c>
      <c r="R288">
        <v>305.73349000000002</v>
      </c>
      <c r="S288" t="s">
        <v>27</v>
      </c>
      <c r="T288" t="e" cm="1">
        <f t="array" ref="T288">-Inf</f>
        <v>#NAME?</v>
      </c>
      <c r="U288">
        <v>3.96E-3</v>
      </c>
      <c r="V288">
        <v>4.6899999999999997E-3</v>
      </c>
      <c r="W288">
        <v>4.5100000000000001E-3</v>
      </c>
      <c r="X288">
        <v>4.0800000000000003E-3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289.05378000000002</v>
      </c>
      <c r="B289">
        <v>22.14753</v>
      </c>
      <c r="C289">
        <v>20.58108</v>
      </c>
      <c r="D289">
        <v>20.377700000000001</v>
      </c>
      <c r="E289">
        <v>22.21088</v>
      </c>
      <c r="F289">
        <v>4.9660000000000003E-2</v>
      </c>
      <c r="G289">
        <v>0</v>
      </c>
      <c r="H289">
        <v>3.2699999999999999E-3</v>
      </c>
      <c r="I289">
        <v>0.10707999999999999</v>
      </c>
      <c r="J289">
        <v>4.8489999999999998E-2</v>
      </c>
      <c r="K289">
        <v>-1.7670000000000002E-2</v>
      </c>
      <c r="L289">
        <v>0.28971999999999998</v>
      </c>
      <c r="M289">
        <v>1.285E-2</v>
      </c>
      <c r="N289">
        <v>4.2250000000000003E-2</v>
      </c>
      <c r="O289">
        <v>31.604009999999999</v>
      </c>
      <c r="P289">
        <v>0.96470999999999996</v>
      </c>
      <c r="Q289">
        <v>308.26020999999997</v>
      </c>
      <c r="R289">
        <v>302.85602</v>
      </c>
      <c r="S289" t="s">
        <v>27</v>
      </c>
      <c r="T289" t="e" cm="1">
        <f t="array" ref="T289">-Inf</f>
        <v>#NAME?</v>
      </c>
      <c r="U289">
        <v>3.96E-3</v>
      </c>
      <c r="V289">
        <v>4.6800000000000001E-3</v>
      </c>
      <c r="W289">
        <v>4.4999999999999997E-3</v>
      </c>
      <c r="X289">
        <v>4.0600000000000002E-3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290.05536000000001</v>
      </c>
      <c r="B290">
        <v>22.14648</v>
      </c>
      <c r="C290">
        <v>20.58117</v>
      </c>
      <c r="D290">
        <v>20.377089999999999</v>
      </c>
      <c r="E290">
        <v>22.21162</v>
      </c>
      <c r="F290">
        <v>5.0389999999999997E-2</v>
      </c>
      <c r="G290">
        <v>0</v>
      </c>
      <c r="H290">
        <v>3.0599999999999998E-3</v>
      </c>
      <c r="I290">
        <v>0.10757</v>
      </c>
      <c r="J290">
        <v>5.4429999999999999E-2</v>
      </c>
      <c r="K290">
        <v>-1.7809999999999999E-2</v>
      </c>
      <c r="L290">
        <v>0.28903000000000001</v>
      </c>
      <c r="M290">
        <v>1.4829999999999999E-2</v>
      </c>
      <c r="N290">
        <v>4.3020000000000003E-2</v>
      </c>
      <c r="O290">
        <v>31.749040000000001</v>
      </c>
      <c r="P290">
        <v>0.90317000000000003</v>
      </c>
      <c r="Q290">
        <v>346.00236999999998</v>
      </c>
      <c r="R290">
        <v>307.30671000000001</v>
      </c>
      <c r="S290" t="s">
        <v>27</v>
      </c>
      <c r="T290" t="e" cm="1">
        <f t="array" ref="T290">-Inf</f>
        <v>#NAME?</v>
      </c>
      <c r="U290">
        <v>3.96E-3</v>
      </c>
      <c r="V290">
        <v>4.6800000000000001E-3</v>
      </c>
      <c r="W290">
        <v>4.4999999999999997E-3</v>
      </c>
      <c r="X290">
        <v>4.0699999999999998E-3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291.05741</v>
      </c>
      <c r="B291">
        <v>22.14602</v>
      </c>
      <c r="C291">
        <v>20.582660000000001</v>
      </c>
      <c r="D291">
        <v>20.377939999999999</v>
      </c>
      <c r="E291">
        <v>22.211169999999999</v>
      </c>
      <c r="F291">
        <v>4.9970000000000001E-2</v>
      </c>
      <c r="G291">
        <v>0</v>
      </c>
      <c r="H291">
        <v>3.6099999999999999E-3</v>
      </c>
      <c r="I291">
        <v>0.10631</v>
      </c>
      <c r="J291">
        <v>4.3479999999999998E-2</v>
      </c>
      <c r="K291">
        <v>-1.8069999999999999E-2</v>
      </c>
      <c r="L291">
        <v>0.29193999999999998</v>
      </c>
      <c r="M291">
        <v>1.1849999999999999E-2</v>
      </c>
      <c r="N291">
        <v>4.2790000000000002E-2</v>
      </c>
      <c r="O291">
        <v>31.37612</v>
      </c>
      <c r="P291">
        <v>1.0649599999999999</v>
      </c>
      <c r="Q291">
        <v>276.37094000000002</v>
      </c>
      <c r="R291">
        <v>304.72987999999998</v>
      </c>
      <c r="S291" t="s">
        <v>27</v>
      </c>
      <c r="T291" t="e" cm="1">
        <f t="array" ref="T291">-Inf</f>
        <v>#NAME?</v>
      </c>
      <c r="U291">
        <v>3.96E-3</v>
      </c>
      <c r="V291">
        <v>4.6899999999999997E-3</v>
      </c>
      <c r="W291">
        <v>4.4900000000000001E-3</v>
      </c>
      <c r="X291">
        <v>4.0600000000000002E-3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292.05842000000001</v>
      </c>
      <c r="B292">
        <v>22.145679999999999</v>
      </c>
      <c r="C292">
        <v>20.582609999999999</v>
      </c>
      <c r="D292">
        <v>20.377410000000001</v>
      </c>
      <c r="E292">
        <v>22.21238</v>
      </c>
      <c r="F292">
        <v>5.0369999999999998E-2</v>
      </c>
      <c r="G292">
        <v>0</v>
      </c>
      <c r="H292">
        <v>3.5699999999999998E-3</v>
      </c>
      <c r="I292">
        <v>0.10649</v>
      </c>
      <c r="J292">
        <v>5.6279999999999997E-2</v>
      </c>
      <c r="K292">
        <v>-1.8759999999999999E-2</v>
      </c>
      <c r="L292">
        <v>0.29252</v>
      </c>
      <c r="M292">
        <v>1.5699999999999999E-2</v>
      </c>
      <c r="N292">
        <v>4.3240000000000001E-2</v>
      </c>
      <c r="O292">
        <v>31.429310000000001</v>
      </c>
      <c r="P292">
        <v>1.05423</v>
      </c>
      <c r="Q292">
        <v>357.76612</v>
      </c>
      <c r="R292">
        <v>307.16494</v>
      </c>
      <c r="S292" t="s">
        <v>27</v>
      </c>
      <c r="T292" t="e" cm="1">
        <f t="array" ref="T292">-Inf</f>
        <v>#NAME?</v>
      </c>
      <c r="U292">
        <v>3.96E-3</v>
      </c>
      <c r="V292">
        <v>4.6899999999999997E-3</v>
      </c>
      <c r="W292">
        <v>4.4900000000000001E-3</v>
      </c>
      <c r="X292">
        <v>4.0699999999999998E-3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293.05858000000001</v>
      </c>
      <c r="B293">
        <v>22.145820000000001</v>
      </c>
      <c r="C293">
        <v>20.582699999999999</v>
      </c>
      <c r="D293">
        <v>20.37724</v>
      </c>
      <c r="E293">
        <v>22.213149999999999</v>
      </c>
      <c r="F293">
        <v>5.0119999999999998E-2</v>
      </c>
      <c r="G293">
        <v>0</v>
      </c>
      <c r="H293">
        <v>3.4299999999999999E-3</v>
      </c>
      <c r="I293">
        <v>0.10460999999999999</v>
      </c>
      <c r="J293">
        <v>4.7440000000000003E-2</v>
      </c>
      <c r="K293">
        <v>-1.8530000000000001E-2</v>
      </c>
      <c r="L293">
        <v>0.29167999999999999</v>
      </c>
      <c r="M293">
        <v>1.336E-2</v>
      </c>
      <c r="N293">
        <v>4.308E-2</v>
      </c>
      <c r="O293">
        <v>30.873650000000001</v>
      </c>
      <c r="P293">
        <v>1.01349</v>
      </c>
      <c r="Q293">
        <v>301.57931000000002</v>
      </c>
      <c r="R293">
        <v>305.65071</v>
      </c>
      <c r="S293" t="s">
        <v>27</v>
      </c>
      <c r="T293" t="e" cm="1">
        <f t="array" ref="T293">-Inf</f>
        <v>#NAME?</v>
      </c>
      <c r="U293">
        <v>3.96E-3</v>
      </c>
      <c r="V293">
        <v>4.6800000000000001E-3</v>
      </c>
      <c r="W293">
        <v>4.4900000000000001E-3</v>
      </c>
      <c r="X293">
        <v>4.0600000000000002E-3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294.05905000000001</v>
      </c>
      <c r="B294">
        <v>22.145589999999999</v>
      </c>
      <c r="C294">
        <v>20.581959999999999</v>
      </c>
      <c r="D294">
        <v>20.377469999999999</v>
      </c>
      <c r="E294">
        <v>22.212510000000002</v>
      </c>
      <c r="F294">
        <v>5.0410000000000003E-2</v>
      </c>
      <c r="G294">
        <v>0</v>
      </c>
      <c r="H294">
        <v>3.8700000000000002E-3</v>
      </c>
      <c r="I294">
        <v>0.1053</v>
      </c>
      <c r="J294">
        <v>3.9820000000000001E-2</v>
      </c>
      <c r="K294">
        <v>-2.0729999999999998E-2</v>
      </c>
      <c r="L294">
        <v>0.29196</v>
      </c>
      <c r="M294">
        <v>1.115E-2</v>
      </c>
      <c r="N294">
        <v>4.3119999999999999E-2</v>
      </c>
      <c r="O294">
        <v>31.078569999999999</v>
      </c>
      <c r="P294">
        <v>1.14276</v>
      </c>
      <c r="Q294">
        <v>253.12501</v>
      </c>
      <c r="R294">
        <v>307.41154</v>
      </c>
      <c r="S294" t="s">
        <v>27</v>
      </c>
      <c r="T294" t="e" cm="1">
        <f t="array" ref="T294">-Inf</f>
        <v>#NAME?</v>
      </c>
      <c r="U294">
        <v>3.9500000000000004E-3</v>
      </c>
      <c r="V294">
        <v>4.6899999999999997E-3</v>
      </c>
      <c r="W294">
        <v>4.4900000000000001E-3</v>
      </c>
      <c r="X294">
        <v>4.0499999999999998E-3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295.06004999999999</v>
      </c>
      <c r="B295">
        <v>22.145630000000001</v>
      </c>
      <c r="C295">
        <v>20.582070000000002</v>
      </c>
      <c r="D295">
        <v>20.377579999999998</v>
      </c>
      <c r="E295">
        <v>22.21218</v>
      </c>
      <c r="F295">
        <v>5.0990000000000001E-2</v>
      </c>
      <c r="G295">
        <v>0</v>
      </c>
      <c r="H295">
        <v>3.2499999999999999E-3</v>
      </c>
      <c r="I295">
        <v>0.10612000000000001</v>
      </c>
      <c r="J295">
        <v>3.9410000000000001E-2</v>
      </c>
      <c r="K295">
        <v>-2.0740000000000001E-2</v>
      </c>
      <c r="L295">
        <v>0.29278999999999999</v>
      </c>
      <c r="M295">
        <v>1.0970000000000001E-2</v>
      </c>
      <c r="N295">
        <v>4.3610000000000003E-2</v>
      </c>
      <c r="O295">
        <v>31.32047</v>
      </c>
      <c r="P295">
        <v>0.95959000000000005</v>
      </c>
      <c r="Q295">
        <v>250.56066000000001</v>
      </c>
      <c r="R295">
        <v>310.92223999999999</v>
      </c>
      <c r="S295" t="s">
        <v>27</v>
      </c>
      <c r="T295" t="e" cm="1">
        <f t="array" ref="T295">-Inf</f>
        <v>#NAME?</v>
      </c>
      <c r="U295">
        <v>3.9500000000000004E-3</v>
      </c>
      <c r="V295">
        <v>4.6899999999999997E-3</v>
      </c>
      <c r="W295">
        <v>4.4900000000000001E-3</v>
      </c>
      <c r="X295">
        <v>4.0499999999999998E-3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296.05972000000003</v>
      </c>
      <c r="B296">
        <v>22.146509999999999</v>
      </c>
      <c r="C296">
        <v>20.58222</v>
      </c>
      <c r="D296">
        <v>20.377839999999999</v>
      </c>
      <c r="E296">
        <v>22.211590000000001</v>
      </c>
      <c r="F296">
        <v>5.142E-2</v>
      </c>
      <c r="G296">
        <v>0</v>
      </c>
      <c r="H296">
        <v>3.0500000000000002E-3</v>
      </c>
      <c r="I296">
        <v>0.10682</v>
      </c>
      <c r="J296">
        <v>3.8150000000000003E-2</v>
      </c>
      <c r="K296">
        <v>-1.925E-2</v>
      </c>
      <c r="L296">
        <v>0.29496</v>
      </c>
      <c r="M296">
        <v>1.039E-2</v>
      </c>
      <c r="N296">
        <v>4.3959999999999999E-2</v>
      </c>
      <c r="O296">
        <v>31.525600000000001</v>
      </c>
      <c r="P296">
        <v>0.89931000000000005</v>
      </c>
      <c r="Q296">
        <v>242.52336</v>
      </c>
      <c r="R296">
        <v>313.57256999999998</v>
      </c>
      <c r="S296" t="s">
        <v>27</v>
      </c>
      <c r="T296" t="e" cm="1">
        <f t="array" ref="T296">-Inf</f>
        <v>#NAME?</v>
      </c>
      <c r="U296">
        <v>3.96E-3</v>
      </c>
      <c r="V296">
        <v>4.6899999999999997E-3</v>
      </c>
      <c r="W296">
        <v>4.4999999999999997E-3</v>
      </c>
      <c r="X296">
        <v>4.0499999999999998E-3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297.05968000000001</v>
      </c>
      <c r="B297">
        <v>22.146049999999999</v>
      </c>
      <c r="C297">
        <v>20.581530000000001</v>
      </c>
      <c r="D297">
        <v>20.377590000000001</v>
      </c>
      <c r="E297">
        <v>22.21086</v>
      </c>
      <c r="F297">
        <v>5.0270000000000002E-2</v>
      </c>
      <c r="G297">
        <v>0</v>
      </c>
      <c r="H297">
        <v>3.6900000000000001E-3</v>
      </c>
      <c r="I297">
        <v>0.10564</v>
      </c>
      <c r="J297">
        <v>5.4600000000000003E-2</v>
      </c>
      <c r="K297">
        <v>-1.427E-2</v>
      </c>
      <c r="L297">
        <v>0.29069</v>
      </c>
      <c r="M297">
        <v>1.4800000000000001E-2</v>
      </c>
      <c r="N297">
        <v>4.2889999999999998E-2</v>
      </c>
      <c r="O297">
        <v>31.178380000000001</v>
      </c>
      <c r="P297">
        <v>1.0896699999999999</v>
      </c>
      <c r="Q297">
        <v>347.06330000000003</v>
      </c>
      <c r="R297">
        <v>306.57103000000001</v>
      </c>
      <c r="S297" t="s">
        <v>27</v>
      </c>
      <c r="T297" t="e" cm="1">
        <f t="array" ref="T297">-Inf</f>
        <v>#NAME?</v>
      </c>
      <c r="U297">
        <v>3.9699999999999996E-3</v>
      </c>
      <c r="V297">
        <v>4.6800000000000001E-3</v>
      </c>
      <c r="W297">
        <v>4.4900000000000001E-3</v>
      </c>
      <c r="X297">
        <v>4.0699999999999998E-3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298.06236000000001</v>
      </c>
      <c r="B298">
        <v>22.145430000000001</v>
      </c>
      <c r="C298">
        <v>20.581240000000001</v>
      </c>
      <c r="D298">
        <v>20.378399999999999</v>
      </c>
      <c r="E298">
        <v>22.212330000000001</v>
      </c>
      <c r="F298">
        <v>5.033E-2</v>
      </c>
      <c r="G298">
        <v>0</v>
      </c>
      <c r="H298">
        <v>2.7699999999999999E-3</v>
      </c>
      <c r="I298">
        <v>0.10551000000000001</v>
      </c>
      <c r="J298">
        <v>4.7109999999999999E-2</v>
      </c>
      <c r="K298">
        <v>-2.2749999999999999E-2</v>
      </c>
      <c r="L298">
        <v>0.29432000000000003</v>
      </c>
      <c r="M298">
        <v>1.3180000000000001E-2</v>
      </c>
      <c r="N298">
        <v>4.2700000000000002E-2</v>
      </c>
      <c r="O298">
        <v>31.141459999999999</v>
      </c>
      <c r="P298">
        <v>0.81777999999999995</v>
      </c>
      <c r="Q298">
        <v>299.46703000000002</v>
      </c>
      <c r="R298">
        <v>306.90683000000001</v>
      </c>
      <c r="S298" t="s">
        <v>27</v>
      </c>
      <c r="T298" t="e" cm="1">
        <f t="array" ref="T298">-Inf</f>
        <v>#NAME?</v>
      </c>
      <c r="U298">
        <v>3.9500000000000004E-3</v>
      </c>
      <c r="V298">
        <v>4.6899999999999997E-3</v>
      </c>
      <c r="W298">
        <v>4.4900000000000001E-3</v>
      </c>
      <c r="X298">
        <v>4.0600000000000002E-3</v>
      </c>
      <c r="Y298">
        <v>4.0499999999999998E-3</v>
      </c>
      <c r="Z298">
        <v>4.0000000000000001E-3</v>
      </c>
      <c r="AA298">
        <v>0</v>
      </c>
    </row>
    <row r="299" spans="1:27" x14ac:dyDescent="0.4">
      <c r="A299">
        <v>299.06347</v>
      </c>
      <c r="B299">
        <v>22.145130000000002</v>
      </c>
      <c r="C299">
        <v>20.58212</v>
      </c>
      <c r="D299">
        <v>20.3781</v>
      </c>
      <c r="E299">
        <v>22.212399999999999</v>
      </c>
      <c r="F299">
        <v>5.006E-2</v>
      </c>
      <c r="G299">
        <v>0</v>
      </c>
      <c r="H299">
        <v>3.7799999999999999E-3</v>
      </c>
      <c r="I299">
        <v>0.10577</v>
      </c>
      <c r="J299">
        <v>5.1150000000000001E-2</v>
      </c>
      <c r="K299">
        <v>-2.0969999999999999E-2</v>
      </c>
      <c r="L299">
        <v>0.28982999999999998</v>
      </c>
      <c r="M299">
        <v>1.439E-2</v>
      </c>
      <c r="N299">
        <v>4.2720000000000001E-2</v>
      </c>
      <c r="O299">
        <v>31.217610000000001</v>
      </c>
      <c r="P299">
        <v>1.11578</v>
      </c>
      <c r="Q299">
        <v>325.13576999999998</v>
      </c>
      <c r="R299">
        <v>305.25524999999999</v>
      </c>
      <c r="S299" t="s">
        <v>27</v>
      </c>
      <c r="T299" t="e" cm="1">
        <f t="array" ref="T299">-Inf</f>
        <v>#NAME?</v>
      </c>
      <c r="U299">
        <v>3.9500000000000004E-3</v>
      </c>
      <c r="V299">
        <v>4.6800000000000001E-3</v>
      </c>
      <c r="W299">
        <v>4.4900000000000001E-3</v>
      </c>
      <c r="X299">
        <v>4.0699999999999998E-3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300.06387999999998</v>
      </c>
      <c r="B300">
        <v>22.145240000000001</v>
      </c>
      <c r="C300">
        <v>20.58257</v>
      </c>
      <c r="D300">
        <v>20.377600000000001</v>
      </c>
      <c r="E300">
        <v>22.211480000000002</v>
      </c>
      <c r="F300">
        <v>5.0459999999999998E-2</v>
      </c>
      <c r="G300">
        <v>0</v>
      </c>
      <c r="H300">
        <v>3.6600000000000001E-3</v>
      </c>
      <c r="I300">
        <v>0.1066</v>
      </c>
      <c r="J300">
        <v>5.2740000000000002E-2</v>
      </c>
      <c r="K300">
        <v>-1.9970000000000002E-2</v>
      </c>
      <c r="L300">
        <v>0.28921000000000002</v>
      </c>
      <c r="M300">
        <v>1.461E-2</v>
      </c>
      <c r="N300">
        <v>4.3270000000000003E-2</v>
      </c>
      <c r="O300">
        <v>31.46199</v>
      </c>
      <c r="P300">
        <v>1.0788599999999999</v>
      </c>
      <c r="Q300">
        <v>335.26137999999997</v>
      </c>
      <c r="R300">
        <v>307.74329999999998</v>
      </c>
      <c r="S300" t="s">
        <v>27</v>
      </c>
      <c r="T300" t="e" cm="1">
        <f t="array" ref="T300">-Inf</f>
        <v>#NAME?</v>
      </c>
      <c r="U300">
        <v>3.96E-3</v>
      </c>
      <c r="V300">
        <v>4.6800000000000001E-3</v>
      </c>
      <c r="W300">
        <v>4.4900000000000001E-3</v>
      </c>
      <c r="X300">
        <v>4.0699999999999998E-3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301.06383</v>
      </c>
      <c r="B301">
        <v>22.145710000000001</v>
      </c>
      <c r="C301">
        <v>20.58145</v>
      </c>
      <c r="D301">
        <v>20.378250000000001</v>
      </c>
      <c r="E301">
        <v>22.211760000000002</v>
      </c>
      <c r="F301">
        <v>5.0130000000000001E-2</v>
      </c>
      <c r="G301">
        <v>0</v>
      </c>
      <c r="H301">
        <v>3.3600000000000001E-3</v>
      </c>
      <c r="I301">
        <v>0.10581</v>
      </c>
      <c r="J301">
        <v>6.1269999999999998E-2</v>
      </c>
      <c r="K301">
        <v>-1.5869999999999999E-2</v>
      </c>
      <c r="L301">
        <v>0.29268</v>
      </c>
      <c r="M301">
        <v>1.6930000000000001E-2</v>
      </c>
      <c r="N301">
        <v>4.2610000000000002E-2</v>
      </c>
      <c r="O301">
        <v>31.23011</v>
      </c>
      <c r="P301">
        <v>0.99197000000000002</v>
      </c>
      <c r="Q301">
        <v>389.47476999999998</v>
      </c>
      <c r="R301">
        <v>305.69335999999998</v>
      </c>
      <c r="S301" t="s">
        <v>27</v>
      </c>
      <c r="T301" t="e" cm="1">
        <f t="array" ref="T301">-Inf</f>
        <v>#NAME?</v>
      </c>
      <c r="U301">
        <v>3.9699999999999996E-3</v>
      </c>
      <c r="V301">
        <v>4.6899999999999997E-3</v>
      </c>
      <c r="W301">
        <v>4.4900000000000001E-3</v>
      </c>
      <c r="X301">
        <v>4.0800000000000003E-3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302.06549999999999</v>
      </c>
      <c r="B302">
        <v>22.145779999999998</v>
      </c>
      <c r="C302">
        <v>20.58286</v>
      </c>
      <c r="D302">
        <v>20.377659999999999</v>
      </c>
      <c r="E302">
        <v>22.212610000000002</v>
      </c>
      <c r="F302">
        <v>5.0169999999999999E-2</v>
      </c>
      <c r="G302">
        <v>0</v>
      </c>
      <c r="H302">
        <v>3.8999999999999998E-3</v>
      </c>
      <c r="I302">
        <v>0.10523</v>
      </c>
      <c r="J302">
        <v>5.3120000000000001E-2</v>
      </c>
      <c r="K302">
        <v>-1.916E-2</v>
      </c>
      <c r="L302">
        <v>0.29017999999999999</v>
      </c>
      <c r="M302">
        <v>1.485E-2</v>
      </c>
      <c r="N302">
        <v>4.3069999999999997E-2</v>
      </c>
      <c r="O302">
        <v>31.056560000000001</v>
      </c>
      <c r="P302">
        <v>1.15086</v>
      </c>
      <c r="Q302">
        <v>337.69603999999998</v>
      </c>
      <c r="R302">
        <v>305.95488999999998</v>
      </c>
      <c r="S302" t="s">
        <v>27</v>
      </c>
      <c r="T302" t="e" cm="1">
        <f t="array" ref="T302">-Inf</f>
        <v>#NAME?</v>
      </c>
      <c r="U302">
        <v>3.96E-3</v>
      </c>
      <c r="V302">
        <v>4.6800000000000001E-3</v>
      </c>
      <c r="W302">
        <v>4.4900000000000001E-3</v>
      </c>
      <c r="X302">
        <v>4.0699999999999998E-3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303.06572999999997</v>
      </c>
      <c r="B303">
        <v>22.145669999999999</v>
      </c>
      <c r="C303">
        <v>20.582899999999999</v>
      </c>
      <c r="D303">
        <v>20.37818</v>
      </c>
      <c r="E303">
        <v>22.21162</v>
      </c>
      <c r="F303">
        <v>5.0410000000000003E-2</v>
      </c>
      <c r="G303">
        <v>0</v>
      </c>
      <c r="H303">
        <v>3.8E-3</v>
      </c>
      <c r="I303">
        <v>0.10648000000000001</v>
      </c>
      <c r="J303">
        <v>3.7589999999999998E-2</v>
      </c>
      <c r="K303">
        <v>-1.7479999999999999E-2</v>
      </c>
      <c r="L303">
        <v>0.29120000000000001</v>
      </c>
      <c r="M303">
        <v>1.0370000000000001E-2</v>
      </c>
      <c r="N303">
        <v>4.3159999999999997E-2</v>
      </c>
      <c r="O303">
        <v>31.42765</v>
      </c>
      <c r="P303">
        <v>1.1206199999999999</v>
      </c>
      <c r="Q303">
        <v>238.97425999999999</v>
      </c>
      <c r="R303">
        <v>307.38675000000001</v>
      </c>
      <c r="S303" t="s">
        <v>27</v>
      </c>
      <c r="T303" t="e" cm="1">
        <f t="array" ref="T303">-Inf</f>
        <v>#NAME?</v>
      </c>
      <c r="U303">
        <v>3.96E-3</v>
      </c>
      <c r="V303">
        <v>4.6800000000000001E-3</v>
      </c>
      <c r="W303">
        <v>4.4900000000000001E-3</v>
      </c>
      <c r="X303">
        <v>4.0499999999999998E-3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304.06688000000003</v>
      </c>
      <c r="B304">
        <v>22.1449</v>
      </c>
      <c r="C304">
        <v>20.582180000000001</v>
      </c>
      <c r="D304">
        <v>20.378250000000001</v>
      </c>
      <c r="E304">
        <v>22.212140000000002</v>
      </c>
      <c r="F304">
        <v>5.0410000000000003E-2</v>
      </c>
      <c r="G304">
        <v>0</v>
      </c>
      <c r="H304">
        <v>3.49E-3</v>
      </c>
      <c r="I304">
        <v>0.10630000000000001</v>
      </c>
      <c r="J304">
        <v>5.459E-2</v>
      </c>
      <c r="K304">
        <v>-1.9879999999999998E-2</v>
      </c>
      <c r="L304">
        <v>0.29275000000000001</v>
      </c>
      <c r="M304">
        <v>1.5350000000000001E-2</v>
      </c>
      <c r="N304">
        <v>4.301E-2</v>
      </c>
      <c r="O304">
        <v>31.374030000000001</v>
      </c>
      <c r="P304">
        <v>1.02955</v>
      </c>
      <c r="Q304">
        <v>346.99905000000001</v>
      </c>
      <c r="R304">
        <v>307.42495000000002</v>
      </c>
      <c r="S304" t="s">
        <v>27</v>
      </c>
      <c r="T304" t="e" cm="1">
        <f t="array" ref="T304">-Inf</f>
        <v>#NAME?</v>
      </c>
      <c r="U304">
        <v>3.96E-3</v>
      </c>
      <c r="V304">
        <v>4.6899999999999997E-3</v>
      </c>
      <c r="W304">
        <v>4.4900000000000001E-3</v>
      </c>
      <c r="X304">
        <v>4.0699999999999998E-3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305.06846999999999</v>
      </c>
      <c r="B305">
        <v>22.145769999999999</v>
      </c>
      <c r="C305">
        <v>20.582560000000001</v>
      </c>
      <c r="D305">
        <v>20.378360000000001</v>
      </c>
      <c r="E305">
        <v>22.212520000000001</v>
      </c>
      <c r="F305">
        <v>5.0680000000000003E-2</v>
      </c>
      <c r="G305">
        <v>0</v>
      </c>
      <c r="H305">
        <v>2.9199999999999999E-3</v>
      </c>
      <c r="I305">
        <v>0.10526000000000001</v>
      </c>
      <c r="J305">
        <v>3.1789999999999999E-2</v>
      </c>
      <c r="K305">
        <v>-2.2249999999999999E-2</v>
      </c>
      <c r="L305">
        <v>0.28881000000000001</v>
      </c>
      <c r="M305">
        <v>8.8800000000000007E-3</v>
      </c>
      <c r="N305">
        <v>4.3290000000000002E-2</v>
      </c>
      <c r="O305">
        <v>31.06718</v>
      </c>
      <c r="P305">
        <v>0.86273999999999995</v>
      </c>
      <c r="Q305">
        <v>202.09447</v>
      </c>
      <c r="R305">
        <v>309.05932999999999</v>
      </c>
      <c r="S305" t="s">
        <v>27</v>
      </c>
      <c r="T305" t="e" cm="1">
        <f t="array" ref="T305">-Inf</f>
        <v>#NAME?</v>
      </c>
      <c r="U305">
        <v>3.9500000000000004E-3</v>
      </c>
      <c r="V305">
        <v>4.6800000000000001E-3</v>
      </c>
      <c r="W305">
        <v>4.4900000000000001E-3</v>
      </c>
      <c r="X305">
        <v>4.0400000000000002E-3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306.06974000000002</v>
      </c>
      <c r="B306">
        <v>22.145620000000001</v>
      </c>
      <c r="C306">
        <v>20.582270000000001</v>
      </c>
      <c r="D306">
        <v>20.37848</v>
      </c>
      <c r="E306">
        <v>22.213080000000001</v>
      </c>
      <c r="F306">
        <v>5.0439999999999999E-2</v>
      </c>
      <c r="G306">
        <v>0</v>
      </c>
      <c r="H306">
        <v>3.3300000000000001E-3</v>
      </c>
      <c r="I306">
        <v>0.1061</v>
      </c>
      <c r="J306">
        <v>3.4389999999999997E-2</v>
      </c>
      <c r="K306">
        <v>-1.8759999999999999E-2</v>
      </c>
      <c r="L306">
        <v>0.29082999999999998</v>
      </c>
      <c r="M306">
        <v>9.7000000000000003E-3</v>
      </c>
      <c r="N306">
        <v>4.2999999999999997E-2</v>
      </c>
      <c r="O306">
        <v>31.313749999999999</v>
      </c>
      <c r="P306">
        <v>0.98221000000000003</v>
      </c>
      <c r="Q306">
        <v>218.60373999999999</v>
      </c>
      <c r="R306">
        <v>307.59645999999998</v>
      </c>
      <c r="S306" t="s">
        <v>27</v>
      </c>
      <c r="T306" t="e" cm="1">
        <f t="array" ref="T306">-Inf</f>
        <v>#NAME?</v>
      </c>
      <c r="U306">
        <v>3.96E-3</v>
      </c>
      <c r="V306">
        <v>4.6800000000000001E-3</v>
      </c>
      <c r="W306">
        <v>4.4900000000000001E-3</v>
      </c>
      <c r="X306">
        <v>4.0499999999999998E-3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307.06972999999999</v>
      </c>
      <c r="B307">
        <v>22.14528</v>
      </c>
      <c r="C307">
        <v>20.58259</v>
      </c>
      <c r="D307">
        <v>20.378789999999999</v>
      </c>
      <c r="E307">
        <v>22.212230000000002</v>
      </c>
      <c r="F307">
        <v>5.0369999999999998E-2</v>
      </c>
      <c r="G307">
        <v>0</v>
      </c>
      <c r="H307">
        <v>3.7000000000000002E-3</v>
      </c>
      <c r="I307">
        <v>0.10711</v>
      </c>
      <c r="J307">
        <v>4.5269999999999998E-2</v>
      </c>
      <c r="K307">
        <v>-1.966E-2</v>
      </c>
      <c r="L307">
        <v>0.29093000000000002</v>
      </c>
      <c r="M307">
        <v>1.268E-2</v>
      </c>
      <c r="N307">
        <v>4.2939999999999999E-2</v>
      </c>
      <c r="O307">
        <v>31.61196</v>
      </c>
      <c r="P307">
        <v>1.0928800000000001</v>
      </c>
      <c r="Q307">
        <v>287.80344000000002</v>
      </c>
      <c r="R307">
        <v>307.14774999999997</v>
      </c>
      <c r="S307" t="s">
        <v>27</v>
      </c>
      <c r="T307" t="e" cm="1">
        <f t="array" ref="T307">-Inf</f>
        <v>#NAME?</v>
      </c>
      <c r="U307">
        <v>3.96E-3</v>
      </c>
      <c r="V307">
        <v>4.6800000000000001E-3</v>
      </c>
      <c r="W307">
        <v>4.4999999999999997E-3</v>
      </c>
      <c r="X307">
        <v>4.0600000000000002E-3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308.06972999999999</v>
      </c>
      <c r="B308">
        <v>22.145050000000001</v>
      </c>
      <c r="C308">
        <v>20.582370000000001</v>
      </c>
      <c r="D308">
        <v>20.378990000000002</v>
      </c>
      <c r="E308">
        <v>22.21172</v>
      </c>
      <c r="F308">
        <v>5.0229999999999997E-2</v>
      </c>
      <c r="G308">
        <v>0</v>
      </c>
      <c r="H308">
        <v>3.2100000000000002E-3</v>
      </c>
      <c r="I308">
        <v>0.10553</v>
      </c>
      <c r="J308">
        <v>4.6359999999999998E-2</v>
      </c>
      <c r="K308">
        <v>-1.3350000000000001E-2</v>
      </c>
      <c r="L308">
        <v>0.29143000000000002</v>
      </c>
      <c r="M308">
        <v>1.2930000000000001E-2</v>
      </c>
      <c r="N308">
        <v>4.274E-2</v>
      </c>
      <c r="O308">
        <v>31.14724</v>
      </c>
      <c r="P308">
        <v>0.94596000000000002</v>
      </c>
      <c r="Q308">
        <v>294.67765000000003</v>
      </c>
      <c r="R308">
        <v>306.34052000000003</v>
      </c>
      <c r="S308" t="s">
        <v>27</v>
      </c>
      <c r="T308" t="e" cm="1">
        <f t="array" ref="T308">-Inf</f>
        <v>#NAME?</v>
      </c>
      <c r="U308">
        <v>3.9699999999999996E-3</v>
      </c>
      <c r="V308">
        <v>4.6800000000000001E-3</v>
      </c>
      <c r="W308">
        <v>4.4900000000000001E-3</v>
      </c>
      <c r="X308">
        <v>4.0600000000000002E-3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309.07051000000001</v>
      </c>
      <c r="B309">
        <v>22.144950000000001</v>
      </c>
      <c r="C309">
        <v>20.583030000000001</v>
      </c>
      <c r="D309">
        <v>20.378630000000001</v>
      </c>
      <c r="E309">
        <v>22.211839999999999</v>
      </c>
      <c r="F309">
        <v>5.0160000000000003E-2</v>
      </c>
      <c r="G309">
        <v>0</v>
      </c>
      <c r="H309">
        <v>3.14E-3</v>
      </c>
      <c r="I309">
        <v>0.10681</v>
      </c>
      <c r="J309">
        <v>5.2929999999999998E-2</v>
      </c>
      <c r="K309">
        <v>-1.5389999999999999E-2</v>
      </c>
      <c r="L309">
        <v>0.29097000000000001</v>
      </c>
      <c r="M309">
        <v>1.481E-2</v>
      </c>
      <c r="N309">
        <v>4.2889999999999998E-2</v>
      </c>
      <c r="O309">
        <v>31.523910000000001</v>
      </c>
      <c r="P309">
        <v>0.92667999999999995</v>
      </c>
      <c r="Q309">
        <v>336.46546000000001</v>
      </c>
      <c r="R309">
        <v>305.90469999999999</v>
      </c>
      <c r="S309" t="s">
        <v>27</v>
      </c>
      <c r="T309" t="e" cm="1">
        <f t="array" ref="T309">-Inf</f>
        <v>#NAME?</v>
      </c>
      <c r="U309">
        <v>3.9699999999999996E-3</v>
      </c>
      <c r="V309">
        <v>4.6800000000000001E-3</v>
      </c>
      <c r="W309">
        <v>4.4999999999999997E-3</v>
      </c>
      <c r="X309">
        <v>4.0699999999999998E-3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310.07148999999998</v>
      </c>
      <c r="B310">
        <v>22.146090000000001</v>
      </c>
      <c r="C310">
        <v>20.582329999999999</v>
      </c>
      <c r="D310">
        <v>20.37753</v>
      </c>
      <c r="E310">
        <v>22.211559999999999</v>
      </c>
      <c r="F310">
        <v>5.033E-2</v>
      </c>
      <c r="G310">
        <v>0</v>
      </c>
      <c r="H310">
        <v>3.16E-3</v>
      </c>
      <c r="I310">
        <v>0.10675</v>
      </c>
      <c r="J310">
        <v>4.9169999999999998E-2</v>
      </c>
      <c r="K310">
        <v>-2.1729999999999999E-2</v>
      </c>
      <c r="L310">
        <v>0.29213</v>
      </c>
      <c r="M310">
        <v>1.3469999999999999E-2</v>
      </c>
      <c r="N310">
        <v>4.3119999999999999E-2</v>
      </c>
      <c r="O310">
        <v>31.5075</v>
      </c>
      <c r="P310">
        <v>0.93235000000000001</v>
      </c>
      <c r="Q310">
        <v>312.57835999999998</v>
      </c>
      <c r="R310">
        <v>306.90571</v>
      </c>
      <c r="S310" t="s">
        <v>27</v>
      </c>
      <c r="T310" t="e" cm="1">
        <f t="array" ref="T310">-Inf</f>
        <v>#NAME?</v>
      </c>
      <c r="U310">
        <v>3.9500000000000004E-3</v>
      </c>
      <c r="V310">
        <v>4.6899999999999997E-3</v>
      </c>
      <c r="W310">
        <v>4.4999999999999997E-3</v>
      </c>
      <c r="X310">
        <v>4.0699999999999998E-3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311.07351999999997</v>
      </c>
      <c r="B311">
        <v>22.14612</v>
      </c>
      <c r="C311">
        <v>20.583130000000001</v>
      </c>
      <c r="D311">
        <v>20.378640000000001</v>
      </c>
      <c r="E311">
        <v>22.21124</v>
      </c>
      <c r="F311">
        <v>5.0590000000000003E-2</v>
      </c>
      <c r="G311">
        <v>0</v>
      </c>
      <c r="H311">
        <v>3.3999999999999998E-3</v>
      </c>
      <c r="I311">
        <v>0.10664999999999999</v>
      </c>
      <c r="J311">
        <v>4.1939999999999998E-2</v>
      </c>
      <c r="K311">
        <v>-1.924E-2</v>
      </c>
      <c r="L311">
        <v>0.29315999999999998</v>
      </c>
      <c r="M311">
        <v>1.142E-2</v>
      </c>
      <c r="N311">
        <v>4.3279999999999999E-2</v>
      </c>
      <c r="O311">
        <v>31.477319999999999</v>
      </c>
      <c r="P311">
        <v>1.0027200000000001</v>
      </c>
      <c r="Q311">
        <v>266.58334000000002</v>
      </c>
      <c r="R311">
        <v>308.53273000000002</v>
      </c>
      <c r="S311" t="s">
        <v>27</v>
      </c>
      <c r="T311" t="e" cm="1">
        <f t="array" ref="T311">-Inf</f>
        <v>#NAME?</v>
      </c>
      <c r="U311">
        <v>3.96E-3</v>
      </c>
      <c r="V311">
        <v>4.6899999999999997E-3</v>
      </c>
      <c r="W311">
        <v>4.4900000000000001E-3</v>
      </c>
      <c r="X311">
        <v>4.0600000000000002E-3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312.07503000000003</v>
      </c>
      <c r="B312">
        <v>22.14724</v>
      </c>
      <c r="C312">
        <v>20.58306</v>
      </c>
      <c r="D312">
        <v>20.378679999999999</v>
      </c>
      <c r="E312">
        <v>22.21124</v>
      </c>
      <c r="F312">
        <v>5.0650000000000001E-2</v>
      </c>
      <c r="G312">
        <v>0</v>
      </c>
      <c r="H312">
        <v>3.31E-3</v>
      </c>
      <c r="I312">
        <v>0.10882</v>
      </c>
      <c r="J312">
        <v>5.6009999999999997E-2</v>
      </c>
      <c r="K312">
        <v>-1.592E-2</v>
      </c>
      <c r="L312">
        <v>0.29402</v>
      </c>
      <c r="M312">
        <v>1.499E-2</v>
      </c>
      <c r="N312">
        <v>4.3299999999999998E-2</v>
      </c>
      <c r="O312">
        <v>32.118429999999996</v>
      </c>
      <c r="P312">
        <v>0.97731000000000001</v>
      </c>
      <c r="Q312">
        <v>356.08402000000001</v>
      </c>
      <c r="R312">
        <v>308.84807000000001</v>
      </c>
      <c r="S312" t="s">
        <v>27</v>
      </c>
      <c r="T312" t="e" cm="1">
        <f t="array" ref="T312">-Inf</f>
        <v>#NAME?</v>
      </c>
      <c r="U312">
        <v>3.9699999999999996E-3</v>
      </c>
      <c r="V312">
        <v>4.6899999999999997E-3</v>
      </c>
      <c r="W312">
        <v>4.4999999999999997E-3</v>
      </c>
      <c r="X312">
        <v>4.0699999999999998E-3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313.07733000000002</v>
      </c>
      <c r="B313">
        <v>22.146550000000001</v>
      </c>
      <c r="C313">
        <v>20.58278</v>
      </c>
      <c r="D313">
        <v>20.37895</v>
      </c>
      <c r="E313">
        <v>22.211079999999999</v>
      </c>
      <c r="F313">
        <v>5.0720000000000001E-2</v>
      </c>
      <c r="G313">
        <v>0</v>
      </c>
      <c r="H313">
        <v>2.82E-3</v>
      </c>
      <c r="I313">
        <v>0.10814</v>
      </c>
      <c r="J313">
        <v>4.965E-2</v>
      </c>
      <c r="K313">
        <v>-1.8350000000000002E-2</v>
      </c>
      <c r="L313">
        <v>0.29308000000000001</v>
      </c>
      <c r="M313">
        <v>1.34E-2</v>
      </c>
      <c r="N313">
        <v>4.3249999999999997E-2</v>
      </c>
      <c r="O313">
        <v>31.915970000000002</v>
      </c>
      <c r="P313">
        <v>0.83298000000000005</v>
      </c>
      <c r="Q313">
        <v>315.60757999999998</v>
      </c>
      <c r="R313">
        <v>309.33317</v>
      </c>
      <c r="S313" t="s">
        <v>27</v>
      </c>
      <c r="T313" t="e" cm="1">
        <f t="array" ref="T313">-Inf</f>
        <v>#NAME?</v>
      </c>
      <c r="U313">
        <v>3.96E-3</v>
      </c>
      <c r="V313">
        <v>4.6899999999999997E-3</v>
      </c>
      <c r="W313">
        <v>4.4999999999999997E-3</v>
      </c>
      <c r="X313">
        <v>4.0699999999999998E-3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314.07774999999998</v>
      </c>
      <c r="B314">
        <v>22.14697</v>
      </c>
      <c r="C314">
        <v>20.581620000000001</v>
      </c>
      <c r="D314">
        <v>20.378959999999999</v>
      </c>
      <c r="E314">
        <v>22.210930000000001</v>
      </c>
      <c r="F314">
        <v>5.076E-2</v>
      </c>
      <c r="G314">
        <v>0</v>
      </c>
      <c r="H314">
        <v>3.4299999999999999E-3</v>
      </c>
      <c r="I314">
        <v>0.10764</v>
      </c>
      <c r="J314">
        <v>5.4050000000000001E-2</v>
      </c>
      <c r="K314">
        <v>-1.7559999999999999E-2</v>
      </c>
      <c r="L314">
        <v>0.29196</v>
      </c>
      <c r="M314">
        <v>1.4460000000000001E-2</v>
      </c>
      <c r="N314">
        <v>4.3029999999999999E-2</v>
      </c>
      <c r="O314">
        <v>31.768789999999999</v>
      </c>
      <c r="P314">
        <v>1.01359</v>
      </c>
      <c r="Q314">
        <v>343.58562000000001</v>
      </c>
      <c r="R314">
        <v>309.54194999999999</v>
      </c>
      <c r="S314" t="s">
        <v>27</v>
      </c>
      <c r="T314" t="e" cm="1">
        <f t="array" ref="T314">-Inf</f>
        <v>#NAME?</v>
      </c>
      <c r="U314">
        <v>3.96E-3</v>
      </c>
      <c r="V314">
        <v>4.6899999999999997E-3</v>
      </c>
      <c r="W314">
        <v>4.4999999999999997E-3</v>
      </c>
      <c r="X314">
        <v>4.0699999999999998E-3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315.07805999999999</v>
      </c>
      <c r="B315">
        <v>22.14705</v>
      </c>
      <c r="C315">
        <v>20.582519999999999</v>
      </c>
      <c r="D315">
        <v>20.37865</v>
      </c>
      <c r="E315">
        <v>22.21077</v>
      </c>
      <c r="F315">
        <v>5.092E-2</v>
      </c>
      <c r="G315">
        <v>0</v>
      </c>
      <c r="H315">
        <v>2.5000000000000001E-3</v>
      </c>
      <c r="I315">
        <v>0.10922999999999999</v>
      </c>
      <c r="J315">
        <v>4.5519999999999998E-2</v>
      </c>
      <c r="K315">
        <v>-1.966E-2</v>
      </c>
      <c r="L315">
        <v>0.29228999999999999</v>
      </c>
      <c r="M315">
        <v>1.213E-2</v>
      </c>
      <c r="N315">
        <v>4.342E-2</v>
      </c>
      <c r="O315">
        <v>32.236829999999998</v>
      </c>
      <c r="P315">
        <v>0.73677000000000004</v>
      </c>
      <c r="Q315">
        <v>289.36793</v>
      </c>
      <c r="R315">
        <v>310.50112999999999</v>
      </c>
      <c r="S315" t="s">
        <v>27</v>
      </c>
      <c r="T315" t="e" cm="1">
        <f t="array" ref="T315">-Inf</f>
        <v>#NAME?</v>
      </c>
      <c r="U315">
        <v>3.96E-3</v>
      </c>
      <c r="V315">
        <v>4.6899999999999997E-3</v>
      </c>
      <c r="W315">
        <v>4.5100000000000001E-3</v>
      </c>
      <c r="X315">
        <v>4.0600000000000002E-3</v>
      </c>
      <c r="Y315">
        <v>4.0499999999999998E-3</v>
      </c>
      <c r="Z315">
        <v>4.0000000000000001E-3</v>
      </c>
      <c r="AA315">
        <v>0</v>
      </c>
    </row>
    <row r="316" spans="1:27" x14ac:dyDescent="0.4">
      <c r="A316">
        <v>316.07844</v>
      </c>
      <c r="B316">
        <v>22.146899999999999</v>
      </c>
      <c r="C316">
        <v>20.583110000000001</v>
      </c>
      <c r="D316">
        <v>20.379390000000001</v>
      </c>
      <c r="E316">
        <v>22.211400000000001</v>
      </c>
      <c r="F316">
        <v>5.074E-2</v>
      </c>
      <c r="G316">
        <v>0</v>
      </c>
      <c r="H316">
        <v>3.0699999999999998E-3</v>
      </c>
      <c r="I316">
        <v>0.10685</v>
      </c>
      <c r="J316">
        <v>5.2359999999999997E-2</v>
      </c>
      <c r="K316">
        <v>-1.899E-2</v>
      </c>
      <c r="L316">
        <v>0.29227999999999998</v>
      </c>
      <c r="M316">
        <v>1.413E-2</v>
      </c>
      <c r="N316">
        <v>4.3240000000000001E-2</v>
      </c>
      <c r="O316">
        <v>31.537009999999999</v>
      </c>
      <c r="P316">
        <v>0.90736000000000006</v>
      </c>
      <c r="Q316">
        <v>332.85478000000001</v>
      </c>
      <c r="R316">
        <v>309.42200000000003</v>
      </c>
      <c r="S316" t="s">
        <v>27</v>
      </c>
      <c r="T316" t="e" cm="1">
        <f t="array" ref="T316">-Inf</f>
        <v>#NAME?</v>
      </c>
      <c r="U316">
        <v>3.96E-3</v>
      </c>
      <c r="V316">
        <v>4.6899999999999997E-3</v>
      </c>
      <c r="W316">
        <v>4.4999999999999997E-3</v>
      </c>
      <c r="X316">
        <v>4.0699999999999998E-3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317.07846000000001</v>
      </c>
      <c r="B317">
        <v>22.146650000000001</v>
      </c>
      <c r="C317">
        <v>20.581710000000001</v>
      </c>
      <c r="D317">
        <v>20.377770000000002</v>
      </c>
      <c r="E317">
        <v>22.212479999999999</v>
      </c>
      <c r="F317">
        <v>5.033E-2</v>
      </c>
      <c r="G317">
        <v>0</v>
      </c>
      <c r="H317">
        <v>3.15E-3</v>
      </c>
      <c r="I317">
        <v>0.10732</v>
      </c>
      <c r="J317">
        <v>5.4620000000000002E-2</v>
      </c>
      <c r="K317">
        <v>-1.609E-2</v>
      </c>
      <c r="L317">
        <v>0.29160999999999998</v>
      </c>
      <c r="M317">
        <v>1.504E-2</v>
      </c>
      <c r="N317">
        <v>4.2939999999999999E-2</v>
      </c>
      <c r="O317">
        <v>31.674130000000002</v>
      </c>
      <c r="P317">
        <v>0.92911999999999995</v>
      </c>
      <c r="Q317">
        <v>347.20578999999998</v>
      </c>
      <c r="R317">
        <v>306.90303</v>
      </c>
      <c r="S317" t="s">
        <v>27</v>
      </c>
      <c r="T317" t="e" cm="1">
        <f t="array" ref="T317">-Inf</f>
        <v>#NAME?</v>
      </c>
      <c r="U317">
        <v>3.96E-3</v>
      </c>
      <c r="V317">
        <v>4.6800000000000001E-3</v>
      </c>
      <c r="W317">
        <v>4.4999999999999997E-3</v>
      </c>
      <c r="X317">
        <v>4.0699999999999998E-3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318.07898</v>
      </c>
      <c r="B318">
        <v>22.14631</v>
      </c>
      <c r="C318">
        <v>20.582709999999999</v>
      </c>
      <c r="D318">
        <v>20.37904</v>
      </c>
      <c r="E318">
        <v>22.212530000000001</v>
      </c>
      <c r="F318">
        <v>5.1040000000000002E-2</v>
      </c>
      <c r="G318">
        <v>0</v>
      </c>
      <c r="H318">
        <v>2.97E-3</v>
      </c>
      <c r="I318">
        <v>0.10813</v>
      </c>
      <c r="J318">
        <v>5.5460000000000002E-2</v>
      </c>
      <c r="K318">
        <v>-1.414E-2</v>
      </c>
      <c r="L318">
        <v>0.29202</v>
      </c>
      <c r="M318">
        <v>1.536E-2</v>
      </c>
      <c r="N318">
        <v>4.3479999999999998E-2</v>
      </c>
      <c r="O318">
        <v>31.913889999999999</v>
      </c>
      <c r="P318">
        <v>0.87694000000000005</v>
      </c>
      <c r="Q318">
        <v>352.55061999999998</v>
      </c>
      <c r="R318">
        <v>311.22937999999999</v>
      </c>
      <c r="S318" t="s">
        <v>27</v>
      </c>
      <c r="T318" t="e" cm="1">
        <f t="array" ref="T318">-Inf</f>
        <v>#NAME?</v>
      </c>
      <c r="U318">
        <v>3.9699999999999996E-3</v>
      </c>
      <c r="V318">
        <v>4.6899999999999997E-3</v>
      </c>
      <c r="W318">
        <v>4.4999999999999997E-3</v>
      </c>
      <c r="X318">
        <v>4.0699999999999998E-3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319.08246000000003</v>
      </c>
      <c r="B319">
        <v>22.145969999999998</v>
      </c>
      <c r="C319">
        <v>20.582799999999999</v>
      </c>
      <c r="D319">
        <v>20.379169999999998</v>
      </c>
      <c r="E319">
        <v>22.211310000000001</v>
      </c>
      <c r="F319">
        <v>5.0959999999999998E-2</v>
      </c>
      <c r="G319">
        <v>0</v>
      </c>
      <c r="H319">
        <v>3.1800000000000001E-3</v>
      </c>
      <c r="I319">
        <v>0.10829</v>
      </c>
      <c r="J319">
        <v>4.7149999999999997E-2</v>
      </c>
      <c r="K319">
        <v>-1.7770000000000001E-2</v>
      </c>
      <c r="L319">
        <v>0.29291</v>
      </c>
      <c r="M319">
        <v>1.289E-2</v>
      </c>
      <c r="N319">
        <v>4.3409999999999997E-2</v>
      </c>
      <c r="O319">
        <v>31.960999999999999</v>
      </c>
      <c r="P319">
        <v>0.93905000000000005</v>
      </c>
      <c r="Q319">
        <v>299.71631000000002</v>
      </c>
      <c r="R319">
        <v>310.76276000000001</v>
      </c>
      <c r="S319" t="s">
        <v>27</v>
      </c>
      <c r="T319" t="e" cm="1">
        <f t="array" ref="T319">-Inf</f>
        <v>#NAME?</v>
      </c>
      <c r="U319">
        <v>3.96E-3</v>
      </c>
      <c r="V319">
        <v>4.6899999999999997E-3</v>
      </c>
      <c r="W319">
        <v>4.4999999999999997E-3</v>
      </c>
      <c r="X319">
        <v>4.0600000000000002E-3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320.08416</v>
      </c>
      <c r="B320">
        <v>22.14705</v>
      </c>
      <c r="C320">
        <v>20.582730000000002</v>
      </c>
      <c r="D320">
        <v>20.379539999999999</v>
      </c>
      <c r="E320">
        <v>22.21068</v>
      </c>
      <c r="F320">
        <v>5.0290000000000001E-2</v>
      </c>
      <c r="G320">
        <v>0</v>
      </c>
      <c r="H320">
        <v>3.0699999999999998E-3</v>
      </c>
      <c r="I320">
        <v>0.10659</v>
      </c>
      <c r="J320">
        <v>4.6280000000000002E-2</v>
      </c>
      <c r="K320">
        <v>-1.6879999999999999E-2</v>
      </c>
      <c r="L320">
        <v>0.29349999999999998</v>
      </c>
      <c r="M320">
        <v>1.2319999999999999E-2</v>
      </c>
      <c r="N320">
        <v>4.2750000000000003E-2</v>
      </c>
      <c r="O320">
        <v>31.458870000000001</v>
      </c>
      <c r="P320">
        <v>0.90705999999999998</v>
      </c>
      <c r="Q320">
        <v>294.18097999999998</v>
      </c>
      <c r="R320">
        <v>306.70594999999997</v>
      </c>
      <c r="S320" t="s">
        <v>27</v>
      </c>
      <c r="T320" t="e" cm="1">
        <f t="array" ref="T320">-Inf</f>
        <v>#NAME?</v>
      </c>
      <c r="U320">
        <v>3.96E-3</v>
      </c>
      <c r="V320">
        <v>4.6899999999999997E-3</v>
      </c>
      <c r="W320">
        <v>4.4900000000000001E-3</v>
      </c>
      <c r="X320">
        <v>4.0600000000000002E-3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321.08452</v>
      </c>
      <c r="B321">
        <v>22.147649999999999</v>
      </c>
      <c r="C321">
        <v>20.58372</v>
      </c>
      <c r="D321">
        <v>20.379169999999998</v>
      </c>
      <c r="E321">
        <v>22.210190000000001</v>
      </c>
      <c r="F321">
        <v>5.0610000000000002E-2</v>
      </c>
      <c r="G321">
        <v>0</v>
      </c>
      <c r="H321">
        <v>3.46E-3</v>
      </c>
      <c r="I321">
        <v>0.10446999999999999</v>
      </c>
      <c r="J321">
        <v>3.6360000000000003E-2</v>
      </c>
      <c r="K321">
        <v>-2.078E-2</v>
      </c>
      <c r="L321">
        <v>0.29253000000000001</v>
      </c>
      <c r="M321">
        <v>9.5099999999999994E-3</v>
      </c>
      <c r="N321">
        <v>4.3310000000000001E-2</v>
      </c>
      <c r="O321">
        <v>30.831910000000001</v>
      </c>
      <c r="P321">
        <v>1.02172</v>
      </c>
      <c r="Q321">
        <v>231.16395</v>
      </c>
      <c r="R321">
        <v>308.64393999999999</v>
      </c>
      <c r="S321" t="s">
        <v>27</v>
      </c>
      <c r="T321" t="e" cm="1">
        <f t="array" ref="T321">-Inf</f>
        <v>#NAME?</v>
      </c>
      <c r="U321">
        <v>3.9500000000000004E-3</v>
      </c>
      <c r="V321">
        <v>4.6899999999999997E-3</v>
      </c>
      <c r="W321">
        <v>4.4799999999999996E-3</v>
      </c>
      <c r="X321">
        <v>4.0499999999999998E-3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322.08582999999999</v>
      </c>
      <c r="B322">
        <v>22.147020000000001</v>
      </c>
      <c r="C322">
        <v>20.583179999999999</v>
      </c>
      <c r="D322">
        <v>20.378329999999998</v>
      </c>
      <c r="E322">
        <v>22.210419999999999</v>
      </c>
      <c r="F322">
        <v>5.0849999999999999E-2</v>
      </c>
      <c r="G322">
        <v>0</v>
      </c>
      <c r="H322">
        <v>3.0300000000000001E-3</v>
      </c>
      <c r="I322">
        <v>0.10804</v>
      </c>
      <c r="J322">
        <v>3.517E-2</v>
      </c>
      <c r="K322">
        <v>-2.1080000000000002E-2</v>
      </c>
      <c r="L322">
        <v>0.29644999999999999</v>
      </c>
      <c r="M322">
        <v>9.3299999999999998E-3</v>
      </c>
      <c r="N322">
        <v>4.3569999999999998E-2</v>
      </c>
      <c r="O322">
        <v>31.886189999999999</v>
      </c>
      <c r="P322">
        <v>0.89488999999999996</v>
      </c>
      <c r="Q322">
        <v>223.60345000000001</v>
      </c>
      <c r="R322">
        <v>310.07495</v>
      </c>
      <c r="S322" t="s">
        <v>27</v>
      </c>
      <c r="T322" t="e" cm="1">
        <f t="array" ref="T322">-Inf</f>
        <v>#NAME?</v>
      </c>
      <c r="U322">
        <v>3.9500000000000004E-3</v>
      </c>
      <c r="V322">
        <v>4.7000000000000002E-3</v>
      </c>
      <c r="W322">
        <v>4.4999999999999997E-3</v>
      </c>
      <c r="X322">
        <v>4.0499999999999998E-3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323.08827000000002</v>
      </c>
      <c r="B323">
        <v>22.147359999999999</v>
      </c>
      <c r="C323">
        <v>20.583200000000001</v>
      </c>
      <c r="D323">
        <v>20.379349999999999</v>
      </c>
      <c r="E323">
        <v>22.21134</v>
      </c>
      <c r="F323">
        <v>5.0810000000000001E-2</v>
      </c>
      <c r="G323">
        <v>0</v>
      </c>
      <c r="H323">
        <v>2.64E-3</v>
      </c>
      <c r="I323">
        <v>0.10709</v>
      </c>
      <c r="J323">
        <v>4.8320000000000002E-2</v>
      </c>
      <c r="K323">
        <v>-1.7229999999999999E-2</v>
      </c>
      <c r="L323">
        <v>0.29258000000000001</v>
      </c>
      <c r="M323">
        <v>1.2930000000000001E-2</v>
      </c>
      <c r="N323">
        <v>4.3319999999999997E-2</v>
      </c>
      <c r="O323">
        <v>31.60613</v>
      </c>
      <c r="P323">
        <v>0.77781999999999996</v>
      </c>
      <c r="Q323">
        <v>307.15226999999999</v>
      </c>
      <c r="R323">
        <v>309.84131000000002</v>
      </c>
      <c r="S323" t="s">
        <v>27</v>
      </c>
      <c r="T323" t="e" cm="1">
        <f t="array" ref="T323">-Inf</f>
        <v>#NAME?</v>
      </c>
      <c r="U323">
        <v>3.96E-3</v>
      </c>
      <c r="V323">
        <v>4.6899999999999997E-3</v>
      </c>
      <c r="W323">
        <v>4.4999999999999997E-3</v>
      </c>
      <c r="X323">
        <v>4.0600000000000002E-3</v>
      </c>
      <c r="Y323">
        <v>4.0499999999999998E-3</v>
      </c>
      <c r="Z323">
        <v>4.0000000000000001E-3</v>
      </c>
      <c r="AA323">
        <v>0</v>
      </c>
    </row>
    <row r="324" spans="1:27" x14ac:dyDescent="0.4">
      <c r="A324">
        <v>324.08841999999999</v>
      </c>
      <c r="B324">
        <v>22.146619999999999</v>
      </c>
      <c r="C324">
        <v>20.58267</v>
      </c>
      <c r="D324">
        <v>20.377739999999999</v>
      </c>
      <c r="E324">
        <v>22.211020000000001</v>
      </c>
      <c r="F324">
        <v>5.074E-2</v>
      </c>
      <c r="G324">
        <v>0</v>
      </c>
      <c r="H324">
        <v>2.98E-3</v>
      </c>
      <c r="I324">
        <v>0.10721</v>
      </c>
      <c r="J324">
        <v>4.9180000000000001E-2</v>
      </c>
      <c r="K324">
        <v>-1.8419999999999999E-2</v>
      </c>
      <c r="L324">
        <v>0.29670000000000002</v>
      </c>
      <c r="M324">
        <v>1.325E-2</v>
      </c>
      <c r="N324">
        <v>4.3499999999999997E-2</v>
      </c>
      <c r="O324">
        <v>31.642469999999999</v>
      </c>
      <c r="P324">
        <v>0.87819000000000003</v>
      </c>
      <c r="Q324">
        <v>312.60520000000002</v>
      </c>
      <c r="R324">
        <v>309.3965</v>
      </c>
      <c r="S324" t="s">
        <v>27</v>
      </c>
      <c r="T324" t="e" cm="1">
        <f t="array" ref="T324">-Inf</f>
        <v>#NAME?</v>
      </c>
      <c r="U324">
        <v>3.96E-3</v>
      </c>
      <c r="V324">
        <v>4.7000000000000002E-3</v>
      </c>
      <c r="W324">
        <v>4.4999999999999997E-3</v>
      </c>
      <c r="X324">
        <v>4.0699999999999998E-3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325.08841000000001</v>
      </c>
      <c r="B325">
        <v>22.145820000000001</v>
      </c>
      <c r="C325">
        <v>20.582920000000001</v>
      </c>
      <c r="D325">
        <v>20.379819999999999</v>
      </c>
      <c r="E325">
        <v>22.21088</v>
      </c>
      <c r="F325">
        <v>5.024E-2</v>
      </c>
      <c r="G325">
        <v>0</v>
      </c>
      <c r="H325">
        <v>3.32E-3</v>
      </c>
      <c r="I325">
        <v>0.10752</v>
      </c>
      <c r="J325">
        <v>5.074E-2</v>
      </c>
      <c r="K325">
        <v>-1.8630000000000001E-2</v>
      </c>
      <c r="L325">
        <v>0.28926000000000002</v>
      </c>
      <c r="M325">
        <v>1.3809999999999999E-2</v>
      </c>
      <c r="N325">
        <v>4.2680000000000003E-2</v>
      </c>
      <c r="O325">
        <v>31.73263</v>
      </c>
      <c r="P325">
        <v>0.97865000000000002</v>
      </c>
      <c r="Q325">
        <v>322.55345</v>
      </c>
      <c r="R325">
        <v>306.36952000000002</v>
      </c>
      <c r="S325" t="s">
        <v>27</v>
      </c>
      <c r="T325" t="e" cm="1">
        <f t="array" ref="T325">-Inf</f>
        <v>#NAME?</v>
      </c>
      <c r="U325">
        <v>3.96E-3</v>
      </c>
      <c r="V325">
        <v>4.6800000000000001E-3</v>
      </c>
      <c r="W325">
        <v>4.4999999999999997E-3</v>
      </c>
      <c r="X325">
        <v>4.0699999999999998E-3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326.08994000000001</v>
      </c>
      <c r="B326">
        <v>22.14621</v>
      </c>
      <c r="C326">
        <v>20.58287</v>
      </c>
      <c r="D326">
        <v>20.37829</v>
      </c>
      <c r="E326">
        <v>22.209890000000001</v>
      </c>
      <c r="F326">
        <v>5.0639999999999998E-2</v>
      </c>
      <c r="G326">
        <v>0</v>
      </c>
      <c r="H326">
        <v>3.1099999999999999E-3</v>
      </c>
      <c r="I326">
        <v>0.10718999999999999</v>
      </c>
      <c r="J326">
        <v>4.2290000000000001E-2</v>
      </c>
      <c r="K326">
        <v>-1.9050000000000001E-2</v>
      </c>
      <c r="L326">
        <v>0.29220000000000002</v>
      </c>
      <c r="M326">
        <v>1.1270000000000001E-2</v>
      </c>
      <c r="N326">
        <v>4.3339999999999997E-2</v>
      </c>
      <c r="O326">
        <v>31.635560000000002</v>
      </c>
      <c r="P326">
        <v>0.91707000000000005</v>
      </c>
      <c r="Q326">
        <v>268.85674999999998</v>
      </c>
      <c r="R326">
        <v>308.83740999999998</v>
      </c>
      <c r="S326" t="s">
        <v>27</v>
      </c>
      <c r="T326" t="e" cm="1">
        <f t="array" ref="T326">-Inf</f>
        <v>#NAME?</v>
      </c>
      <c r="U326">
        <v>3.96E-3</v>
      </c>
      <c r="V326">
        <v>4.6899999999999997E-3</v>
      </c>
      <c r="W326">
        <v>4.4999999999999997E-3</v>
      </c>
      <c r="X326">
        <v>4.0600000000000002E-3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327.08972999999997</v>
      </c>
      <c r="B327">
        <v>22.14648</v>
      </c>
      <c r="C327">
        <v>20.582889999999999</v>
      </c>
      <c r="D327">
        <v>20.378789999999999</v>
      </c>
      <c r="E327">
        <v>22.20947</v>
      </c>
      <c r="F327">
        <v>5.0560000000000001E-2</v>
      </c>
      <c r="G327">
        <v>0</v>
      </c>
      <c r="H327">
        <v>3.9399999999999999E-3</v>
      </c>
      <c r="I327">
        <v>0.10729</v>
      </c>
      <c r="J327">
        <v>6.0909999999999999E-2</v>
      </c>
      <c r="K327">
        <v>-1.55E-2</v>
      </c>
      <c r="L327">
        <v>0.29270000000000002</v>
      </c>
      <c r="M327">
        <v>1.6049999999999998E-2</v>
      </c>
      <c r="N327">
        <v>4.317E-2</v>
      </c>
      <c r="O327">
        <v>31.666779999999999</v>
      </c>
      <c r="P327">
        <v>1.16256</v>
      </c>
      <c r="Q327">
        <v>387.19056999999998</v>
      </c>
      <c r="R327">
        <v>308.35397999999998</v>
      </c>
      <c r="S327" t="s">
        <v>27</v>
      </c>
      <c r="T327" t="e" cm="1">
        <f t="array" ref="T327">-Inf</f>
        <v>#NAME?</v>
      </c>
      <c r="U327">
        <v>3.9699999999999996E-3</v>
      </c>
      <c r="V327">
        <v>4.6899999999999997E-3</v>
      </c>
      <c r="W327">
        <v>4.4999999999999997E-3</v>
      </c>
      <c r="X327">
        <v>4.0800000000000003E-3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328.08976999999999</v>
      </c>
      <c r="B328">
        <v>22.145630000000001</v>
      </c>
      <c r="C328">
        <v>20.584070000000001</v>
      </c>
      <c r="D328">
        <v>20.378450000000001</v>
      </c>
      <c r="E328">
        <v>22.210090000000001</v>
      </c>
      <c r="F328">
        <v>4.9970000000000001E-2</v>
      </c>
      <c r="G328">
        <v>0</v>
      </c>
      <c r="H328">
        <v>2.9299999999999999E-3</v>
      </c>
      <c r="I328">
        <v>0.10731</v>
      </c>
      <c r="J328">
        <v>5.7049999999999997E-2</v>
      </c>
      <c r="K328">
        <v>-1.6109999999999999E-2</v>
      </c>
      <c r="L328">
        <v>0.29211999999999999</v>
      </c>
      <c r="M328">
        <v>1.538E-2</v>
      </c>
      <c r="N328">
        <v>4.2979999999999997E-2</v>
      </c>
      <c r="O328">
        <v>31.671890000000001</v>
      </c>
      <c r="P328">
        <v>0.86495999999999995</v>
      </c>
      <c r="Q328">
        <v>362.66989000000001</v>
      </c>
      <c r="R328">
        <v>304.71352000000002</v>
      </c>
      <c r="S328" t="s">
        <v>27</v>
      </c>
      <c r="T328" t="e" cm="1">
        <f t="array" ref="T328">-Inf</f>
        <v>#NAME?</v>
      </c>
      <c r="U328">
        <v>3.96E-3</v>
      </c>
      <c r="V328">
        <v>4.6899999999999997E-3</v>
      </c>
      <c r="W328">
        <v>4.4999999999999997E-3</v>
      </c>
      <c r="X328">
        <v>4.0800000000000003E-3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329.09043000000003</v>
      </c>
      <c r="B329">
        <v>22.144600000000001</v>
      </c>
      <c r="C329">
        <v>20.583300000000001</v>
      </c>
      <c r="D329">
        <v>20.379280000000001</v>
      </c>
      <c r="E329">
        <v>22.210239999999999</v>
      </c>
      <c r="F329">
        <v>5.067E-2</v>
      </c>
      <c r="G329">
        <v>0</v>
      </c>
      <c r="H329">
        <v>3.2499999999999999E-3</v>
      </c>
      <c r="I329">
        <v>0.10617</v>
      </c>
      <c r="J329">
        <v>3.1820000000000001E-2</v>
      </c>
      <c r="K329">
        <v>-2.5389999999999999E-2</v>
      </c>
      <c r="L329">
        <v>0.29505999999999999</v>
      </c>
      <c r="M329">
        <v>8.7399999999999995E-3</v>
      </c>
      <c r="N329">
        <v>4.3240000000000001E-2</v>
      </c>
      <c r="O329">
        <v>31.33531</v>
      </c>
      <c r="P329">
        <v>0.95796000000000003</v>
      </c>
      <c r="Q329">
        <v>202.29606000000001</v>
      </c>
      <c r="R329">
        <v>308.97375</v>
      </c>
      <c r="S329" t="s">
        <v>27</v>
      </c>
      <c r="T329" t="e" cm="1">
        <f t="array" ref="T329">-Inf</f>
        <v>#NAME?</v>
      </c>
      <c r="U329">
        <v>3.9399999999999999E-3</v>
      </c>
      <c r="V329">
        <v>4.6899999999999997E-3</v>
      </c>
      <c r="W329">
        <v>4.4900000000000001E-3</v>
      </c>
      <c r="X329">
        <v>4.0400000000000002E-3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330.09172999999998</v>
      </c>
      <c r="B330">
        <v>22.145479999999999</v>
      </c>
      <c r="C330">
        <v>20.583860000000001</v>
      </c>
      <c r="D330">
        <v>20.379480000000001</v>
      </c>
      <c r="E330">
        <v>22.210940000000001</v>
      </c>
      <c r="F330">
        <v>5.0630000000000001E-2</v>
      </c>
      <c r="G330">
        <v>0</v>
      </c>
      <c r="H330">
        <v>3.1800000000000001E-3</v>
      </c>
      <c r="I330">
        <v>0.10617</v>
      </c>
      <c r="J330">
        <v>3.8519999999999999E-2</v>
      </c>
      <c r="K330">
        <v>-2.147E-2</v>
      </c>
      <c r="L330">
        <v>0.29480000000000001</v>
      </c>
      <c r="M330">
        <v>1.055E-2</v>
      </c>
      <c r="N330">
        <v>4.3279999999999999E-2</v>
      </c>
      <c r="O330">
        <v>31.334569999999999</v>
      </c>
      <c r="P330">
        <v>0.93738999999999995</v>
      </c>
      <c r="Q330">
        <v>244.86519999999999</v>
      </c>
      <c r="R330">
        <v>308.73800999999997</v>
      </c>
      <c r="S330" t="s">
        <v>27</v>
      </c>
      <c r="T330" t="e" cm="1">
        <f t="array" ref="T330">-Inf</f>
        <v>#NAME?</v>
      </c>
      <c r="U330">
        <v>3.9500000000000004E-3</v>
      </c>
      <c r="V330">
        <v>4.6899999999999997E-3</v>
      </c>
      <c r="W330">
        <v>4.4900000000000001E-3</v>
      </c>
      <c r="X330">
        <v>4.0499999999999998E-3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331.09152999999998</v>
      </c>
      <c r="B331">
        <v>22.14545</v>
      </c>
      <c r="C331">
        <v>20.583279999999998</v>
      </c>
      <c r="D331">
        <v>20.380389999999998</v>
      </c>
      <c r="E331">
        <v>22.210989999999999</v>
      </c>
      <c r="F331">
        <v>5.0869999999999999E-2</v>
      </c>
      <c r="G331">
        <v>0</v>
      </c>
      <c r="H331">
        <v>3.15E-3</v>
      </c>
      <c r="I331">
        <v>0.10759000000000001</v>
      </c>
      <c r="J331">
        <v>5.1950000000000003E-2</v>
      </c>
      <c r="K331">
        <v>-1.576E-2</v>
      </c>
      <c r="L331">
        <v>0.29169</v>
      </c>
      <c r="M331">
        <v>1.4239999999999999E-2</v>
      </c>
      <c r="N331">
        <v>4.317E-2</v>
      </c>
      <c r="O331">
        <v>31.75422</v>
      </c>
      <c r="P331">
        <v>0.92866000000000004</v>
      </c>
      <c r="Q331">
        <v>330.26648999999998</v>
      </c>
      <c r="R331">
        <v>310.20818000000003</v>
      </c>
      <c r="S331" t="s">
        <v>27</v>
      </c>
      <c r="T331" t="e" cm="1">
        <f t="array" ref="T331">-Inf</f>
        <v>#NAME?</v>
      </c>
      <c r="U331">
        <v>3.9699999999999996E-3</v>
      </c>
      <c r="V331">
        <v>4.6800000000000001E-3</v>
      </c>
      <c r="W331">
        <v>4.4999999999999997E-3</v>
      </c>
      <c r="X331">
        <v>4.0699999999999998E-3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332.09255999999999</v>
      </c>
      <c r="B332">
        <v>22.143969999999999</v>
      </c>
      <c r="C332">
        <v>20.5837</v>
      </c>
      <c r="D332">
        <v>20.380099999999999</v>
      </c>
      <c r="E332">
        <v>22.209969999999998</v>
      </c>
      <c r="F332">
        <v>5.0599999999999999E-2</v>
      </c>
      <c r="G332">
        <v>0</v>
      </c>
      <c r="H332">
        <v>3.64E-3</v>
      </c>
      <c r="I332">
        <v>0.10638</v>
      </c>
      <c r="J332">
        <v>4.6769999999999999E-2</v>
      </c>
      <c r="K332">
        <v>-2.01E-2</v>
      </c>
      <c r="L332">
        <v>0.28855999999999998</v>
      </c>
      <c r="M332">
        <v>1.291E-2</v>
      </c>
      <c r="N332">
        <v>4.3099999999999999E-2</v>
      </c>
      <c r="O332">
        <v>31.396889999999999</v>
      </c>
      <c r="P332">
        <v>1.0748599999999999</v>
      </c>
      <c r="Q332">
        <v>297.32209999999998</v>
      </c>
      <c r="R332">
        <v>308.57844999999998</v>
      </c>
      <c r="S332" t="s">
        <v>27</v>
      </c>
      <c r="T332" t="e" cm="1">
        <f t="array" ref="T332">-Inf</f>
        <v>#NAME?</v>
      </c>
      <c r="U332">
        <v>3.96E-3</v>
      </c>
      <c r="V332">
        <v>4.6800000000000001E-3</v>
      </c>
      <c r="W332">
        <v>4.4900000000000001E-3</v>
      </c>
      <c r="X332">
        <v>4.0600000000000002E-3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333.09334999999999</v>
      </c>
      <c r="B333">
        <v>22.143889999999999</v>
      </c>
      <c r="C333">
        <v>20.583020000000001</v>
      </c>
      <c r="D333">
        <v>20.379670000000001</v>
      </c>
      <c r="E333">
        <v>22.209350000000001</v>
      </c>
      <c r="F333">
        <v>5.024E-2</v>
      </c>
      <c r="G333">
        <v>0</v>
      </c>
      <c r="H333">
        <v>3.0500000000000002E-3</v>
      </c>
      <c r="I333">
        <v>0.10528</v>
      </c>
      <c r="J333">
        <v>5.3280000000000001E-2</v>
      </c>
      <c r="K333">
        <v>-2.0660000000000001E-2</v>
      </c>
      <c r="L333">
        <v>0.28985</v>
      </c>
      <c r="M333">
        <v>1.4590000000000001E-2</v>
      </c>
      <c r="N333">
        <v>4.2729999999999997E-2</v>
      </c>
      <c r="O333">
        <v>31.071179999999998</v>
      </c>
      <c r="P333">
        <v>0.89954000000000001</v>
      </c>
      <c r="Q333">
        <v>338.67655000000002</v>
      </c>
      <c r="R333">
        <v>306.36119000000002</v>
      </c>
      <c r="S333" t="s">
        <v>27</v>
      </c>
      <c r="T333" t="e" cm="1">
        <f t="array" ref="T333">-Inf</f>
        <v>#NAME?</v>
      </c>
      <c r="U333">
        <v>3.9500000000000004E-3</v>
      </c>
      <c r="V333">
        <v>4.6800000000000001E-3</v>
      </c>
      <c r="W333">
        <v>4.4900000000000001E-3</v>
      </c>
      <c r="X333">
        <v>4.0699999999999998E-3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334.09372000000002</v>
      </c>
      <c r="B334">
        <v>22.145309999999998</v>
      </c>
      <c r="C334">
        <v>20.583950000000002</v>
      </c>
      <c r="D334">
        <v>20.380009999999999</v>
      </c>
      <c r="E334">
        <v>22.210840000000001</v>
      </c>
      <c r="F334">
        <v>5.0560000000000001E-2</v>
      </c>
      <c r="G334">
        <v>0</v>
      </c>
      <c r="H334">
        <v>3.1700000000000001E-3</v>
      </c>
      <c r="I334">
        <v>0.10598</v>
      </c>
      <c r="J334">
        <v>5.3510000000000002E-2</v>
      </c>
      <c r="K334">
        <v>-1.7409999999999998E-2</v>
      </c>
      <c r="L334">
        <v>0.28949999999999998</v>
      </c>
      <c r="M334">
        <v>1.4670000000000001E-2</v>
      </c>
      <c r="N334">
        <v>4.3130000000000002E-2</v>
      </c>
      <c r="O334">
        <v>31.280280000000001</v>
      </c>
      <c r="P334">
        <v>0.93649000000000004</v>
      </c>
      <c r="Q334">
        <v>340.14170000000001</v>
      </c>
      <c r="R334">
        <v>308.31723</v>
      </c>
      <c r="S334" t="s">
        <v>27</v>
      </c>
      <c r="T334" t="e" cm="1">
        <f t="array" ref="T334">-Inf</f>
        <v>#NAME?</v>
      </c>
      <c r="U334">
        <v>3.96E-3</v>
      </c>
      <c r="V334">
        <v>4.6800000000000001E-3</v>
      </c>
      <c r="W334">
        <v>4.4900000000000001E-3</v>
      </c>
      <c r="X334">
        <v>4.0699999999999998E-3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335.09438999999998</v>
      </c>
      <c r="B335">
        <v>22.144729999999999</v>
      </c>
      <c r="C335">
        <v>20.58371</v>
      </c>
      <c r="D335">
        <v>20.380050000000001</v>
      </c>
      <c r="E335">
        <v>22.21039</v>
      </c>
      <c r="F335">
        <v>5.024E-2</v>
      </c>
      <c r="G335">
        <v>0</v>
      </c>
      <c r="H335">
        <v>3.2499999999999999E-3</v>
      </c>
      <c r="I335">
        <v>0.10764</v>
      </c>
      <c r="J335">
        <v>4.2939999999999999E-2</v>
      </c>
      <c r="K335">
        <v>-2.2030000000000001E-2</v>
      </c>
      <c r="L335">
        <v>0.29014000000000001</v>
      </c>
      <c r="M335">
        <v>1.179E-2</v>
      </c>
      <c r="N335">
        <v>4.2799999999999998E-2</v>
      </c>
      <c r="O335">
        <v>31.769939999999998</v>
      </c>
      <c r="P335">
        <v>0.95911000000000002</v>
      </c>
      <c r="Q335">
        <v>272.97742</v>
      </c>
      <c r="R335">
        <v>306.39825000000002</v>
      </c>
      <c r="S335" t="s">
        <v>27</v>
      </c>
      <c r="T335" t="e" cm="1">
        <f t="array" ref="T335">-Inf</f>
        <v>#NAME?</v>
      </c>
      <c r="U335">
        <v>3.9500000000000004E-3</v>
      </c>
      <c r="V335">
        <v>4.6800000000000001E-3</v>
      </c>
      <c r="W335">
        <v>4.4999999999999997E-3</v>
      </c>
      <c r="X335">
        <v>4.0600000000000002E-3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336.09571999999997</v>
      </c>
      <c r="B336">
        <v>22.1449</v>
      </c>
      <c r="C336">
        <v>20.583200000000001</v>
      </c>
      <c r="D336">
        <v>20.380669999999999</v>
      </c>
      <c r="E336">
        <v>22.210629999999998</v>
      </c>
      <c r="F336">
        <v>5.0549999999999998E-2</v>
      </c>
      <c r="G336">
        <v>0</v>
      </c>
      <c r="H336">
        <v>3.47E-3</v>
      </c>
      <c r="I336">
        <v>0.10783</v>
      </c>
      <c r="J336">
        <v>4.6850000000000003E-2</v>
      </c>
      <c r="K336">
        <v>-1.823E-2</v>
      </c>
      <c r="L336">
        <v>0.29185</v>
      </c>
      <c r="M336">
        <v>1.2880000000000001E-2</v>
      </c>
      <c r="N336">
        <v>4.2819999999999997E-2</v>
      </c>
      <c r="O336">
        <v>31.825040000000001</v>
      </c>
      <c r="P336">
        <v>1.0250699999999999</v>
      </c>
      <c r="Q336">
        <v>297.84746999999999</v>
      </c>
      <c r="R336">
        <v>308.25988999999998</v>
      </c>
      <c r="S336" t="s">
        <v>27</v>
      </c>
      <c r="T336" t="e" cm="1">
        <f t="array" ref="T336">-Inf</f>
        <v>#NAME?</v>
      </c>
      <c r="U336">
        <v>3.96E-3</v>
      </c>
      <c r="V336">
        <v>4.6899999999999997E-3</v>
      </c>
      <c r="W336">
        <v>4.4999999999999997E-3</v>
      </c>
      <c r="X336">
        <v>4.0600000000000002E-3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337.09858000000003</v>
      </c>
      <c r="B337">
        <v>22.144680000000001</v>
      </c>
      <c r="C337">
        <v>20.584299999999999</v>
      </c>
      <c r="D337">
        <v>20.37895</v>
      </c>
      <c r="E337">
        <v>22.211030000000001</v>
      </c>
      <c r="F337">
        <v>5.0029999999999998E-2</v>
      </c>
      <c r="G337">
        <v>0</v>
      </c>
      <c r="H337">
        <v>3.2699999999999999E-3</v>
      </c>
      <c r="I337">
        <v>0.10644000000000001</v>
      </c>
      <c r="J337">
        <v>4.0140000000000002E-2</v>
      </c>
      <c r="K337">
        <v>-2.0389999999999998E-2</v>
      </c>
      <c r="L337">
        <v>0.28763</v>
      </c>
      <c r="M337">
        <v>1.1140000000000001E-2</v>
      </c>
      <c r="N337">
        <v>4.2970000000000001E-2</v>
      </c>
      <c r="O337">
        <v>31.414809999999999</v>
      </c>
      <c r="P337">
        <v>0.96518000000000004</v>
      </c>
      <c r="Q337">
        <v>255.14017999999999</v>
      </c>
      <c r="R337">
        <v>305.08983999999998</v>
      </c>
      <c r="S337" t="s">
        <v>27</v>
      </c>
      <c r="T337" t="e" cm="1">
        <f t="array" ref="T337">-Inf</f>
        <v>#NAME?</v>
      </c>
      <c r="U337">
        <v>3.9500000000000004E-3</v>
      </c>
      <c r="V337">
        <v>4.6800000000000001E-3</v>
      </c>
      <c r="W337">
        <v>4.4900000000000001E-3</v>
      </c>
      <c r="X337">
        <v>4.0499999999999998E-3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338.09974</v>
      </c>
      <c r="B338">
        <v>22.144549999999999</v>
      </c>
      <c r="C338">
        <v>20.584620000000001</v>
      </c>
      <c r="D338">
        <v>20.379639999999998</v>
      </c>
      <c r="E338">
        <v>22.210940000000001</v>
      </c>
      <c r="F338">
        <v>5.0299999999999997E-2</v>
      </c>
      <c r="G338">
        <v>0</v>
      </c>
      <c r="H338">
        <v>3.1900000000000001E-3</v>
      </c>
      <c r="I338">
        <v>0.10691000000000001</v>
      </c>
      <c r="J338">
        <v>3.9800000000000002E-2</v>
      </c>
      <c r="K338">
        <v>-2.1399999999999999E-2</v>
      </c>
      <c r="L338">
        <v>0.29346</v>
      </c>
      <c r="M338">
        <v>1.1050000000000001E-2</v>
      </c>
      <c r="N338">
        <v>4.3130000000000002E-2</v>
      </c>
      <c r="O338">
        <v>31.553750000000001</v>
      </c>
      <c r="P338">
        <v>0.94054000000000004</v>
      </c>
      <c r="Q338">
        <v>252.98204000000001</v>
      </c>
      <c r="R338">
        <v>306.73558000000003</v>
      </c>
      <c r="S338" t="s">
        <v>27</v>
      </c>
      <c r="T338" t="e" cm="1">
        <f t="array" ref="T338">-Inf</f>
        <v>#NAME?</v>
      </c>
      <c r="U338">
        <v>3.9500000000000004E-3</v>
      </c>
      <c r="V338">
        <v>4.6899999999999997E-3</v>
      </c>
      <c r="W338">
        <v>4.4999999999999997E-3</v>
      </c>
      <c r="X338">
        <v>4.0499999999999998E-3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339.09973000000002</v>
      </c>
      <c r="B339">
        <v>22.144269999999999</v>
      </c>
      <c r="C339">
        <v>20.583739999999999</v>
      </c>
      <c r="D339">
        <v>20.37989</v>
      </c>
      <c r="E339">
        <v>22.210809999999999</v>
      </c>
      <c r="F339">
        <v>5.0520000000000002E-2</v>
      </c>
      <c r="G339">
        <v>0</v>
      </c>
      <c r="H339">
        <v>3.2100000000000002E-3</v>
      </c>
      <c r="I339">
        <v>0.10752</v>
      </c>
      <c r="J339">
        <v>4.4330000000000001E-2</v>
      </c>
      <c r="K339">
        <v>-2.1080000000000002E-2</v>
      </c>
      <c r="L339">
        <v>0.29436000000000001</v>
      </c>
      <c r="M339">
        <v>1.234E-2</v>
      </c>
      <c r="N339">
        <v>4.308E-2</v>
      </c>
      <c r="O339">
        <v>31.73321</v>
      </c>
      <c r="P339">
        <v>0.94796000000000002</v>
      </c>
      <c r="Q339">
        <v>281.79678999999999</v>
      </c>
      <c r="R339">
        <v>308.08300000000003</v>
      </c>
      <c r="S339" t="s">
        <v>27</v>
      </c>
      <c r="T339" t="e" cm="1">
        <f t="array" ref="T339">-Inf</f>
        <v>#NAME?</v>
      </c>
      <c r="U339">
        <v>3.9500000000000004E-3</v>
      </c>
      <c r="V339">
        <v>4.6899999999999997E-3</v>
      </c>
      <c r="W339">
        <v>4.4999999999999997E-3</v>
      </c>
      <c r="X339">
        <v>4.0600000000000002E-3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340.10149000000001</v>
      </c>
      <c r="B340">
        <v>22.143619999999999</v>
      </c>
      <c r="C340">
        <v>20.583739999999999</v>
      </c>
      <c r="D340">
        <v>20.37921</v>
      </c>
      <c r="E340">
        <v>22.21059</v>
      </c>
      <c r="F340">
        <v>5.0439999999999999E-2</v>
      </c>
      <c r="G340">
        <v>0</v>
      </c>
      <c r="H340">
        <v>2.7699999999999999E-3</v>
      </c>
      <c r="I340">
        <v>0.10656</v>
      </c>
      <c r="J340">
        <v>5.3109999999999997E-2</v>
      </c>
      <c r="K340">
        <v>-1.8030000000000001E-2</v>
      </c>
      <c r="L340">
        <v>0.29446</v>
      </c>
      <c r="M340">
        <v>1.4880000000000001E-2</v>
      </c>
      <c r="N340">
        <v>4.3150000000000001E-2</v>
      </c>
      <c r="O340">
        <v>31.450880000000002</v>
      </c>
      <c r="P340">
        <v>0.81798000000000004</v>
      </c>
      <c r="Q340">
        <v>337.58434999999997</v>
      </c>
      <c r="R340">
        <v>307.58402999999998</v>
      </c>
      <c r="S340" t="s">
        <v>27</v>
      </c>
      <c r="T340" t="e" cm="1">
        <f t="array" ref="T340">-Inf</f>
        <v>#NAME?</v>
      </c>
      <c r="U340">
        <v>3.96E-3</v>
      </c>
      <c r="V340">
        <v>4.6899999999999997E-3</v>
      </c>
      <c r="W340">
        <v>4.4900000000000001E-3</v>
      </c>
      <c r="X340">
        <v>4.0699999999999998E-3</v>
      </c>
      <c r="Y340">
        <v>4.0499999999999998E-3</v>
      </c>
      <c r="Z340">
        <v>4.0000000000000001E-3</v>
      </c>
      <c r="AA340">
        <v>0</v>
      </c>
    </row>
    <row r="341" spans="1:27" x14ac:dyDescent="0.4">
      <c r="A341">
        <v>341.10320999999999</v>
      </c>
      <c r="B341">
        <v>22.145420000000001</v>
      </c>
      <c r="C341">
        <v>20.584040000000002</v>
      </c>
      <c r="D341">
        <v>20.37997</v>
      </c>
      <c r="E341">
        <v>22.209479999999999</v>
      </c>
      <c r="F341">
        <v>5.04E-2</v>
      </c>
      <c r="G341">
        <v>0</v>
      </c>
      <c r="H341">
        <v>3.0599999999999998E-3</v>
      </c>
      <c r="I341">
        <v>0.10793</v>
      </c>
      <c r="J341">
        <v>4.5589999999999999E-2</v>
      </c>
      <c r="K341">
        <v>-1.729E-2</v>
      </c>
      <c r="L341">
        <v>0.29309000000000002</v>
      </c>
      <c r="M341">
        <v>1.222E-2</v>
      </c>
      <c r="N341">
        <v>4.3029999999999999E-2</v>
      </c>
      <c r="O341">
        <v>31.853999999999999</v>
      </c>
      <c r="P341">
        <v>0.90339999999999998</v>
      </c>
      <c r="Q341">
        <v>289.79966999999999</v>
      </c>
      <c r="R341">
        <v>307.39040999999997</v>
      </c>
      <c r="S341" t="s">
        <v>27</v>
      </c>
      <c r="T341" t="e" cm="1">
        <f t="array" ref="T341">-Inf</f>
        <v>#NAME?</v>
      </c>
      <c r="U341">
        <v>3.96E-3</v>
      </c>
      <c r="V341">
        <v>4.6899999999999997E-3</v>
      </c>
      <c r="W341">
        <v>4.4999999999999997E-3</v>
      </c>
      <c r="X341">
        <v>4.0600000000000002E-3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342.10253</v>
      </c>
      <c r="B342">
        <v>22.146339999999999</v>
      </c>
      <c r="C342">
        <v>20.583819999999999</v>
      </c>
      <c r="D342">
        <v>20.380569999999999</v>
      </c>
      <c r="E342">
        <v>22.209330000000001</v>
      </c>
      <c r="F342">
        <v>5.0869999999999999E-2</v>
      </c>
      <c r="G342">
        <v>0</v>
      </c>
      <c r="H342">
        <v>3.0799999999999998E-3</v>
      </c>
      <c r="I342">
        <v>0.10596999999999999</v>
      </c>
      <c r="J342">
        <v>4.3880000000000002E-2</v>
      </c>
      <c r="K342">
        <v>-1.8839999999999999E-2</v>
      </c>
      <c r="L342">
        <v>0.29333999999999999</v>
      </c>
      <c r="M342">
        <v>1.1560000000000001E-2</v>
      </c>
      <c r="N342">
        <v>4.3249999999999997E-2</v>
      </c>
      <c r="O342">
        <v>31.275379999999998</v>
      </c>
      <c r="P342">
        <v>0.90932999999999997</v>
      </c>
      <c r="Q342">
        <v>278.90678000000003</v>
      </c>
      <c r="R342">
        <v>310.24732</v>
      </c>
      <c r="S342" t="s">
        <v>27</v>
      </c>
      <c r="T342" t="e" cm="1">
        <f t="array" ref="T342">-Inf</f>
        <v>#NAME?</v>
      </c>
      <c r="U342">
        <v>3.96E-3</v>
      </c>
      <c r="V342">
        <v>4.6899999999999997E-3</v>
      </c>
      <c r="W342">
        <v>4.4900000000000001E-3</v>
      </c>
      <c r="X342">
        <v>4.0600000000000002E-3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343.10446999999999</v>
      </c>
      <c r="B343">
        <v>22.145340000000001</v>
      </c>
      <c r="C343">
        <v>20.584489999999999</v>
      </c>
      <c r="D343">
        <v>20.37942</v>
      </c>
      <c r="E343">
        <v>22.20992</v>
      </c>
      <c r="F343">
        <v>5.0770000000000003E-2</v>
      </c>
      <c r="G343">
        <v>0</v>
      </c>
      <c r="H343">
        <v>2.9199999999999999E-3</v>
      </c>
      <c r="I343">
        <v>0.10596999999999999</v>
      </c>
      <c r="J343">
        <v>3.39E-2</v>
      </c>
      <c r="K343">
        <v>-2.436E-2</v>
      </c>
      <c r="L343">
        <v>0.29330000000000001</v>
      </c>
      <c r="M343">
        <v>9.1599999999999997E-3</v>
      </c>
      <c r="N343">
        <v>4.3549999999999998E-2</v>
      </c>
      <c r="O343">
        <v>31.274809999999999</v>
      </c>
      <c r="P343">
        <v>0.86136000000000001</v>
      </c>
      <c r="Q343">
        <v>215.47457</v>
      </c>
      <c r="R343">
        <v>309.61327</v>
      </c>
      <c r="S343" t="s">
        <v>27</v>
      </c>
      <c r="T343" t="e" cm="1">
        <f t="array" ref="T343">-Inf</f>
        <v>#NAME?</v>
      </c>
      <c r="U343">
        <v>3.9500000000000004E-3</v>
      </c>
      <c r="V343">
        <v>4.6899999999999997E-3</v>
      </c>
      <c r="W343">
        <v>4.4900000000000001E-3</v>
      </c>
      <c r="X343">
        <v>4.0400000000000002E-3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344.10550000000001</v>
      </c>
      <c r="B344">
        <v>22.14565</v>
      </c>
      <c r="C344">
        <v>20.58409</v>
      </c>
      <c r="D344">
        <v>20.379470000000001</v>
      </c>
      <c r="E344">
        <v>22.21152</v>
      </c>
      <c r="F344">
        <v>5.083E-2</v>
      </c>
      <c r="G344">
        <v>0</v>
      </c>
      <c r="H344">
        <v>3.4299999999999999E-3</v>
      </c>
      <c r="I344">
        <v>0.10564999999999999</v>
      </c>
      <c r="J344">
        <v>4.199E-2</v>
      </c>
      <c r="K344">
        <v>-2.0459999999999999E-2</v>
      </c>
      <c r="L344">
        <v>0.29220000000000002</v>
      </c>
      <c r="M344">
        <v>1.157E-2</v>
      </c>
      <c r="N344">
        <v>4.351E-2</v>
      </c>
      <c r="O344">
        <v>31.182749999999999</v>
      </c>
      <c r="P344">
        <v>1.01292</v>
      </c>
      <c r="Q344">
        <v>266.95226000000002</v>
      </c>
      <c r="R344">
        <v>309.98128000000003</v>
      </c>
      <c r="S344" t="s">
        <v>27</v>
      </c>
      <c r="T344" t="e" cm="1">
        <f t="array" ref="T344">-Inf</f>
        <v>#NAME?</v>
      </c>
      <c r="U344">
        <v>3.9500000000000004E-3</v>
      </c>
      <c r="V344">
        <v>4.6899999999999997E-3</v>
      </c>
      <c r="W344">
        <v>4.4900000000000001E-3</v>
      </c>
      <c r="X344">
        <v>4.0600000000000002E-3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345.10572999999999</v>
      </c>
      <c r="B345">
        <v>22.14611</v>
      </c>
      <c r="C345">
        <v>20.5853</v>
      </c>
      <c r="D345">
        <v>20.380510000000001</v>
      </c>
      <c r="E345">
        <v>22.211200000000002</v>
      </c>
      <c r="F345">
        <v>5.0529999999999999E-2</v>
      </c>
      <c r="G345">
        <v>0</v>
      </c>
      <c r="H345">
        <v>3.3500000000000001E-3</v>
      </c>
      <c r="I345">
        <v>0.10598</v>
      </c>
      <c r="J345">
        <v>4.8009999999999997E-2</v>
      </c>
      <c r="K345">
        <v>-1.8720000000000001E-2</v>
      </c>
      <c r="L345">
        <v>0.29181000000000001</v>
      </c>
      <c r="M345">
        <v>1.307E-2</v>
      </c>
      <c r="N345">
        <v>4.3290000000000002E-2</v>
      </c>
      <c r="O345">
        <v>31.27759</v>
      </c>
      <c r="P345">
        <v>0.98914999999999997</v>
      </c>
      <c r="Q345">
        <v>305.19299000000001</v>
      </c>
      <c r="R345">
        <v>308.166</v>
      </c>
      <c r="S345" t="s">
        <v>27</v>
      </c>
      <c r="T345" t="e" cm="1">
        <f t="array" ref="T345">-Inf</f>
        <v>#NAME?</v>
      </c>
      <c r="U345">
        <v>3.96E-3</v>
      </c>
      <c r="V345">
        <v>4.6899999999999997E-3</v>
      </c>
      <c r="W345">
        <v>4.4900000000000001E-3</v>
      </c>
      <c r="X345">
        <v>4.0600000000000002E-3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346.10550000000001</v>
      </c>
      <c r="B346">
        <v>22.146660000000001</v>
      </c>
      <c r="C346">
        <v>20.584849999999999</v>
      </c>
      <c r="D346">
        <v>20.379930000000002</v>
      </c>
      <c r="E346">
        <v>22.210809999999999</v>
      </c>
      <c r="F346">
        <v>5.0799999999999998E-2</v>
      </c>
      <c r="G346">
        <v>0</v>
      </c>
      <c r="H346">
        <v>2.7299999999999998E-3</v>
      </c>
      <c r="I346">
        <v>0.1065</v>
      </c>
      <c r="J346">
        <v>5.1580000000000001E-2</v>
      </c>
      <c r="K346">
        <v>-1.797E-2</v>
      </c>
      <c r="L346">
        <v>0.29320000000000002</v>
      </c>
      <c r="M346">
        <v>1.384E-2</v>
      </c>
      <c r="N346">
        <v>4.3540000000000002E-2</v>
      </c>
      <c r="O346">
        <v>31.43262</v>
      </c>
      <c r="P346">
        <v>0.80466000000000004</v>
      </c>
      <c r="Q346">
        <v>327.88751000000002</v>
      </c>
      <c r="R346">
        <v>309.77638999999999</v>
      </c>
      <c r="S346" t="s">
        <v>27</v>
      </c>
      <c r="T346" t="e" cm="1">
        <f t="array" ref="T346">-Inf</f>
        <v>#NAME?</v>
      </c>
      <c r="U346">
        <v>3.96E-3</v>
      </c>
      <c r="V346">
        <v>4.6899999999999997E-3</v>
      </c>
      <c r="W346">
        <v>4.4900000000000001E-3</v>
      </c>
      <c r="X346">
        <v>4.0699999999999998E-3</v>
      </c>
      <c r="Y346">
        <v>4.0499999999999998E-3</v>
      </c>
      <c r="Z346">
        <v>4.0000000000000001E-3</v>
      </c>
      <c r="AA346">
        <v>0</v>
      </c>
    </row>
    <row r="347" spans="1:27" x14ac:dyDescent="0.4">
      <c r="A347">
        <v>347.10572999999999</v>
      </c>
      <c r="B347">
        <v>22.145710000000001</v>
      </c>
      <c r="C347">
        <v>20.585190000000001</v>
      </c>
      <c r="D347">
        <v>20.38043</v>
      </c>
      <c r="E347">
        <v>22.210360000000001</v>
      </c>
      <c r="F347">
        <v>5.0540000000000002E-2</v>
      </c>
      <c r="G347">
        <v>0</v>
      </c>
      <c r="H347">
        <v>3.2599999999999999E-3</v>
      </c>
      <c r="I347">
        <v>0.10609</v>
      </c>
      <c r="J347">
        <v>4.6980000000000001E-2</v>
      </c>
      <c r="K347">
        <v>-1.5599999999999999E-2</v>
      </c>
      <c r="L347">
        <v>0.29087000000000002</v>
      </c>
      <c r="M347">
        <v>1.2699999999999999E-2</v>
      </c>
      <c r="N347">
        <v>4.3290000000000002E-2</v>
      </c>
      <c r="O347">
        <v>31.3125</v>
      </c>
      <c r="P347">
        <v>0.96131</v>
      </c>
      <c r="Q347">
        <v>298.66618</v>
      </c>
      <c r="R347">
        <v>308.2398</v>
      </c>
      <c r="S347" t="s">
        <v>27</v>
      </c>
      <c r="T347" t="e" cm="1">
        <f t="array" ref="T347">-Inf</f>
        <v>#NAME?</v>
      </c>
      <c r="U347">
        <v>3.9699999999999996E-3</v>
      </c>
      <c r="V347">
        <v>4.6800000000000001E-3</v>
      </c>
      <c r="W347">
        <v>4.4900000000000001E-3</v>
      </c>
      <c r="X347">
        <v>4.0600000000000002E-3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348.10759999999999</v>
      </c>
      <c r="B348">
        <v>22.145710000000001</v>
      </c>
      <c r="C348">
        <v>20.585100000000001</v>
      </c>
      <c r="D348">
        <v>20.379809999999999</v>
      </c>
      <c r="E348">
        <v>22.209800000000001</v>
      </c>
      <c r="F348">
        <v>5.0090000000000003E-2</v>
      </c>
      <c r="G348">
        <v>0</v>
      </c>
      <c r="H348">
        <v>2.65E-3</v>
      </c>
      <c r="I348">
        <v>0.10716000000000001</v>
      </c>
      <c r="J348">
        <v>4.4580000000000002E-2</v>
      </c>
      <c r="K348">
        <v>-1.8759999999999999E-2</v>
      </c>
      <c r="L348">
        <v>0.29335</v>
      </c>
      <c r="M348">
        <v>1.1950000000000001E-2</v>
      </c>
      <c r="N348">
        <v>4.3020000000000003E-2</v>
      </c>
      <c r="O348">
        <v>31.626760000000001</v>
      </c>
      <c r="P348">
        <v>0.78093999999999997</v>
      </c>
      <c r="Q348">
        <v>283.41255999999998</v>
      </c>
      <c r="R348">
        <v>305.49049000000002</v>
      </c>
      <c r="S348" t="s">
        <v>27</v>
      </c>
      <c r="T348" t="e" cm="1">
        <f t="array" ref="T348">-Inf</f>
        <v>#NAME?</v>
      </c>
      <c r="U348">
        <v>3.96E-3</v>
      </c>
      <c r="V348">
        <v>4.6899999999999997E-3</v>
      </c>
      <c r="W348">
        <v>4.4999999999999997E-3</v>
      </c>
      <c r="X348">
        <v>4.0600000000000002E-3</v>
      </c>
      <c r="Y348">
        <v>4.0499999999999998E-3</v>
      </c>
      <c r="Z348">
        <v>4.0000000000000001E-3</v>
      </c>
      <c r="AA348">
        <v>0</v>
      </c>
    </row>
    <row r="349" spans="1:27" x14ac:dyDescent="0.4">
      <c r="A349">
        <v>349.10764</v>
      </c>
      <c r="B349">
        <v>22.14433</v>
      </c>
      <c r="C349">
        <v>20.584060000000001</v>
      </c>
      <c r="D349">
        <v>20.381070000000001</v>
      </c>
      <c r="E349">
        <v>22.210249999999998</v>
      </c>
      <c r="F349">
        <v>5.0439999999999999E-2</v>
      </c>
      <c r="G349">
        <v>0</v>
      </c>
      <c r="H349">
        <v>3.16E-3</v>
      </c>
      <c r="I349">
        <v>0.10452</v>
      </c>
      <c r="J349">
        <v>3.7580000000000002E-2</v>
      </c>
      <c r="K349">
        <v>-2.3429999999999999E-2</v>
      </c>
      <c r="L349">
        <v>0.28960000000000002</v>
      </c>
      <c r="M349">
        <v>1.0359999999999999E-2</v>
      </c>
      <c r="N349">
        <v>4.283E-2</v>
      </c>
      <c r="O349">
        <v>30.8475</v>
      </c>
      <c r="P349">
        <v>0.93308000000000002</v>
      </c>
      <c r="Q349">
        <v>238.87924000000001</v>
      </c>
      <c r="R349">
        <v>307.59134999999998</v>
      </c>
      <c r="S349" t="s">
        <v>27</v>
      </c>
      <c r="T349" t="e" cm="1">
        <f t="array" ref="T349">-Inf</f>
        <v>#NAME?</v>
      </c>
      <c r="U349">
        <v>3.9500000000000004E-3</v>
      </c>
      <c r="V349">
        <v>4.6800000000000001E-3</v>
      </c>
      <c r="W349">
        <v>4.4799999999999996E-3</v>
      </c>
      <c r="X349">
        <v>4.0499999999999998E-3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350.10921999999999</v>
      </c>
      <c r="B350">
        <v>22.144410000000001</v>
      </c>
      <c r="C350">
        <v>20.58446</v>
      </c>
      <c r="D350">
        <v>20.38109</v>
      </c>
      <c r="E350">
        <v>22.209949999999999</v>
      </c>
      <c r="F350">
        <v>5.0310000000000001E-2</v>
      </c>
      <c r="G350">
        <v>0</v>
      </c>
      <c r="H350">
        <v>3.2299999999999998E-3</v>
      </c>
      <c r="I350">
        <v>0.10816000000000001</v>
      </c>
      <c r="J350">
        <v>5.2929999999999998E-2</v>
      </c>
      <c r="K350">
        <v>-1.8849999999999999E-2</v>
      </c>
      <c r="L350">
        <v>0.29688999999999999</v>
      </c>
      <c r="M350">
        <v>1.451E-2</v>
      </c>
      <c r="N350">
        <v>4.2799999999999998E-2</v>
      </c>
      <c r="O350">
        <v>31.921140000000001</v>
      </c>
      <c r="P350">
        <v>0.95213999999999999</v>
      </c>
      <c r="Q350">
        <v>336.48428000000001</v>
      </c>
      <c r="R350">
        <v>306.80712</v>
      </c>
      <c r="S350" t="s">
        <v>27</v>
      </c>
      <c r="T350" t="e" cm="1">
        <f t="array" ref="T350">-Inf</f>
        <v>#NAME?</v>
      </c>
      <c r="U350">
        <v>3.96E-3</v>
      </c>
      <c r="V350">
        <v>4.7000000000000002E-3</v>
      </c>
      <c r="W350">
        <v>4.4999999999999997E-3</v>
      </c>
      <c r="X350">
        <v>4.0699999999999998E-3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351.10942</v>
      </c>
      <c r="B351">
        <v>22.14479</v>
      </c>
      <c r="C351">
        <v>20.584759999999999</v>
      </c>
      <c r="D351">
        <v>20.38073</v>
      </c>
      <c r="E351">
        <v>22.21022</v>
      </c>
      <c r="F351">
        <v>5.0110000000000002E-2</v>
      </c>
      <c r="G351">
        <v>0</v>
      </c>
      <c r="H351">
        <v>3.5999999999999999E-3</v>
      </c>
      <c r="I351">
        <v>0.10700999999999999</v>
      </c>
      <c r="J351">
        <v>4.8520000000000001E-2</v>
      </c>
      <c r="K351">
        <v>-1.5180000000000001E-2</v>
      </c>
      <c r="L351">
        <v>0.28904999999999997</v>
      </c>
      <c r="M351">
        <v>1.328E-2</v>
      </c>
      <c r="N351">
        <v>4.2770000000000002E-2</v>
      </c>
      <c r="O351">
        <v>31.582599999999999</v>
      </c>
      <c r="P351">
        <v>1.0615699999999999</v>
      </c>
      <c r="Q351">
        <v>308.40451000000002</v>
      </c>
      <c r="R351">
        <v>305.58335</v>
      </c>
      <c r="S351" t="s">
        <v>27</v>
      </c>
      <c r="T351" t="e" cm="1">
        <f t="array" ref="T351">-Inf</f>
        <v>#NAME?</v>
      </c>
      <c r="U351">
        <v>3.9699999999999996E-3</v>
      </c>
      <c r="V351">
        <v>4.6800000000000001E-3</v>
      </c>
      <c r="W351">
        <v>4.4999999999999997E-3</v>
      </c>
      <c r="X351">
        <v>4.0600000000000002E-3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352.11147</v>
      </c>
      <c r="B352">
        <v>22.144179999999999</v>
      </c>
      <c r="C352">
        <v>20.584389999999999</v>
      </c>
      <c r="D352">
        <v>20.38036</v>
      </c>
      <c r="E352">
        <v>22.209379999999999</v>
      </c>
      <c r="F352">
        <v>5.1139999999999998E-2</v>
      </c>
      <c r="G352">
        <v>0</v>
      </c>
      <c r="H352">
        <v>3.5699999999999998E-3</v>
      </c>
      <c r="I352">
        <v>0.10647</v>
      </c>
      <c r="J352">
        <v>4.6420000000000003E-2</v>
      </c>
      <c r="K352">
        <v>-2.0959999999999999E-2</v>
      </c>
      <c r="L352">
        <v>0.29509999999999997</v>
      </c>
      <c r="M352">
        <v>1.2659999999999999E-2</v>
      </c>
      <c r="N352">
        <v>4.3639999999999998E-2</v>
      </c>
      <c r="O352">
        <v>31.424330000000001</v>
      </c>
      <c r="P352">
        <v>1.0523199999999999</v>
      </c>
      <c r="Q352">
        <v>295.08699000000001</v>
      </c>
      <c r="R352">
        <v>311.85386999999997</v>
      </c>
      <c r="S352" t="s">
        <v>27</v>
      </c>
      <c r="T352" t="e" cm="1">
        <f t="array" ref="T352">-Inf</f>
        <v>#NAME?</v>
      </c>
      <c r="U352">
        <v>3.9500000000000004E-3</v>
      </c>
      <c r="V352">
        <v>4.6899999999999997E-3</v>
      </c>
      <c r="W352">
        <v>4.4900000000000001E-3</v>
      </c>
      <c r="X352">
        <v>4.0600000000000002E-3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353.11322000000001</v>
      </c>
      <c r="B353">
        <v>22.145700000000001</v>
      </c>
      <c r="C353">
        <v>20.585080000000001</v>
      </c>
      <c r="D353">
        <v>20.380929999999999</v>
      </c>
      <c r="E353">
        <v>22.20993</v>
      </c>
      <c r="F353">
        <v>5.0770000000000003E-2</v>
      </c>
      <c r="G353">
        <v>0</v>
      </c>
      <c r="H353">
        <v>3.3999999999999998E-3</v>
      </c>
      <c r="I353">
        <v>0.10639999999999999</v>
      </c>
      <c r="J353">
        <v>3.8699999999999998E-2</v>
      </c>
      <c r="K353">
        <v>-1.7850000000000001E-2</v>
      </c>
      <c r="L353">
        <v>0.29266999999999999</v>
      </c>
      <c r="M353">
        <v>1.04E-2</v>
      </c>
      <c r="N353">
        <v>4.335E-2</v>
      </c>
      <c r="O353">
        <v>31.402979999999999</v>
      </c>
      <c r="P353">
        <v>1.0033000000000001</v>
      </c>
      <c r="Q353">
        <v>245.98641000000001</v>
      </c>
      <c r="R353">
        <v>309.59726999999998</v>
      </c>
      <c r="S353" t="s">
        <v>27</v>
      </c>
      <c r="T353" t="e" cm="1">
        <f t="array" ref="T353">-Inf</f>
        <v>#NAME?</v>
      </c>
      <c r="U353">
        <v>3.96E-3</v>
      </c>
      <c r="V353">
        <v>4.6899999999999997E-3</v>
      </c>
      <c r="W353">
        <v>4.4900000000000001E-3</v>
      </c>
      <c r="X353">
        <v>4.0499999999999998E-3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354.1139</v>
      </c>
      <c r="B354">
        <v>22.144659999999998</v>
      </c>
      <c r="C354">
        <v>20.584969999999998</v>
      </c>
      <c r="D354">
        <v>20.380700000000001</v>
      </c>
      <c r="E354">
        <v>22.210139999999999</v>
      </c>
      <c r="F354">
        <v>5.0650000000000001E-2</v>
      </c>
      <c r="G354">
        <v>0</v>
      </c>
      <c r="H354">
        <v>3.1700000000000001E-3</v>
      </c>
      <c r="I354">
        <v>0.10503999999999999</v>
      </c>
      <c r="J354">
        <v>3.7269999999999998E-2</v>
      </c>
      <c r="K354">
        <v>-2.07E-2</v>
      </c>
      <c r="L354">
        <v>0.29332000000000003</v>
      </c>
      <c r="M354">
        <v>1.021E-2</v>
      </c>
      <c r="N354">
        <v>4.3279999999999999E-2</v>
      </c>
      <c r="O354">
        <v>31.00187</v>
      </c>
      <c r="P354">
        <v>0.93430999999999997</v>
      </c>
      <c r="Q354">
        <v>236.91038</v>
      </c>
      <c r="R354">
        <v>308.86342999999999</v>
      </c>
      <c r="S354" t="s">
        <v>27</v>
      </c>
      <c r="T354" t="e" cm="1">
        <f t="array" ref="T354">-Inf</f>
        <v>#NAME?</v>
      </c>
      <c r="U354">
        <v>3.9500000000000004E-3</v>
      </c>
      <c r="V354">
        <v>4.6899999999999997E-3</v>
      </c>
      <c r="W354">
        <v>4.4900000000000001E-3</v>
      </c>
      <c r="X354">
        <v>4.0499999999999998E-3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355.11514</v>
      </c>
      <c r="B355">
        <v>22.145399999999999</v>
      </c>
      <c r="C355">
        <v>20.584689999999998</v>
      </c>
      <c r="D355">
        <v>20.380690000000001</v>
      </c>
      <c r="E355">
        <v>22.210039999999999</v>
      </c>
      <c r="F355">
        <v>5.0619999999999998E-2</v>
      </c>
      <c r="G355">
        <v>0</v>
      </c>
      <c r="H355">
        <v>3.5899999999999999E-3</v>
      </c>
      <c r="I355">
        <v>0.10569000000000001</v>
      </c>
      <c r="J355">
        <v>4.1259999999999998E-2</v>
      </c>
      <c r="K355">
        <v>-2.1729999999999999E-2</v>
      </c>
      <c r="L355">
        <v>0.28897</v>
      </c>
      <c r="M355">
        <v>1.116E-2</v>
      </c>
      <c r="N355">
        <v>4.3200000000000002E-2</v>
      </c>
      <c r="O355">
        <v>31.192019999999999</v>
      </c>
      <c r="P355">
        <v>1.0597099999999999</v>
      </c>
      <c r="Q355">
        <v>262.26776000000001</v>
      </c>
      <c r="R355">
        <v>308.69979999999998</v>
      </c>
      <c r="S355" t="s">
        <v>27</v>
      </c>
      <c r="T355" t="e" cm="1">
        <f t="array" ref="T355">-Inf</f>
        <v>#NAME?</v>
      </c>
      <c r="U355">
        <v>3.9500000000000004E-3</v>
      </c>
      <c r="V355">
        <v>4.6800000000000001E-3</v>
      </c>
      <c r="W355">
        <v>4.4900000000000001E-3</v>
      </c>
      <c r="X355">
        <v>4.0499999999999998E-3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356.11752000000001</v>
      </c>
      <c r="B356">
        <v>22.144850000000002</v>
      </c>
      <c r="C356">
        <v>20.585239999999999</v>
      </c>
      <c r="D356">
        <v>20.380690000000001</v>
      </c>
      <c r="E356">
        <v>22.20992</v>
      </c>
      <c r="F356">
        <v>5.0639999999999998E-2</v>
      </c>
      <c r="G356">
        <v>0</v>
      </c>
      <c r="H356">
        <v>3.4199999999999999E-3</v>
      </c>
      <c r="I356">
        <v>0.10700999999999999</v>
      </c>
      <c r="J356">
        <v>5.0750000000000003E-2</v>
      </c>
      <c r="K356">
        <v>-1.9910000000000001E-2</v>
      </c>
      <c r="L356">
        <v>0.29204000000000002</v>
      </c>
      <c r="M356">
        <v>1.3809999999999999E-2</v>
      </c>
      <c r="N356">
        <v>4.333E-2</v>
      </c>
      <c r="O356">
        <v>31.581700000000001</v>
      </c>
      <c r="P356">
        <v>1.00831</v>
      </c>
      <c r="Q356">
        <v>322.59426999999999</v>
      </c>
      <c r="R356">
        <v>308.82652000000002</v>
      </c>
      <c r="S356" t="s">
        <v>27</v>
      </c>
      <c r="T356" t="e" cm="1">
        <f t="array" ref="T356">-Inf</f>
        <v>#NAME?</v>
      </c>
      <c r="U356">
        <v>3.96E-3</v>
      </c>
      <c r="V356">
        <v>4.6899999999999997E-3</v>
      </c>
      <c r="W356">
        <v>4.4999999999999997E-3</v>
      </c>
      <c r="X356">
        <v>4.0699999999999998E-3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357.11957000000001</v>
      </c>
      <c r="B357">
        <v>22.145029999999998</v>
      </c>
      <c r="C357">
        <v>20.584050000000001</v>
      </c>
      <c r="D357">
        <v>20.380600000000001</v>
      </c>
      <c r="E357">
        <v>22.20927</v>
      </c>
      <c r="F357">
        <v>5.058E-2</v>
      </c>
      <c r="G357">
        <v>0</v>
      </c>
      <c r="H357">
        <v>3.0599999999999998E-3</v>
      </c>
      <c r="I357">
        <v>0.10596999999999999</v>
      </c>
      <c r="J357">
        <v>4.342E-2</v>
      </c>
      <c r="K357">
        <v>-1.9959999999999999E-2</v>
      </c>
      <c r="L357">
        <v>0.28997000000000001</v>
      </c>
      <c r="M357">
        <v>1.167E-2</v>
      </c>
      <c r="N357">
        <v>4.3049999999999998E-2</v>
      </c>
      <c r="O357">
        <v>31.27544</v>
      </c>
      <c r="P357">
        <v>0.90210999999999997</v>
      </c>
      <c r="Q357">
        <v>276.01607000000001</v>
      </c>
      <c r="R357">
        <v>308.47044</v>
      </c>
      <c r="S357" t="s">
        <v>27</v>
      </c>
      <c r="T357" t="e" cm="1">
        <f t="array" ref="T357">-Inf</f>
        <v>#NAME?</v>
      </c>
      <c r="U357">
        <v>3.96E-3</v>
      </c>
      <c r="V357">
        <v>4.6800000000000001E-3</v>
      </c>
      <c r="W357">
        <v>4.4900000000000001E-3</v>
      </c>
      <c r="X357">
        <v>4.0600000000000002E-3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358.12126000000001</v>
      </c>
      <c r="B358">
        <v>22.144970000000001</v>
      </c>
      <c r="C358">
        <v>20.584969999999998</v>
      </c>
      <c r="D358">
        <v>20.379930000000002</v>
      </c>
      <c r="E358">
        <v>22.208729999999999</v>
      </c>
      <c r="F358">
        <v>5.0610000000000002E-2</v>
      </c>
      <c r="G358">
        <v>0</v>
      </c>
      <c r="H358">
        <v>3.32E-3</v>
      </c>
      <c r="I358">
        <v>0.1061</v>
      </c>
      <c r="J358">
        <v>5.9139999999999998E-2</v>
      </c>
      <c r="K358">
        <v>-1.721E-2</v>
      </c>
      <c r="L358">
        <v>0.28948000000000002</v>
      </c>
      <c r="M358">
        <v>1.5769999999999999E-2</v>
      </c>
      <c r="N358">
        <v>4.3409999999999997E-2</v>
      </c>
      <c r="O358">
        <v>31.314489999999999</v>
      </c>
      <c r="P358">
        <v>0.97872000000000003</v>
      </c>
      <c r="Q358">
        <v>375.96107999999998</v>
      </c>
      <c r="R358">
        <v>308.64555000000001</v>
      </c>
      <c r="S358" t="s">
        <v>27</v>
      </c>
      <c r="T358" t="e" cm="1">
        <f t="array" ref="T358">-Inf</f>
        <v>#NAME?</v>
      </c>
      <c r="U358">
        <v>3.96E-3</v>
      </c>
      <c r="V358">
        <v>4.6800000000000001E-3</v>
      </c>
      <c r="W358">
        <v>4.4900000000000001E-3</v>
      </c>
      <c r="X358">
        <v>4.0800000000000003E-3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359.12268999999998</v>
      </c>
      <c r="B359">
        <v>22.14479</v>
      </c>
      <c r="C359">
        <v>20.584409999999998</v>
      </c>
      <c r="D359">
        <v>20.380299999999998</v>
      </c>
      <c r="E359">
        <v>22.20955</v>
      </c>
      <c r="F359">
        <v>5.092E-2</v>
      </c>
      <c r="G359">
        <v>0</v>
      </c>
      <c r="H359">
        <v>3.0699999999999998E-3</v>
      </c>
      <c r="I359">
        <v>0.10663</v>
      </c>
      <c r="J359">
        <v>3.5650000000000001E-2</v>
      </c>
      <c r="K359">
        <v>-2.128E-2</v>
      </c>
      <c r="L359">
        <v>0.29454000000000002</v>
      </c>
      <c r="M359">
        <v>9.6600000000000002E-3</v>
      </c>
      <c r="N359">
        <v>4.3479999999999998E-2</v>
      </c>
      <c r="O359">
        <v>31.47017</v>
      </c>
      <c r="P359">
        <v>0.90664</v>
      </c>
      <c r="Q359">
        <v>226.62715</v>
      </c>
      <c r="R359">
        <v>310.54610000000002</v>
      </c>
      <c r="S359" t="s">
        <v>27</v>
      </c>
      <c r="T359" t="e" cm="1">
        <f t="array" ref="T359">-Inf</f>
        <v>#NAME?</v>
      </c>
      <c r="U359">
        <v>3.9500000000000004E-3</v>
      </c>
      <c r="V359">
        <v>4.6899999999999997E-3</v>
      </c>
      <c r="W359">
        <v>4.4900000000000001E-3</v>
      </c>
      <c r="X359">
        <v>4.0499999999999998E-3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360.12421000000001</v>
      </c>
      <c r="B360">
        <v>22.14472</v>
      </c>
      <c r="C360">
        <v>20.585470000000001</v>
      </c>
      <c r="D360">
        <v>20.379989999999999</v>
      </c>
      <c r="E360">
        <v>22.21003</v>
      </c>
      <c r="F360">
        <v>5.0560000000000001E-2</v>
      </c>
      <c r="G360">
        <v>0</v>
      </c>
      <c r="H360">
        <v>3.5999999999999999E-3</v>
      </c>
      <c r="I360">
        <v>0.10718999999999999</v>
      </c>
      <c r="J360">
        <v>5.2740000000000002E-2</v>
      </c>
      <c r="K360">
        <v>-1.668E-2</v>
      </c>
      <c r="L360">
        <v>0.29347000000000001</v>
      </c>
      <c r="M360">
        <v>1.4409999999999999E-2</v>
      </c>
      <c r="N360">
        <v>4.3459999999999999E-2</v>
      </c>
      <c r="O360">
        <v>31.635770000000001</v>
      </c>
      <c r="P360">
        <v>1.0620700000000001</v>
      </c>
      <c r="Q360">
        <v>335.25736000000001</v>
      </c>
      <c r="R360">
        <v>308.34890999999999</v>
      </c>
      <c r="S360" t="s">
        <v>27</v>
      </c>
      <c r="T360" t="e" cm="1">
        <f t="array" ref="T360">-Inf</f>
        <v>#NAME?</v>
      </c>
      <c r="U360">
        <v>3.96E-3</v>
      </c>
      <c r="V360">
        <v>4.6899999999999997E-3</v>
      </c>
      <c r="W360">
        <v>4.4999999999999997E-3</v>
      </c>
      <c r="X360">
        <v>4.0699999999999998E-3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361.12596000000002</v>
      </c>
      <c r="B361">
        <v>22.144729999999999</v>
      </c>
      <c r="C361">
        <v>20.585229999999999</v>
      </c>
      <c r="D361">
        <v>20.380790000000001</v>
      </c>
      <c r="E361">
        <v>22.209219999999998</v>
      </c>
      <c r="F361">
        <v>5.0200000000000002E-2</v>
      </c>
      <c r="G361">
        <v>0</v>
      </c>
      <c r="H361">
        <v>3.9399999999999999E-3</v>
      </c>
      <c r="I361">
        <v>0.10677</v>
      </c>
      <c r="J361">
        <v>5.4690000000000003E-2</v>
      </c>
      <c r="K361">
        <v>-1.8759999999999999E-2</v>
      </c>
      <c r="L361">
        <v>0.29243999999999998</v>
      </c>
      <c r="M361">
        <v>1.4749999999999999E-2</v>
      </c>
      <c r="N361">
        <v>4.2930000000000003E-2</v>
      </c>
      <c r="O361">
        <v>31.51164</v>
      </c>
      <c r="P361">
        <v>1.1626300000000001</v>
      </c>
      <c r="Q361">
        <v>347.63306999999998</v>
      </c>
      <c r="R361">
        <v>306.15974999999997</v>
      </c>
      <c r="S361" t="s">
        <v>27</v>
      </c>
      <c r="T361" t="e" cm="1">
        <f t="array" ref="T361">-Inf</f>
        <v>#NAME?</v>
      </c>
      <c r="U361">
        <v>3.96E-3</v>
      </c>
      <c r="V361">
        <v>4.6899999999999997E-3</v>
      </c>
      <c r="W361">
        <v>4.4999999999999997E-3</v>
      </c>
      <c r="X361">
        <v>4.0699999999999998E-3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362.12749000000002</v>
      </c>
      <c r="B362">
        <v>22.14472</v>
      </c>
      <c r="C362">
        <v>20.58539</v>
      </c>
      <c r="D362">
        <v>20.381460000000001</v>
      </c>
      <c r="E362">
        <v>22.210080000000001</v>
      </c>
      <c r="F362">
        <v>5.092E-2</v>
      </c>
      <c r="G362">
        <v>0</v>
      </c>
      <c r="H362">
        <v>3.5699999999999998E-3</v>
      </c>
      <c r="I362">
        <v>0.10417</v>
      </c>
      <c r="J362">
        <v>4.3380000000000002E-2</v>
      </c>
      <c r="K362">
        <v>-1.9769999999999999E-2</v>
      </c>
      <c r="L362">
        <v>0.29425000000000001</v>
      </c>
      <c r="M362">
        <v>1.1860000000000001E-2</v>
      </c>
      <c r="N362">
        <v>4.3439999999999999E-2</v>
      </c>
      <c r="O362">
        <v>30.74474</v>
      </c>
      <c r="P362">
        <v>1.0541400000000001</v>
      </c>
      <c r="Q362">
        <v>275.78622000000001</v>
      </c>
      <c r="R362">
        <v>310.53440999999998</v>
      </c>
      <c r="S362" t="s">
        <v>27</v>
      </c>
      <c r="T362" t="e" cm="1">
        <f t="array" ref="T362">-Inf</f>
        <v>#NAME?</v>
      </c>
      <c r="U362">
        <v>3.96E-3</v>
      </c>
      <c r="V362">
        <v>4.6899999999999997E-3</v>
      </c>
      <c r="W362">
        <v>4.4799999999999996E-3</v>
      </c>
      <c r="X362">
        <v>4.0600000000000002E-3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363.12973</v>
      </c>
      <c r="B363">
        <v>22.143889999999999</v>
      </c>
      <c r="C363">
        <v>20.585709999999999</v>
      </c>
      <c r="D363">
        <v>20.380800000000001</v>
      </c>
      <c r="E363">
        <v>22.209679999999999</v>
      </c>
      <c r="F363">
        <v>5.0849999999999999E-2</v>
      </c>
      <c r="G363">
        <v>0</v>
      </c>
      <c r="H363">
        <v>3.0000000000000001E-3</v>
      </c>
      <c r="I363">
        <v>0.10888</v>
      </c>
      <c r="J363">
        <v>3.7690000000000001E-2</v>
      </c>
      <c r="K363">
        <v>-1.915E-2</v>
      </c>
      <c r="L363">
        <v>0.29147000000000001</v>
      </c>
      <c r="M363">
        <v>1.0370000000000001E-2</v>
      </c>
      <c r="N363">
        <v>4.3589999999999997E-2</v>
      </c>
      <c r="O363">
        <v>32.133719999999997</v>
      </c>
      <c r="P363">
        <v>0.88512000000000002</v>
      </c>
      <c r="Q363">
        <v>239.59295</v>
      </c>
      <c r="R363">
        <v>310.14085</v>
      </c>
      <c r="S363" t="s">
        <v>27</v>
      </c>
      <c r="T363" t="e" cm="1">
        <f t="array" ref="T363">-Inf</f>
        <v>#NAME?</v>
      </c>
      <c r="U363">
        <v>3.96E-3</v>
      </c>
      <c r="V363">
        <v>4.6800000000000001E-3</v>
      </c>
      <c r="W363">
        <v>4.5100000000000001E-3</v>
      </c>
      <c r="X363">
        <v>4.0499999999999998E-3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364.13213999999999</v>
      </c>
      <c r="B364">
        <v>22.143630000000002</v>
      </c>
      <c r="C364">
        <v>20.584990000000001</v>
      </c>
      <c r="D364">
        <v>20.380569999999999</v>
      </c>
      <c r="E364">
        <v>22.21059</v>
      </c>
      <c r="F364">
        <v>5.0689999999999999E-2</v>
      </c>
      <c r="G364">
        <v>0</v>
      </c>
      <c r="H364">
        <v>3.4099999999999998E-3</v>
      </c>
      <c r="I364">
        <v>0.10796</v>
      </c>
      <c r="J364">
        <v>5.1020000000000003E-2</v>
      </c>
      <c r="K364">
        <v>-2.0729999999999998E-2</v>
      </c>
      <c r="L364">
        <v>0.29157</v>
      </c>
      <c r="M364">
        <v>1.4290000000000001E-2</v>
      </c>
      <c r="N364">
        <v>4.3339999999999997E-2</v>
      </c>
      <c r="O364">
        <v>31.863160000000001</v>
      </c>
      <c r="P364">
        <v>1.0075400000000001</v>
      </c>
      <c r="Q364">
        <v>324.31213000000002</v>
      </c>
      <c r="R364">
        <v>309.11115999999998</v>
      </c>
      <c r="S364" t="s">
        <v>27</v>
      </c>
      <c r="T364" t="e" cm="1">
        <f t="array" ref="T364">-Inf</f>
        <v>#NAME?</v>
      </c>
      <c r="U364">
        <v>3.9500000000000004E-3</v>
      </c>
      <c r="V364">
        <v>4.6800000000000001E-3</v>
      </c>
      <c r="W364">
        <v>4.4999999999999997E-3</v>
      </c>
      <c r="X364">
        <v>4.0699999999999998E-3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365.13351999999998</v>
      </c>
      <c r="B365">
        <v>22.145720000000001</v>
      </c>
      <c r="C365">
        <v>20.584859999999999</v>
      </c>
      <c r="D365">
        <v>20.380330000000001</v>
      </c>
      <c r="E365">
        <v>22.210470000000001</v>
      </c>
      <c r="F365">
        <v>5.0310000000000001E-2</v>
      </c>
      <c r="G365">
        <v>0</v>
      </c>
      <c r="H365">
        <v>3.3500000000000001E-3</v>
      </c>
      <c r="I365">
        <v>0.10659</v>
      </c>
      <c r="J365">
        <v>4.5199999999999997E-2</v>
      </c>
      <c r="K365">
        <v>-1.7909999999999999E-2</v>
      </c>
      <c r="L365">
        <v>0.28905999999999998</v>
      </c>
      <c r="M365">
        <v>1.2239999999999999E-2</v>
      </c>
      <c r="N365">
        <v>4.3049999999999998E-2</v>
      </c>
      <c r="O365">
        <v>31.460180000000001</v>
      </c>
      <c r="P365">
        <v>0.98921999999999999</v>
      </c>
      <c r="Q365">
        <v>287.32150999999999</v>
      </c>
      <c r="R365">
        <v>306.82598000000002</v>
      </c>
      <c r="S365" t="s">
        <v>27</v>
      </c>
      <c r="T365" t="e" cm="1">
        <f t="array" ref="T365">-Inf</f>
        <v>#NAME?</v>
      </c>
      <c r="U365">
        <v>3.96E-3</v>
      </c>
      <c r="V365">
        <v>4.6800000000000001E-3</v>
      </c>
      <c r="W365">
        <v>4.4900000000000001E-3</v>
      </c>
      <c r="X365">
        <v>4.0600000000000002E-3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366.13601999999997</v>
      </c>
      <c r="B366">
        <v>22.145679999999999</v>
      </c>
      <c r="C366">
        <v>20.584119999999999</v>
      </c>
      <c r="D366">
        <v>20.380459999999999</v>
      </c>
      <c r="E366">
        <v>22.21021</v>
      </c>
      <c r="F366">
        <v>5.169E-2</v>
      </c>
      <c r="G366">
        <v>0</v>
      </c>
      <c r="H366">
        <v>3.15E-3</v>
      </c>
      <c r="I366">
        <v>0.1067</v>
      </c>
      <c r="J366">
        <v>3.9829999999999997E-2</v>
      </c>
      <c r="K366">
        <v>-1.925E-2</v>
      </c>
      <c r="L366">
        <v>0.29405999999999999</v>
      </c>
      <c r="M366">
        <v>1.0749999999999999E-2</v>
      </c>
      <c r="N366">
        <v>4.403E-2</v>
      </c>
      <c r="O366">
        <v>31.489879999999999</v>
      </c>
      <c r="P366">
        <v>0.92959999999999998</v>
      </c>
      <c r="Q366">
        <v>253.19755000000001</v>
      </c>
      <c r="R366">
        <v>315.21361000000002</v>
      </c>
      <c r="S366" t="s">
        <v>27</v>
      </c>
      <c r="T366" t="e" cm="1">
        <f t="array" ref="T366">-Inf</f>
        <v>#NAME?</v>
      </c>
      <c r="U366">
        <v>3.96E-3</v>
      </c>
      <c r="V366">
        <v>4.6899999999999997E-3</v>
      </c>
      <c r="W366">
        <v>4.4999999999999997E-3</v>
      </c>
      <c r="X366">
        <v>4.0499999999999998E-3</v>
      </c>
      <c r="Y366">
        <v>4.0600000000000002E-3</v>
      </c>
      <c r="Z366">
        <v>4.0099999999999997E-3</v>
      </c>
      <c r="AA366">
        <v>0</v>
      </c>
    </row>
    <row r="367" spans="1:27" x14ac:dyDescent="0.4">
      <c r="A367">
        <v>367.13542999999999</v>
      </c>
      <c r="B367">
        <v>22.14536</v>
      </c>
      <c r="C367">
        <v>20.58464</v>
      </c>
      <c r="D367">
        <v>20.38054</v>
      </c>
      <c r="E367">
        <v>22.210049999999999</v>
      </c>
      <c r="F367">
        <v>5.0459999999999998E-2</v>
      </c>
      <c r="G367">
        <v>0</v>
      </c>
      <c r="H367">
        <v>3.3700000000000002E-3</v>
      </c>
      <c r="I367">
        <v>0.10653</v>
      </c>
      <c r="J367">
        <v>5.2479999999999999E-2</v>
      </c>
      <c r="K367">
        <v>-2.0060000000000001E-2</v>
      </c>
      <c r="L367">
        <v>0.29065999999999997</v>
      </c>
      <c r="M367">
        <v>1.4200000000000001E-2</v>
      </c>
      <c r="N367">
        <v>4.308E-2</v>
      </c>
      <c r="O367">
        <v>31.441020000000002</v>
      </c>
      <c r="P367">
        <v>0.99448000000000003</v>
      </c>
      <c r="Q367">
        <v>333.57407000000001</v>
      </c>
      <c r="R367">
        <v>307.71981</v>
      </c>
      <c r="S367" t="s">
        <v>27</v>
      </c>
      <c r="T367" t="e" cm="1">
        <f t="array" ref="T367">-Inf</f>
        <v>#NAME?</v>
      </c>
      <c r="U367">
        <v>3.96E-3</v>
      </c>
      <c r="V367">
        <v>4.6800000000000001E-3</v>
      </c>
      <c r="W367">
        <v>4.4900000000000001E-3</v>
      </c>
      <c r="X367">
        <v>4.0699999999999998E-3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368.13778000000002</v>
      </c>
      <c r="B368">
        <v>22.144839999999999</v>
      </c>
      <c r="C368">
        <v>20.585039999999999</v>
      </c>
      <c r="D368">
        <v>20.381599999999999</v>
      </c>
      <c r="E368">
        <v>22.20965</v>
      </c>
      <c r="F368">
        <v>5.0310000000000001E-2</v>
      </c>
      <c r="G368">
        <v>0</v>
      </c>
      <c r="H368">
        <v>3.3600000000000001E-3</v>
      </c>
      <c r="I368">
        <v>0.10735</v>
      </c>
      <c r="J368">
        <v>4.8370000000000003E-2</v>
      </c>
      <c r="K368">
        <v>-1.8089999999999998E-2</v>
      </c>
      <c r="L368">
        <v>0.29227999999999998</v>
      </c>
      <c r="M368">
        <v>1.311E-2</v>
      </c>
      <c r="N368">
        <v>4.2810000000000001E-2</v>
      </c>
      <c r="O368">
        <v>31.684270000000001</v>
      </c>
      <c r="P368">
        <v>0.99197000000000002</v>
      </c>
      <c r="Q368">
        <v>307.46202</v>
      </c>
      <c r="R368">
        <v>306.81770999999998</v>
      </c>
      <c r="S368" t="s">
        <v>27</v>
      </c>
      <c r="T368" t="e" cm="1">
        <f t="array" ref="T368">-Inf</f>
        <v>#NAME?</v>
      </c>
      <c r="U368">
        <v>3.96E-3</v>
      </c>
      <c r="V368">
        <v>4.6899999999999997E-3</v>
      </c>
      <c r="W368">
        <v>4.4999999999999997E-3</v>
      </c>
      <c r="X368">
        <v>4.0600000000000002E-3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369.13799999999998</v>
      </c>
      <c r="B369">
        <v>22.145340000000001</v>
      </c>
      <c r="C369">
        <v>20.585519999999999</v>
      </c>
      <c r="D369">
        <v>20.381129999999999</v>
      </c>
      <c r="E369">
        <v>22.20955</v>
      </c>
      <c r="F369">
        <v>5.0700000000000002E-2</v>
      </c>
      <c r="G369">
        <v>0</v>
      </c>
      <c r="H369">
        <v>3.14E-3</v>
      </c>
      <c r="I369">
        <v>0.10763</v>
      </c>
      <c r="J369">
        <v>4.4600000000000001E-2</v>
      </c>
      <c r="K369">
        <v>-2.0420000000000001E-2</v>
      </c>
      <c r="L369">
        <v>0.29475000000000001</v>
      </c>
      <c r="M369">
        <v>1.1979999999999999E-2</v>
      </c>
      <c r="N369">
        <v>4.335E-2</v>
      </c>
      <c r="O369">
        <v>31.76473</v>
      </c>
      <c r="P369">
        <v>0.92608999999999997</v>
      </c>
      <c r="Q369">
        <v>283.53782000000001</v>
      </c>
      <c r="R369">
        <v>309.19132999999999</v>
      </c>
      <c r="S369" t="s">
        <v>27</v>
      </c>
      <c r="T369" t="e" cm="1">
        <f t="array" ref="T369">-Inf</f>
        <v>#NAME?</v>
      </c>
      <c r="U369">
        <v>3.9500000000000004E-3</v>
      </c>
      <c r="V369">
        <v>4.6899999999999997E-3</v>
      </c>
      <c r="W369">
        <v>4.4999999999999997E-3</v>
      </c>
      <c r="X369">
        <v>4.0600000000000002E-3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370.13783999999998</v>
      </c>
      <c r="B370">
        <v>22.145980000000002</v>
      </c>
      <c r="C370">
        <v>20.585609999999999</v>
      </c>
      <c r="D370">
        <v>20.381250000000001</v>
      </c>
      <c r="E370">
        <v>22.21022</v>
      </c>
      <c r="F370">
        <v>5.042E-2</v>
      </c>
      <c r="G370">
        <v>0</v>
      </c>
      <c r="H370">
        <v>3.13E-3</v>
      </c>
      <c r="I370">
        <v>0.10742</v>
      </c>
      <c r="J370">
        <v>4.9880000000000001E-2</v>
      </c>
      <c r="K370">
        <v>-1.806E-2</v>
      </c>
      <c r="L370">
        <v>0.29071000000000002</v>
      </c>
      <c r="M370">
        <v>1.34E-2</v>
      </c>
      <c r="N370">
        <v>4.3099999999999999E-2</v>
      </c>
      <c r="O370">
        <v>31.70384</v>
      </c>
      <c r="P370">
        <v>0.92334000000000005</v>
      </c>
      <c r="Q370">
        <v>317.10464000000002</v>
      </c>
      <c r="R370">
        <v>307.47786000000002</v>
      </c>
      <c r="S370" t="s">
        <v>27</v>
      </c>
      <c r="T370" t="e" cm="1">
        <f t="array" ref="T370">-Inf</f>
        <v>#NAME?</v>
      </c>
      <c r="U370">
        <v>3.96E-3</v>
      </c>
      <c r="V370">
        <v>4.6800000000000001E-3</v>
      </c>
      <c r="W370">
        <v>4.4999999999999997E-3</v>
      </c>
      <c r="X370">
        <v>4.0699999999999998E-3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371.13995999999997</v>
      </c>
      <c r="B371">
        <v>22.145790000000002</v>
      </c>
      <c r="C371">
        <v>20.586169999999999</v>
      </c>
      <c r="D371">
        <v>20.381150000000002</v>
      </c>
      <c r="E371">
        <v>22.210789999999999</v>
      </c>
      <c r="F371">
        <v>5.0520000000000002E-2</v>
      </c>
      <c r="G371">
        <v>0</v>
      </c>
      <c r="H371">
        <v>3.49E-3</v>
      </c>
      <c r="I371">
        <v>0.10356</v>
      </c>
      <c r="J371">
        <v>2.5270000000000001E-2</v>
      </c>
      <c r="K371">
        <v>-1.83E-2</v>
      </c>
      <c r="L371">
        <v>0.29120000000000001</v>
      </c>
      <c r="M371">
        <v>6.8700000000000002E-3</v>
      </c>
      <c r="N371">
        <v>4.333E-2</v>
      </c>
      <c r="O371">
        <v>30.564520000000002</v>
      </c>
      <c r="P371">
        <v>1.03088</v>
      </c>
      <c r="Q371">
        <v>160.66525999999999</v>
      </c>
      <c r="R371">
        <v>308.09456</v>
      </c>
      <c r="S371" t="s">
        <v>27</v>
      </c>
      <c r="T371" t="e" cm="1">
        <f t="array" ref="T371">-Inf</f>
        <v>#NAME?</v>
      </c>
      <c r="U371">
        <v>3.96E-3</v>
      </c>
      <c r="V371">
        <v>4.6800000000000001E-3</v>
      </c>
      <c r="W371">
        <v>4.4799999999999996E-3</v>
      </c>
      <c r="X371">
        <v>4.0299999999999997E-3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372.14024000000001</v>
      </c>
      <c r="B372">
        <v>22.144739999999999</v>
      </c>
      <c r="C372">
        <v>20.58614</v>
      </c>
      <c r="D372">
        <v>20.380980000000001</v>
      </c>
      <c r="E372">
        <v>22.210380000000001</v>
      </c>
      <c r="F372">
        <v>5.0389999999999997E-2</v>
      </c>
      <c r="G372">
        <v>0</v>
      </c>
      <c r="H372">
        <v>3.4099999999999998E-3</v>
      </c>
      <c r="I372">
        <v>0.10706</v>
      </c>
      <c r="J372">
        <v>4.437E-2</v>
      </c>
      <c r="K372">
        <v>-1.736E-2</v>
      </c>
      <c r="L372">
        <v>0.28877999999999998</v>
      </c>
      <c r="M372">
        <v>1.218E-2</v>
      </c>
      <c r="N372">
        <v>4.3249999999999997E-2</v>
      </c>
      <c r="O372">
        <v>31.596329999999998</v>
      </c>
      <c r="P372">
        <v>1.00661</v>
      </c>
      <c r="Q372">
        <v>282.06013000000002</v>
      </c>
      <c r="R372">
        <v>307.33303999999998</v>
      </c>
      <c r="S372" t="s">
        <v>27</v>
      </c>
      <c r="T372" t="e" cm="1">
        <f t="array" ref="T372">-Inf</f>
        <v>#NAME?</v>
      </c>
      <c r="U372">
        <v>3.96E-3</v>
      </c>
      <c r="V372">
        <v>4.6800000000000001E-3</v>
      </c>
      <c r="W372">
        <v>4.4999999999999997E-3</v>
      </c>
      <c r="X372">
        <v>4.0600000000000002E-3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373.13974000000002</v>
      </c>
      <c r="B373">
        <v>22.144950000000001</v>
      </c>
      <c r="C373">
        <v>20.58597</v>
      </c>
      <c r="D373">
        <v>20.381180000000001</v>
      </c>
      <c r="E373">
        <v>22.21041</v>
      </c>
      <c r="F373">
        <v>5.0599999999999999E-2</v>
      </c>
      <c r="G373">
        <v>0</v>
      </c>
      <c r="H373">
        <v>3.13E-3</v>
      </c>
      <c r="I373">
        <v>0.10755000000000001</v>
      </c>
      <c r="J373">
        <v>4.7940000000000003E-2</v>
      </c>
      <c r="K373">
        <v>-1.7680000000000001E-2</v>
      </c>
      <c r="L373">
        <v>0.29303000000000001</v>
      </c>
      <c r="M373">
        <v>1.3129999999999999E-2</v>
      </c>
      <c r="N373">
        <v>4.3339999999999997E-2</v>
      </c>
      <c r="O373">
        <v>31.742170000000002</v>
      </c>
      <c r="P373">
        <v>0.92362999999999995</v>
      </c>
      <c r="Q373">
        <v>304.73543999999998</v>
      </c>
      <c r="R373">
        <v>308.57226000000003</v>
      </c>
      <c r="S373" t="s">
        <v>27</v>
      </c>
      <c r="T373" t="e" cm="1">
        <f t="array" ref="T373">-Inf</f>
        <v>#NAME?</v>
      </c>
      <c r="U373">
        <v>3.96E-3</v>
      </c>
      <c r="V373">
        <v>4.6899999999999997E-3</v>
      </c>
      <c r="W373">
        <v>4.4999999999999997E-3</v>
      </c>
      <c r="X373">
        <v>4.0600000000000002E-3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374.13940000000002</v>
      </c>
      <c r="B374">
        <v>22.144030000000001</v>
      </c>
      <c r="C374">
        <v>20.585999999999999</v>
      </c>
      <c r="D374">
        <v>20.380749999999999</v>
      </c>
      <c r="E374">
        <v>22.209720000000001</v>
      </c>
      <c r="F374">
        <v>5.0500000000000003E-2</v>
      </c>
      <c r="G374">
        <v>0</v>
      </c>
      <c r="H374">
        <v>2.4599999999999999E-3</v>
      </c>
      <c r="I374">
        <v>0.10474</v>
      </c>
      <c r="J374">
        <v>4.2869999999999998E-2</v>
      </c>
      <c r="K374">
        <v>-2.3910000000000001E-2</v>
      </c>
      <c r="L374">
        <v>0.29454000000000002</v>
      </c>
      <c r="M374">
        <v>1.1780000000000001E-2</v>
      </c>
      <c r="N374">
        <v>4.3360000000000003E-2</v>
      </c>
      <c r="O374">
        <v>30.913329999999998</v>
      </c>
      <c r="P374">
        <v>0.72738999999999998</v>
      </c>
      <c r="Q374">
        <v>272.49166000000002</v>
      </c>
      <c r="R374">
        <v>308.01082000000002</v>
      </c>
      <c r="S374" t="s">
        <v>27</v>
      </c>
      <c r="T374" t="e" cm="1">
        <f t="array" ref="T374">-Inf</f>
        <v>#NAME?</v>
      </c>
      <c r="U374">
        <v>3.9500000000000004E-3</v>
      </c>
      <c r="V374">
        <v>4.6899999999999997E-3</v>
      </c>
      <c r="W374">
        <v>4.4900000000000001E-3</v>
      </c>
      <c r="X374">
        <v>4.0600000000000002E-3</v>
      </c>
      <c r="Y374">
        <v>4.0499999999999998E-3</v>
      </c>
      <c r="Z374">
        <v>4.0000000000000001E-3</v>
      </c>
      <c r="AA374">
        <v>0</v>
      </c>
    </row>
    <row r="375" spans="1:27" x14ac:dyDescent="0.4">
      <c r="A375">
        <v>375.13941</v>
      </c>
      <c r="B375">
        <v>22.144110000000001</v>
      </c>
      <c r="C375">
        <v>20.585360000000001</v>
      </c>
      <c r="D375">
        <v>20.380800000000001</v>
      </c>
      <c r="E375">
        <v>22.209820000000001</v>
      </c>
      <c r="F375">
        <v>5.0500000000000003E-2</v>
      </c>
      <c r="G375">
        <v>0</v>
      </c>
      <c r="H375">
        <v>3.2000000000000002E-3</v>
      </c>
      <c r="I375">
        <v>0.10675</v>
      </c>
      <c r="J375">
        <v>4.8989999999999999E-2</v>
      </c>
      <c r="K375">
        <v>-1.7069999999999998E-2</v>
      </c>
      <c r="L375">
        <v>0.29160999999999998</v>
      </c>
      <c r="M375">
        <v>1.3469999999999999E-2</v>
      </c>
      <c r="N375">
        <v>4.3209999999999998E-2</v>
      </c>
      <c r="O375">
        <v>31.506019999999999</v>
      </c>
      <c r="P375">
        <v>0.94447000000000003</v>
      </c>
      <c r="Q375">
        <v>311.40087</v>
      </c>
      <c r="R375">
        <v>307.96017000000001</v>
      </c>
      <c r="S375" t="s">
        <v>27</v>
      </c>
      <c r="T375" t="e" cm="1">
        <f t="array" ref="T375">-Inf</f>
        <v>#NAME?</v>
      </c>
      <c r="U375">
        <v>3.96E-3</v>
      </c>
      <c r="V375">
        <v>4.6800000000000001E-3</v>
      </c>
      <c r="W375">
        <v>4.4999999999999997E-3</v>
      </c>
      <c r="X375">
        <v>4.0600000000000002E-3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376.14141999999998</v>
      </c>
      <c r="B376">
        <v>22.145060000000001</v>
      </c>
      <c r="C376">
        <v>20.58521</v>
      </c>
      <c r="D376">
        <v>20.380790000000001</v>
      </c>
      <c r="E376">
        <v>22.208600000000001</v>
      </c>
      <c r="F376">
        <v>5.0090000000000003E-2</v>
      </c>
      <c r="G376">
        <v>0</v>
      </c>
      <c r="H376">
        <v>3.16E-3</v>
      </c>
      <c r="I376">
        <v>0.1057</v>
      </c>
      <c r="J376">
        <v>5.0990000000000001E-2</v>
      </c>
      <c r="K376">
        <v>-2.0250000000000001E-2</v>
      </c>
      <c r="L376">
        <v>0.29191</v>
      </c>
      <c r="M376">
        <v>1.355E-2</v>
      </c>
      <c r="N376">
        <v>4.283E-2</v>
      </c>
      <c r="O376">
        <v>31.19623</v>
      </c>
      <c r="P376">
        <v>0.93147000000000002</v>
      </c>
      <c r="Q376">
        <v>324.15514999999999</v>
      </c>
      <c r="R376">
        <v>305.46749</v>
      </c>
      <c r="S376" t="s">
        <v>27</v>
      </c>
      <c r="T376" t="e" cm="1">
        <f t="array" ref="T376">-Inf</f>
        <v>#NAME?</v>
      </c>
      <c r="U376">
        <v>3.96E-3</v>
      </c>
      <c r="V376">
        <v>4.6899999999999997E-3</v>
      </c>
      <c r="W376">
        <v>4.4900000000000001E-3</v>
      </c>
      <c r="X376">
        <v>4.0699999999999998E-3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377.14183000000003</v>
      </c>
      <c r="B377">
        <v>22.145</v>
      </c>
      <c r="C377">
        <v>20.585619999999999</v>
      </c>
      <c r="D377">
        <v>20.381360000000001</v>
      </c>
      <c r="E377">
        <v>22.209669999999999</v>
      </c>
      <c r="F377">
        <v>5.0880000000000002E-2</v>
      </c>
      <c r="G377">
        <v>0</v>
      </c>
      <c r="H377">
        <v>3.5200000000000001E-3</v>
      </c>
      <c r="I377">
        <v>0.10625999999999999</v>
      </c>
      <c r="J377">
        <v>4.3740000000000001E-2</v>
      </c>
      <c r="K377">
        <v>-2.3E-2</v>
      </c>
      <c r="L377">
        <v>0.29054000000000002</v>
      </c>
      <c r="M377">
        <v>1.183E-2</v>
      </c>
      <c r="N377">
        <v>4.3470000000000002E-2</v>
      </c>
      <c r="O377">
        <v>31.36262</v>
      </c>
      <c r="P377">
        <v>1.03986</v>
      </c>
      <c r="Q377">
        <v>278.01272</v>
      </c>
      <c r="R377">
        <v>310.27819</v>
      </c>
      <c r="S377" t="s">
        <v>27</v>
      </c>
      <c r="T377" t="e" cm="1">
        <f t="array" ref="T377">-Inf</f>
        <v>#NAME?</v>
      </c>
      <c r="U377">
        <v>3.9500000000000004E-3</v>
      </c>
      <c r="V377">
        <v>4.6800000000000001E-3</v>
      </c>
      <c r="W377">
        <v>4.4900000000000001E-3</v>
      </c>
      <c r="X377">
        <v>4.0600000000000002E-3</v>
      </c>
      <c r="Y377">
        <v>4.0699999999999998E-3</v>
      </c>
      <c r="Z377">
        <v>4.0000000000000001E-3</v>
      </c>
      <c r="AA377">
        <v>0</v>
      </c>
    </row>
    <row r="378" spans="1:27" x14ac:dyDescent="0.4">
      <c r="A378">
        <v>378.14350000000002</v>
      </c>
      <c r="B378">
        <v>22.14584</v>
      </c>
      <c r="C378">
        <v>20.585529999999999</v>
      </c>
      <c r="D378">
        <v>20.381180000000001</v>
      </c>
      <c r="E378">
        <v>22.208100000000002</v>
      </c>
      <c r="F378">
        <v>5.0229999999999997E-2</v>
      </c>
      <c r="G378">
        <v>0</v>
      </c>
      <c r="H378">
        <v>2.8600000000000001E-3</v>
      </c>
      <c r="I378">
        <v>0.10707</v>
      </c>
      <c r="J378">
        <v>4.505E-2</v>
      </c>
      <c r="K378">
        <v>-1.9910000000000001E-2</v>
      </c>
      <c r="L378">
        <v>0.29458000000000001</v>
      </c>
      <c r="M378">
        <v>1.1730000000000001E-2</v>
      </c>
      <c r="N378">
        <v>4.2930000000000003E-2</v>
      </c>
      <c r="O378">
        <v>31.600580000000001</v>
      </c>
      <c r="P378">
        <v>0.84333000000000002</v>
      </c>
      <c r="Q378">
        <v>286.35825</v>
      </c>
      <c r="R378">
        <v>306.30984000000001</v>
      </c>
      <c r="S378" t="s">
        <v>27</v>
      </c>
      <c r="T378" t="e" cm="1">
        <f t="array" ref="T378">-Inf</f>
        <v>#NAME?</v>
      </c>
      <c r="U378">
        <v>3.96E-3</v>
      </c>
      <c r="V378">
        <v>4.6899999999999997E-3</v>
      </c>
      <c r="W378">
        <v>4.4999999999999997E-3</v>
      </c>
      <c r="X378">
        <v>4.0600000000000002E-3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379.14404000000002</v>
      </c>
      <c r="B379">
        <v>22.145589999999999</v>
      </c>
      <c r="C379">
        <v>20.58597</v>
      </c>
      <c r="D379">
        <v>20.38139</v>
      </c>
      <c r="E379">
        <v>22.209009999999999</v>
      </c>
      <c r="F379">
        <v>5.0250000000000003E-2</v>
      </c>
      <c r="G379">
        <v>0</v>
      </c>
      <c r="H379">
        <v>3.98E-3</v>
      </c>
      <c r="I379">
        <v>0.10538</v>
      </c>
      <c r="J379">
        <v>4.2340000000000003E-2</v>
      </c>
      <c r="K379">
        <v>-1.806E-2</v>
      </c>
      <c r="L379">
        <v>0.29213</v>
      </c>
      <c r="M379">
        <v>1.123E-2</v>
      </c>
      <c r="N379">
        <v>4.2999999999999997E-2</v>
      </c>
      <c r="O379">
        <v>31.100660000000001</v>
      </c>
      <c r="P379">
        <v>1.17605</v>
      </c>
      <c r="Q379">
        <v>269.12853000000001</v>
      </c>
      <c r="R379">
        <v>306.46899000000002</v>
      </c>
      <c r="S379" t="s">
        <v>27</v>
      </c>
      <c r="T379" t="e" cm="1">
        <f t="array" ref="T379">-Inf</f>
        <v>#NAME?</v>
      </c>
      <c r="U379">
        <v>3.96E-3</v>
      </c>
      <c r="V379">
        <v>4.6899999999999997E-3</v>
      </c>
      <c r="W379">
        <v>4.4900000000000001E-3</v>
      </c>
      <c r="X379">
        <v>4.0600000000000002E-3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380.14532000000003</v>
      </c>
      <c r="B380">
        <v>22.14433</v>
      </c>
      <c r="C380">
        <v>20.586099999999998</v>
      </c>
      <c r="D380">
        <v>20.38139</v>
      </c>
      <c r="E380">
        <v>22.209969999999998</v>
      </c>
      <c r="F380">
        <v>5.0389999999999997E-2</v>
      </c>
      <c r="G380">
        <v>0</v>
      </c>
      <c r="H380">
        <v>2.98E-3</v>
      </c>
      <c r="I380">
        <v>0.10831</v>
      </c>
      <c r="J380">
        <v>3.884E-2</v>
      </c>
      <c r="K380">
        <v>-1.8589999999999999E-2</v>
      </c>
      <c r="L380">
        <v>0.28998000000000002</v>
      </c>
      <c r="M380">
        <v>1.0670000000000001E-2</v>
      </c>
      <c r="N380">
        <v>4.3150000000000001E-2</v>
      </c>
      <c r="O380">
        <v>31.966919999999998</v>
      </c>
      <c r="P380">
        <v>0.87917000000000001</v>
      </c>
      <c r="Q380">
        <v>246.90513999999999</v>
      </c>
      <c r="R380">
        <v>307.30932999999999</v>
      </c>
      <c r="S380" t="s">
        <v>27</v>
      </c>
      <c r="T380" t="e" cm="1">
        <f t="array" ref="T380">-Inf</f>
        <v>#NAME?</v>
      </c>
      <c r="U380">
        <v>3.96E-3</v>
      </c>
      <c r="V380">
        <v>4.6800000000000001E-3</v>
      </c>
      <c r="W380">
        <v>4.4999999999999997E-3</v>
      </c>
      <c r="X380">
        <v>4.0499999999999998E-3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381.14515999999998</v>
      </c>
      <c r="B381">
        <v>22.14509</v>
      </c>
      <c r="C381">
        <v>20.58623</v>
      </c>
      <c r="D381">
        <v>20.381019999999999</v>
      </c>
      <c r="E381">
        <v>22.210349999999998</v>
      </c>
      <c r="F381">
        <v>5.0810000000000001E-2</v>
      </c>
      <c r="G381">
        <v>0</v>
      </c>
      <c r="H381">
        <v>3.2499999999999999E-3</v>
      </c>
      <c r="I381">
        <v>0.10764</v>
      </c>
      <c r="J381">
        <v>5.3420000000000002E-2</v>
      </c>
      <c r="K381">
        <v>-2.0879999999999999E-2</v>
      </c>
      <c r="L381">
        <v>0.29218</v>
      </c>
      <c r="M381">
        <v>1.4579999999999999E-2</v>
      </c>
      <c r="N381">
        <v>4.3619999999999999E-2</v>
      </c>
      <c r="O381">
        <v>31.76812</v>
      </c>
      <c r="P381">
        <v>0.95909</v>
      </c>
      <c r="Q381">
        <v>339.57139999999998</v>
      </c>
      <c r="R381">
        <v>309.90118000000001</v>
      </c>
      <c r="S381" t="s">
        <v>27</v>
      </c>
      <c r="T381" t="e" cm="1">
        <f t="array" ref="T381">-Inf</f>
        <v>#NAME?</v>
      </c>
      <c r="U381">
        <v>3.9500000000000004E-3</v>
      </c>
      <c r="V381">
        <v>4.6899999999999997E-3</v>
      </c>
      <c r="W381">
        <v>4.4999999999999997E-3</v>
      </c>
      <c r="X381">
        <v>4.0699999999999998E-3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382.14544000000001</v>
      </c>
      <c r="B382">
        <v>22.145289999999999</v>
      </c>
      <c r="C382">
        <v>20.58616</v>
      </c>
      <c r="D382">
        <v>20.381779999999999</v>
      </c>
      <c r="E382">
        <v>22.209689999999998</v>
      </c>
      <c r="F382">
        <v>5.0040000000000001E-2</v>
      </c>
      <c r="G382">
        <v>0</v>
      </c>
      <c r="H382">
        <v>3.9199999999999999E-3</v>
      </c>
      <c r="I382">
        <v>0.10581</v>
      </c>
      <c r="J382">
        <v>4.9099999999999998E-2</v>
      </c>
      <c r="K382">
        <v>-1.8530000000000001E-2</v>
      </c>
      <c r="L382">
        <v>0.29022999999999999</v>
      </c>
      <c r="M382">
        <v>1.323E-2</v>
      </c>
      <c r="N382">
        <v>4.2779999999999999E-2</v>
      </c>
      <c r="O382">
        <v>31.227959999999999</v>
      </c>
      <c r="P382">
        <v>1.1566700000000001</v>
      </c>
      <c r="Q382">
        <v>312.10829999999999</v>
      </c>
      <c r="R382">
        <v>305.15170000000001</v>
      </c>
      <c r="S382" t="s">
        <v>27</v>
      </c>
      <c r="T382" t="e" cm="1">
        <f t="array" ref="T382">-Inf</f>
        <v>#NAME?</v>
      </c>
      <c r="U382">
        <v>3.96E-3</v>
      </c>
      <c r="V382">
        <v>4.6800000000000001E-3</v>
      </c>
      <c r="W382">
        <v>4.4900000000000001E-3</v>
      </c>
      <c r="X382">
        <v>4.0600000000000002E-3</v>
      </c>
      <c r="Y382">
        <v>4.0699999999999998E-3</v>
      </c>
      <c r="Z382">
        <v>4.0000000000000001E-3</v>
      </c>
      <c r="AA382">
        <v>0</v>
      </c>
    </row>
    <row r="383" spans="1:27" x14ac:dyDescent="0.4">
      <c r="A383">
        <v>383.14569</v>
      </c>
      <c r="B383">
        <v>22.143920000000001</v>
      </c>
      <c r="C383">
        <v>20.586200000000002</v>
      </c>
      <c r="D383">
        <v>20.380949999999999</v>
      </c>
      <c r="E383">
        <v>22.210560000000001</v>
      </c>
      <c r="F383">
        <v>4.9730000000000003E-2</v>
      </c>
      <c r="G383">
        <v>0</v>
      </c>
      <c r="H383">
        <v>3.1700000000000001E-3</v>
      </c>
      <c r="I383">
        <v>0.10754</v>
      </c>
      <c r="J383">
        <v>5.5050000000000002E-2</v>
      </c>
      <c r="K383">
        <v>-1.702E-2</v>
      </c>
      <c r="L383">
        <v>0.29226000000000002</v>
      </c>
      <c r="M383">
        <v>1.5350000000000001E-2</v>
      </c>
      <c r="N383">
        <v>4.2700000000000002E-2</v>
      </c>
      <c r="O383">
        <v>31.737880000000001</v>
      </c>
      <c r="P383">
        <v>0.93613000000000002</v>
      </c>
      <c r="Q383">
        <v>349.94564000000003</v>
      </c>
      <c r="R383">
        <v>303.31425999999999</v>
      </c>
      <c r="S383" t="s">
        <v>27</v>
      </c>
      <c r="T383" t="e" cm="1">
        <f t="array" ref="T383">-Inf</f>
        <v>#NAME?</v>
      </c>
      <c r="U383">
        <v>3.96E-3</v>
      </c>
      <c r="V383">
        <v>4.6899999999999997E-3</v>
      </c>
      <c r="W383">
        <v>4.4999999999999997E-3</v>
      </c>
      <c r="X383">
        <v>4.0699999999999998E-3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384.14569</v>
      </c>
      <c r="B384">
        <v>22.145250000000001</v>
      </c>
      <c r="C384">
        <v>20.58605</v>
      </c>
      <c r="D384">
        <v>20.380890000000001</v>
      </c>
      <c r="E384">
        <v>22.210349999999998</v>
      </c>
      <c r="F384">
        <v>5.0950000000000002E-2</v>
      </c>
      <c r="G384">
        <v>0</v>
      </c>
      <c r="H384">
        <v>3.5000000000000001E-3</v>
      </c>
      <c r="I384">
        <v>0.10884000000000001</v>
      </c>
      <c r="J384">
        <v>5.4719999999999998E-2</v>
      </c>
      <c r="K384">
        <v>-1.813E-2</v>
      </c>
      <c r="L384">
        <v>0.28782999999999997</v>
      </c>
      <c r="M384">
        <v>1.49E-2</v>
      </c>
      <c r="N384">
        <v>4.3729999999999998E-2</v>
      </c>
      <c r="O384">
        <v>32.122369999999997</v>
      </c>
      <c r="P384">
        <v>1.03373</v>
      </c>
      <c r="Q384">
        <v>347.83956999999998</v>
      </c>
      <c r="R384">
        <v>310.74038999999999</v>
      </c>
      <c r="S384" t="s">
        <v>27</v>
      </c>
      <c r="T384" t="e" cm="1">
        <f t="array" ref="T384">-Inf</f>
        <v>#NAME?</v>
      </c>
      <c r="U384">
        <v>3.96E-3</v>
      </c>
      <c r="V384">
        <v>4.6800000000000001E-3</v>
      </c>
      <c r="W384">
        <v>4.4999999999999997E-3</v>
      </c>
      <c r="X384">
        <v>4.0699999999999998E-3</v>
      </c>
      <c r="Y384">
        <v>4.0699999999999998E-3</v>
      </c>
      <c r="Z384">
        <v>4.0000000000000001E-3</v>
      </c>
      <c r="AA384">
        <v>0</v>
      </c>
    </row>
    <row r="385" spans="1:27" x14ac:dyDescent="0.4">
      <c r="A385">
        <v>385.14801</v>
      </c>
      <c r="B385">
        <v>22.145350000000001</v>
      </c>
      <c r="C385">
        <v>20.586040000000001</v>
      </c>
      <c r="D385">
        <v>20.381519999999998</v>
      </c>
      <c r="E385">
        <v>22.209440000000001</v>
      </c>
      <c r="F385">
        <v>5.0520000000000002E-2</v>
      </c>
      <c r="G385">
        <v>0</v>
      </c>
      <c r="H385">
        <v>2.5799999999999998E-3</v>
      </c>
      <c r="I385">
        <v>0.10738</v>
      </c>
      <c r="J385">
        <v>4.727E-2</v>
      </c>
      <c r="K385">
        <v>-1.4970000000000001E-2</v>
      </c>
      <c r="L385">
        <v>0.29105999999999999</v>
      </c>
      <c r="M385">
        <v>1.2670000000000001E-2</v>
      </c>
      <c r="N385">
        <v>4.3220000000000001E-2</v>
      </c>
      <c r="O385">
        <v>31.691520000000001</v>
      </c>
      <c r="P385">
        <v>0.75999000000000005</v>
      </c>
      <c r="Q385">
        <v>300.45506999999998</v>
      </c>
      <c r="R385">
        <v>308.08841000000001</v>
      </c>
      <c r="S385" t="s">
        <v>27</v>
      </c>
      <c r="T385" t="e" cm="1">
        <f t="array" ref="T385">-Inf</f>
        <v>#NAME?</v>
      </c>
      <c r="U385">
        <v>3.9699999999999996E-3</v>
      </c>
      <c r="V385">
        <v>4.6800000000000001E-3</v>
      </c>
      <c r="W385">
        <v>4.4999999999999997E-3</v>
      </c>
      <c r="X385">
        <v>4.0600000000000002E-3</v>
      </c>
      <c r="Y385">
        <v>4.0499999999999998E-3</v>
      </c>
      <c r="Z385">
        <v>4.0000000000000001E-3</v>
      </c>
      <c r="AA385">
        <v>0</v>
      </c>
    </row>
    <row r="386" spans="1:27" x14ac:dyDescent="0.4">
      <c r="A386">
        <v>386.14812000000001</v>
      </c>
      <c r="B386">
        <v>22.144909999999999</v>
      </c>
      <c r="C386">
        <v>20.585999999999999</v>
      </c>
      <c r="D386">
        <v>20.381609999999998</v>
      </c>
      <c r="E386">
        <v>22.209409999999998</v>
      </c>
      <c r="F386">
        <v>5.0889999999999998E-2</v>
      </c>
      <c r="G386">
        <v>0</v>
      </c>
      <c r="H386">
        <v>2.3E-3</v>
      </c>
      <c r="I386">
        <v>0.10673000000000001</v>
      </c>
      <c r="J386">
        <v>4.3290000000000002E-2</v>
      </c>
      <c r="K386">
        <v>-1.9189999999999999E-2</v>
      </c>
      <c r="L386">
        <v>0.29176999999999997</v>
      </c>
      <c r="M386">
        <v>1.1679999999999999E-2</v>
      </c>
      <c r="N386">
        <v>4.351E-2</v>
      </c>
      <c r="O386">
        <v>31.49888</v>
      </c>
      <c r="P386">
        <v>0.67906999999999995</v>
      </c>
      <c r="Q386">
        <v>275.16174000000001</v>
      </c>
      <c r="R386">
        <v>310.35413</v>
      </c>
      <c r="S386" t="s">
        <v>27</v>
      </c>
      <c r="T386" t="e" cm="1">
        <f t="array" ref="T386">-Inf</f>
        <v>#NAME?</v>
      </c>
      <c r="U386">
        <v>3.96E-3</v>
      </c>
      <c r="V386">
        <v>4.6800000000000001E-3</v>
      </c>
      <c r="W386">
        <v>4.4999999999999997E-3</v>
      </c>
      <c r="X386">
        <v>4.0600000000000002E-3</v>
      </c>
      <c r="Y386">
        <v>4.0499999999999998E-3</v>
      </c>
      <c r="Z386">
        <v>4.0000000000000001E-3</v>
      </c>
      <c r="AA386">
        <v>0</v>
      </c>
    </row>
    <row r="387" spans="1:27" x14ac:dyDescent="0.4">
      <c r="A387">
        <v>387.14972</v>
      </c>
      <c r="B387">
        <v>22.144770000000001</v>
      </c>
      <c r="C387">
        <v>20.586089999999999</v>
      </c>
      <c r="D387">
        <v>20.381489999999999</v>
      </c>
      <c r="E387">
        <v>22.20945</v>
      </c>
      <c r="F387">
        <v>5.0299999999999997E-2</v>
      </c>
      <c r="G387">
        <v>0</v>
      </c>
      <c r="H387">
        <v>3.29E-3</v>
      </c>
      <c r="I387">
        <v>0.10485</v>
      </c>
      <c r="J387">
        <v>4.9250000000000002E-2</v>
      </c>
      <c r="K387">
        <v>-1.882E-2</v>
      </c>
      <c r="L387">
        <v>0.29254000000000002</v>
      </c>
      <c r="M387">
        <v>1.333E-2</v>
      </c>
      <c r="N387">
        <v>4.3049999999999998E-2</v>
      </c>
      <c r="O387">
        <v>30.946000000000002</v>
      </c>
      <c r="P387">
        <v>0.96989000000000003</v>
      </c>
      <c r="Q387">
        <v>313.07771000000002</v>
      </c>
      <c r="R387">
        <v>306.75182999999998</v>
      </c>
      <c r="S387" t="s">
        <v>27</v>
      </c>
      <c r="T387" t="e" cm="1">
        <f t="array" ref="T387">-Inf</f>
        <v>#NAME?</v>
      </c>
      <c r="U387">
        <v>3.96E-3</v>
      </c>
      <c r="V387">
        <v>4.6899999999999997E-3</v>
      </c>
      <c r="W387">
        <v>4.4900000000000001E-3</v>
      </c>
      <c r="X387">
        <v>4.0699999999999998E-3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388.15201000000002</v>
      </c>
      <c r="B388">
        <v>22.14472</v>
      </c>
      <c r="C388">
        <v>20.586929999999999</v>
      </c>
      <c r="D388">
        <v>20.381399999999999</v>
      </c>
      <c r="E388">
        <v>22.209430000000001</v>
      </c>
      <c r="F388">
        <v>5.0840000000000003E-2</v>
      </c>
      <c r="G388">
        <v>0</v>
      </c>
      <c r="H388">
        <v>3.7599999999999999E-3</v>
      </c>
      <c r="I388">
        <v>0.10641</v>
      </c>
      <c r="J388">
        <v>4.9029999999999997E-2</v>
      </c>
      <c r="K388">
        <v>-2.1739999999999999E-2</v>
      </c>
      <c r="L388">
        <v>0.29114000000000001</v>
      </c>
      <c r="M388">
        <v>1.3270000000000001E-2</v>
      </c>
      <c r="N388">
        <v>4.3709999999999999E-2</v>
      </c>
      <c r="O388">
        <v>31.404430000000001</v>
      </c>
      <c r="P388">
        <v>1.1092299999999999</v>
      </c>
      <c r="Q388">
        <v>311.68036999999998</v>
      </c>
      <c r="R388">
        <v>310.05399999999997</v>
      </c>
      <c r="S388" t="s">
        <v>27</v>
      </c>
      <c r="T388" t="e" cm="1">
        <f t="array" ref="T388">-Inf</f>
        <v>#NAME?</v>
      </c>
      <c r="U388">
        <v>3.9500000000000004E-3</v>
      </c>
      <c r="V388">
        <v>4.6800000000000001E-3</v>
      </c>
      <c r="W388">
        <v>4.4900000000000001E-3</v>
      </c>
      <c r="X388">
        <v>4.0600000000000002E-3</v>
      </c>
      <c r="Y388">
        <v>4.0699999999999998E-3</v>
      </c>
      <c r="Z388">
        <v>4.0000000000000001E-3</v>
      </c>
      <c r="AA388">
        <v>0</v>
      </c>
    </row>
    <row r="389" spans="1:27" x14ac:dyDescent="0.4">
      <c r="A389">
        <v>389.15190999999999</v>
      </c>
      <c r="B389">
        <v>22.145</v>
      </c>
      <c r="C389">
        <v>20.58663</v>
      </c>
      <c r="D389">
        <v>20.382110000000001</v>
      </c>
      <c r="E389">
        <v>22.20926</v>
      </c>
      <c r="F389">
        <v>5.0169999999999999E-2</v>
      </c>
      <c r="G389">
        <v>0</v>
      </c>
      <c r="H389">
        <v>3.7699999999999999E-3</v>
      </c>
      <c r="I389">
        <v>0.10588</v>
      </c>
      <c r="J389">
        <v>5.6259999999999998E-2</v>
      </c>
      <c r="K389">
        <v>-1.933E-2</v>
      </c>
      <c r="L389">
        <v>0.29059000000000001</v>
      </c>
      <c r="M389">
        <v>1.512E-2</v>
      </c>
      <c r="N389">
        <v>4.292E-2</v>
      </c>
      <c r="O389">
        <v>31.25029</v>
      </c>
      <c r="P389">
        <v>1.1127800000000001</v>
      </c>
      <c r="Q389">
        <v>357.64524</v>
      </c>
      <c r="R389">
        <v>305.98120999999998</v>
      </c>
      <c r="S389" t="s">
        <v>27</v>
      </c>
      <c r="T389" t="e" cm="1">
        <f t="array" ref="T389">-Inf</f>
        <v>#NAME?</v>
      </c>
      <c r="U389">
        <v>3.96E-3</v>
      </c>
      <c r="V389">
        <v>4.6800000000000001E-3</v>
      </c>
      <c r="W389">
        <v>4.4900000000000001E-3</v>
      </c>
      <c r="X389">
        <v>4.0699999999999998E-3</v>
      </c>
      <c r="Y389">
        <v>4.0699999999999998E-3</v>
      </c>
      <c r="Z389">
        <v>4.0000000000000001E-3</v>
      </c>
      <c r="AA389">
        <v>0</v>
      </c>
    </row>
    <row r="390" spans="1:27" x14ac:dyDescent="0.4">
      <c r="A390">
        <v>390.15330999999998</v>
      </c>
      <c r="B390">
        <v>22.144659999999998</v>
      </c>
      <c r="C390">
        <v>20.58588</v>
      </c>
      <c r="D390">
        <v>20.381769999999999</v>
      </c>
      <c r="E390">
        <v>22.20833</v>
      </c>
      <c r="F390">
        <v>5.0619999999999998E-2</v>
      </c>
      <c r="G390">
        <v>0</v>
      </c>
      <c r="H390">
        <v>3.0799999999999998E-3</v>
      </c>
      <c r="I390">
        <v>0.10866000000000001</v>
      </c>
      <c r="J390">
        <v>4.1239999999999999E-2</v>
      </c>
      <c r="K390">
        <v>-1.831E-2</v>
      </c>
      <c r="L390">
        <v>0.29470000000000002</v>
      </c>
      <c r="M390">
        <v>1.098E-2</v>
      </c>
      <c r="N390">
        <v>4.3220000000000001E-2</v>
      </c>
      <c r="O390">
        <v>32.069020000000002</v>
      </c>
      <c r="P390">
        <v>0.90795999999999999</v>
      </c>
      <c r="Q390">
        <v>262.15082000000001</v>
      </c>
      <c r="R390">
        <v>308.69639000000001</v>
      </c>
      <c r="S390" t="s">
        <v>27</v>
      </c>
      <c r="T390" t="e" cm="1">
        <f t="array" ref="T390">-Inf</f>
        <v>#NAME?</v>
      </c>
      <c r="U390">
        <v>3.96E-3</v>
      </c>
      <c r="V390">
        <v>4.6899999999999997E-3</v>
      </c>
      <c r="W390">
        <v>4.4999999999999997E-3</v>
      </c>
      <c r="X390">
        <v>4.0499999999999998E-3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391.15298999999999</v>
      </c>
      <c r="B391">
        <v>22.144970000000001</v>
      </c>
      <c r="C391">
        <v>20.585830000000001</v>
      </c>
      <c r="D391">
        <v>20.381910000000001</v>
      </c>
      <c r="E391">
        <v>22.208169999999999</v>
      </c>
      <c r="F391">
        <v>5.0479999999999997E-2</v>
      </c>
      <c r="G391">
        <v>0</v>
      </c>
      <c r="H391">
        <v>3.29E-3</v>
      </c>
      <c r="I391">
        <v>0.10734</v>
      </c>
      <c r="J391">
        <v>5.577E-2</v>
      </c>
      <c r="K391">
        <v>-1.686E-2</v>
      </c>
      <c r="L391">
        <v>0.29144999999999999</v>
      </c>
      <c r="M391">
        <v>1.474E-2</v>
      </c>
      <c r="N391">
        <v>4.3060000000000001E-2</v>
      </c>
      <c r="O391">
        <v>31.680070000000001</v>
      </c>
      <c r="P391">
        <v>0.97048000000000001</v>
      </c>
      <c r="Q391">
        <v>354.51199000000003</v>
      </c>
      <c r="R391">
        <v>307.88434000000001</v>
      </c>
      <c r="S391" t="s">
        <v>27</v>
      </c>
      <c r="T391" t="e" cm="1">
        <f t="array" ref="T391">-Inf</f>
        <v>#NAME?</v>
      </c>
      <c r="U391">
        <v>3.96E-3</v>
      </c>
      <c r="V391">
        <v>4.6800000000000001E-3</v>
      </c>
      <c r="W391">
        <v>4.4999999999999997E-3</v>
      </c>
      <c r="X391">
        <v>4.0699999999999998E-3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392.15573999999998</v>
      </c>
      <c r="B392">
        <v>22.14554</v>
      </c>
      <c r="C392">
        <v>20.586480000000002</v>
      </c>
      <c r="D392">
        <v>20.381830000000001</v>
      </c>
      <c r="E392">
        <v>22.20909</v>
      </c>
      <c r="F392">
        <v>5.0889999999999998E-2</v>
      </c>
      <c r="G392">
        <v>0</v>
      </c>
      <c r="H392">
        <v>3.3400000000000001E-3</v>
      </c>
      <c r="I392">
        <v>0.10650999999999999</v>
      </c>
      <c r="J392">
        <v>4.0890000000000003E-2</v>
      </c>
      <c r="K392">
        <v>-2.0979999999999999E-2</v>
      </c>
      <c r="L392">
        <v>0.29078999999999999</v>
      </c>
      <c r="M392">
        <v>1.0869999999999999E-2</v>
      </c>
      <c r="N392">
        <v>4.3569999999999998E-2</v>
      </c>
      <c r="O392">
        <v>31.43665</v>
      </c>
      <c r="P392">
        <v>0.98712999999999995</v>
      </c>
      <c r="Q392">
        <v>259.94409999999999</v>
      </c>
      <c r="R392">
        <v>310.37826999999999</v>
      </c>
      <c r="S392" t="s">
        <v>27</v>
      </c>
      <c r="T392" t="e" cm="1">
        <f t="array" ref="T392">-Inf</f>
        <v>#NAME?</v>
      </c>
      <c r="U392">
        <v>3.9500000000000004E-3</v>
      </c>
      <c r="V392">
        <v>4.6800000000000001E-3</v>
      </c>
      <c r="W392">
        <v>4.4900000000000001E-3</v>
      </c>
      <c r="X392">
        <v>4.0499999999999998E-3</v>
      </c>
      <c r="Y392">
        <v>4.0600000000000002E-3</v>
      </c>
      <c r="Z392">
        <v>4.0000000000000001E-3</v>
      </c>
      <c r="AA392">
        <v>0</v>
      </c>
    </row>
    <row r="393" spans="1:27" x14ac:dyDescent="0.4">
      <c r="A393">
        <v>393.15679999999998</v>
      </c>
      <c r="B393">
        <v>22.145399999999999</v>
      </c>
      <c r="C393">
        <v>20.587070000000001</v>
      </c>
      <c r="D393">
        <v>20.38165</v>
      </c>
      <c r="E393">
        <v>22.21048</v>
      </c>
      <c r="F393">
        <v>5.0500000000000003E-2</v>
      </c>
      <c r="G393">
        <v>0</v>
      </c>
      <c r="H393">
        <v>2.97E-3</v>
      </c>
      <c r="I393">
        <v>0.10747</v>
      </c>
      <c r="J393">
        <v>4.9020000000000001E-2</v>
      </c>
      <c r="K393">
        <v>-1.6230000000000001E-2</v>
      </c>
      <c r="L393">
        <v>0.29231000000000001</v>
      </c>
      <c r="M393">
        <v>1.3350000000000001E-2</v>
      </c>
      <c r="N393">
        <v>4.3400000000000001E-2</v>
      </c>
      <c r="O393">
        <v>31.717870000000001</v>
      </c>
      <c r="P393">
        <v>0.87788999999999995</v>
      </c>
      <c r="Q393">
        <v>311.64242000000002</v>
      </c>
      <c r="R393">
        <v>308.01413000000002</v>
      </c>
      <c r="S393" t="s">
        <v>27</v>
      </c>
      <c r="T393" t="e" cm="1">
        <f t="array" ref="T393">-Inf</f>
        <v>#NAME?</v>
      </c>
      <c r="U393">
        <v>3.96E-3</v>
      </c>
      <c r="V393">
        <v>4.6899999999999997E-3</v>
      </c>
      <c r="W393">
        <v>4.4999999999999997E-3</v>
      </c>
      <c r="X393">
        <v>4.0600000000000002E-3</v>
      </c>
      <c r="Y393">
        <v>4.0600000000000002E-3</v>
      </c>
      <c r="Z393">
        <v>4.0000000000000001E-3</v>
      </c>
      <c r="AA393">
        <v>0</v>
      </c>
    </row>
    <row r="394" spans="1:27" x14ac:dyDescent="0.4">
      <c r="A394">
        <v>394.15832</v>
      </c>
      <c r="B394">
        <v>22.14451</v>
      </c>
      <c r="C394">
        <v>20.586169999999999</v>
      </c>
      <c r="D394">
        <v>20.381810000000002</v>
      </c>
      <c r="E394">
        <v>22.21</v>
      </c>
      <c r="F394">
        <v>5.0130000000000001E-2</v>
      </c>
      <c r="G394">
        <v>0</v>
      </c>
      <c r="H394">
        <v>3.2499999999999999E-3</v>
      </c>
      <c r="I394">
        <v>0.1069</v>
      </c>
      <c r="J394">
        <v>4.8169999999999998E-2</v>
      </c>
      <c r="K394">
        <v>-1.5709999999999998E-2</v>
      </c>
      <c r="L394">
        <v>0.29047000000000001</v>
      </c>
      <c r="M394">
        <v>1.32E-2</v>
      </c>
      <c r="N394">
        <v>4.2860000000000002E-2</v>
      </c>
      <c r="O394">
        <v>31.549980000000001</v>
      </c>
      <c r="P394">
        <v>0.95794999999999997</v>
      </c>
      <c r="Q394">
        <v>306.23081999999999</v>
      </c>
      <c r="R394">
        <v>305.73683</v>
      </c>
      <c r="S394" t="s">
        <v>27</v>
      </c>
      <c r="T394" t="e" cm="1">
        <f t="array" ref="T394">-Inf</f>
        <v>#NAME?</v>
      </c>
      <c r="U394">
        <v>3.9699999999999996E-3</v>
      </c>
      <c r="V394">
        <v>4.6800000000000001E-3</v>
      </c>
      <c r="W394">
        <v>4.4999999999999997E-3</v>
      </c>
      <c r="X394">
        <v>4.0600000000000002E-3</v>
      </c>
      <c r="Y394">
        <v>4.0600000000000002E-3</v>
      </c>
      <c r="Z394">
        <v>4.0000000000000001E-3</v>
      </c>
      <c r="AA394">
        <v>0</v>
      </c>
    </row>
    <row r="395" spans="1:27" x14ac:dyDescent="0.4">
      <c r="A395">
        <v>395.15868</v>
      </c>
      <c r="B395">
        <v>22.14358</v>
      </c>
      <c r="C395">
        <v>20.586030000000001</v>
      </c>
      <c r="D395">
        <v>20.38166</v>
      </c>
      <c r="E395">
        <v>22.210319999999999</v>
      </c>
      <c r="F395">
        <v>5.1360000000000003E-2</v>
      </c>
      <c r="G395">
        <v>0</v>
      </c>
      <c r="H395">
        <v>3.3E-3</v>
      </c>
      <c r="I395">
        <v>0.10511</v>
      </c>
      <c r="J395">
        <v>3.406E-2</v>
      </c>
      <c r="K395">
        <v>-2.2579999999999999E-2</v>
      </c>
      <c r="L395">
        <v>0.29313</v>
      </c>
      <c r="M395">
        <v>9.5099999999999994E-3</v>
      </c>
      <c r="N395">
        <v>4.3909999999999998E-2</v>
      </c>
      <c r="O395">
        <v>31.020890000000001</v>
      </c>
      <c r="P395">
        <v>0.97355999999999998</v>
      </c>
      <c r="Q395">
        <v>216.50121999999999</v>
      </c>
      <c r="R395">
        <v>313.25898999999998</v>
      </c>
      <c r="S395" t="s">
        <v>27</v>
      </c>
      <c r="T395" t="e" cm="1">
        <f t="array" ref="T395">-Inf</f>
        <v>#NAME?</v>
      </c>
      <c r="U395">
        <v>3.9500000000000004E-3</v>
      </c>
      <c r="V395">
        <v>4.6899999999999997E-3</v>
      </c>
      <c r="W395">
        <v>4.4900000000000001E-3</v>
      </c>
      <c r="X395">
        <v>4.0499999999999998E-3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396.15976999999998</v>
      </c>
      <c r="B396">
        <v>22.144010000000002</v>
      </c>
      <c r="C396">
        <v>20.586069999999999</v>
      </c>
      <c r="D396">
        <v>20.381540000000001</v>
      </c>
      <c r="E396">
        <v>22.20993</v>
      </c>
      <c r="F396">
        <v>5.0540000000000002E-2</v>
      </c>
      <c r="G396">
        <v>0</v>
      </c>
      <c r="H396">
        <v>3.2799999999999999E-3</v>
      </c>
      <c r="I396">
        <v>0.10785</v>
      </c>
      <c r="J396">
        <v>5.679E-2</v>
      </c>
      <c r="K396">
        <v>-1.8370000000000001E-2</v>
      </c>
      <c r="L396">
        <v>0.29261999999999999</v>
      </c>
      <c r="M396">
        <v>1.566E-2</v>
      </c>
      <c r="N396">
        <v>4.3240000000000001E-2</v>
      </c>
      <c r="O396">
        <v>31.831430000000001</v>
      </c>
      <c r="P396">
        <v>0.96928000000000003</v>
      </c>
      <c r="Q396">
        <v>360.98048999999997</v>
      </c>
      <c r="R396">
        <v>308.21663000000001</v>
      </c>
      <c r="S396" t="s">
        <v>27</v>
      </c>
      <c r="T396" t="e" cm="1">
        <f t="array" ref="T396">-Inf</f>
        <v>#NAME?</v>
      </c>
      <c r="U396">
        <v>3.96E-3</v>
      </c>
      <c r="V396">
        <v>4.6899999999999997E-3</v>
      </c>
      <c r="W396">
        <v>4.4999999999999997E-3</v>
      </c>
      <c r="X396">
        <v>4.0800000000000003E-3</v>
      </c>
      <c r="Y396">
        <v>4.0600000000000002E-3</v>
      </c>
      <c r="Z396">
        <v>4.0000000000000001E-3</v>
      </c>
      <c r="AA396">
        <v>0</v>
      </c>
    </row>
    <row r="397" spans="1:27" x14ac:dyDescent="0.4">
      <c r="A397">
        <v>397.15969999999999</v>
      </c>
      <c r="B397">
        <v>22.143699999999999</v>
      </c>
      <c r="C397">
        <v>20.58672</v>
      </c>
      <c r="D397">
        <v>20.382210000000001</v>
      </c>
      <c r="E397">
        <v>22.20889</v>
      </c>
      <c r="F397">
        <v>5.0229999999999997E-2</v>
      </c>
      <c r="G397">
        <v>0</v>
      </c>
      <c r="H397">
        <v>2.81E-3</v>
      </c>
      <c r="I397">
        <v>0.10730000000000001</v>
      </c>
      <c r="J397">
        <v>6.0069999999999998E-2</v>
      </c>
      <c r="K397">
        <v>-1.6230000000000001E-2</v>
      </c>
      <c r="L397">
        <v>0.29313</v>
      </c>
      <c r="M397">
        <v>1.6379999999999999E-2</v>
      </c>
      <c r="N397">
        <v>4.2970000000000001E-2</v>
      </c>
      <c r="O397">
        <v>31.668299999999999</v>
      </c>
      <c r="P397">
        <v>0.83081000000000005</v>
      </c>
      <c r="Q397">
        <v>381.82051000000001</v>
      </c>
      <c r="R397">
        <v>306.35408000000001</v>
      </c>
      <c r="S397" t="s">
        <v>27</v>
      </c>
      <c r="T397" t="e" cm="1">
        <f t="array" ref="T397">-Inf</f>
        <v>#NAME?</v>
      </c>
      <c r="U397">
        <v>3.96E-3</v>
      </c>
      <c r="V397">
        <v>4.6899999999999997E-3</v>
      </c>
      <c r="W397">
        <v>4.4999999999999997E-3</v>
      </c>
      <c r="X397">
        <v>4.0800000000000003E-3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398.16093000000001</v>
      </c>
      <c r="B398">
        <v>22.14443</v>
      </c>
      <c r="C398">
        <v>20.587019999999999</v>
      </c>
      <c r="D398">
        <v>20.381630000000001</v>
      </c>
      <c r="E398">
        <v>22.209700000000002</v>
      </c>
      <c r="F398">
        <v>5.0290000000000001E-2</v>
      </c>
      <c r="G398">
        <v>0</v>
      </c>
      <c r="H398">
        <v>3.3899999999999998E-3</v>
      </c>
      <c r="I398">
        <v>0.10632</v>
      </c>
      <c r="J398">
        <v>6.0400000000000002E-2</v>
      </c>
      <c r="K398">
        <v>-1.6049999999999998E-2</v>
      </c>
      <c r="L398">
        <v>0.29035</v>
      </c>
      <c r="M398">
        <v>1.6490000000000001E-2</v>
      </c>
      <c r="N398">
        <v>4.3209999999999998E-2</v>
      </c>
      <c r="O398">
        <v>31.37978</v>
      </c>
      <c r="P398">
        <v>1.0009399999999999</v>
      </c>
      <c r="Q398">
        <v>383.92266000000001</v>
      </c>
      <c r="R398">
        <v>306.69830999999999</v>
      </c>
      <c r="S398" t="s">
        <v>27</v>
      </c>
      <c r="T398" t="e" cm="1">
        <f t="array" ref="T398">-Inf</f>
        <v>#NAME?</v>
      </c>
      <c r="U398">
        <v>3.9699999999999996E-3</v>
      </c>
      <c r="V398">
        <v>4.6800000000000001E-3</v>
      </c>
      <c r="W398">
        <v>4.4900000000000001E-3</v>
      </c>
      <c r="X398">
        <v>4.0800000000000003E-3</v>
      </c>
      <c r="Y398">
        <v>4.0600000000000002E-3</v>
      </c>
      <c r="Z398">
        <v>4.0000000000000001E-3</v>
      </c>
      <c r="AA398">
        <v>0</v>
      </c>
    </row>
    <row r="399" spans="1:27" x14ac:dyDescent="0.4">
      <c r="A399">
        <v>399.16185999999999</v>
      </c>
      <c r="B399">
        <v>22.14462</v>
      </c>
      <c r="C399">
        <v>20.587679999999999</v>
      </c>
      <c r="D399">
        <v>20.382339999999999</v>
      </c>
      <c r="E399">
        <v>22.209859999999999</v>
      </c>
      <c r="F399">
        <v>4.9970000000000001E-2</v>
      </c>
      <c r="G399">
        <v>0</v>
      </c>
      <c r="H399">
        <v>3.0100000000000001E-3</v>
      </c>
      <c r="I399">
        <v>0.10645</v>
      </c>
      <c r="J399">
        <v>4.4549999999999999E-2</v>
      </c>
      <c r="K399">
        <v>-1.924E-2</v>
      </c>
      <c r="L399">
        <v>0.29424</v>
      </c>
      <c r="M399">
        <v>1.2160000000000001E-2</v>
      </c>
      <c r="N399">
        <v>4.292E-2</v>
      </c>
      <c r="O399">
        <v>31.416820000000001</v>
      </c>
      <c r="P399">
        <v>0.88693999999999995</v>
      </c>
      <c r="Q399">
        <v>283.19045999999997</v>
      </c>
      <c r="R399">
        <v>304.75497999999999</v>
      </c>
      <c r="S399" t="s">
        <v>27</v>
      </c>
      <c r="T399" t="e" cm="1">
        <f t="array" ref="T399">-Inf</f>
        <v>#NAME?</v>
      </c>
      <c r="U399">
        <v>3.96E-3</v>
      </c>
      <c r="V399">
        <v>4.6899999999999997E-3</v>
      </c>
      <c r="W399">
        <v>4.4900000000000001E-3</v>
      </c>
      <c r="X399">
        <v>4.0600000000000002E-3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400.16143</v>
      </c>
      <c r="B400">
        <v>22.144390000000001</v>
      </c>
      <c r="C400">
        <v>20.586649999999999</v>
      </c>
      <c r="D400">
        <v>20.38298</v>
      </c>
      <c r="E400">
        <v>22.210650000000001</v>
      </c>
      <c r="F400">
        <v>5.0439999999999999E-2</v>
      </c>
      <c r="G400">
        <v>0</v>
      </c>
      <c r="H400">
        <v>3.2799999999999999E-3</v>
      </c>
      <c r="I400">
        <v>0.10715</v>
      </c>
      <c r="J400">
        <v>4.8280000000000003E-2</v>
      </c>
      <c r="K400">
        <v>-1.506E-2</v>
      </c>
      <c r="L400">
        <v>0.29307</v>
      </c>
      <c r="M400">
        <v>1.338E-2</v>
      </c>
      <c r="N400">
        <v>4.2979999999999997E-2</v>
      </c>
      <c r="O400">
        <v>31.625129999999999</v>
      </c>
      <c r="P400">
        <v>0.96899999999999997</v>
      </c>
      <c r="Q400">
        <v>306.92836</v>
      </c>
      <c r="R400">
        <v>307.63294999999999</v>
      </c>
      <c r="S400" t="s">
        <v>27</v>
      </c>
      <c r="T400" t="e" cm="1">
        <f t="array" ref="T400">-Inf</f>
        <v>#NAME?</v>
      </c>
      <c r="U400">
        <v>3.9699999999999996E-3</v>
      </c>
      <c r="V400">
        <v>4.6899999999999997E-3</v>
      </c>
      <c r="W400">
        <v>4.4999999999999997E-3</v>
      </c>
      <c r="X400">
        <v>4.0600000000000002E-3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401.16165999999998</v>
      </c>
      <c r="B401">
        <v>22.144490000000001</v>
      </c>
      <c r="C401">
        <v>20.58652</v>
      </c>
      <c r="D401">
        <v>20.382210000000001</v>
      </c>
      <c r="E401">
        <v>22.210470000000001</v>
      </c>
      <c r="F401">
        <v>5.0180000000000002E-2</v>
      </c>
      <c r="G401">
        <v>0</v>
      </c>
      <c r="H401">
        <v>3.0300000000000001E-3</v>
      </c>
      <c r="I401">
        <v>0.10618</v>
      </c>
      <c r="J401">
        <v>4.4699999999999997E-2</v>
      </c>
      <c r="K401">
        <v>-2.1250000000000002E-2</v>
      </c>
      <c r="L401">
        <v>0.28947000000000001</v>
      </c>
      <c r="M401">
        <v>1.234E-2</v>
      </c>
      <c r="N401">
        <v>4.2889999999999998E-2</v>
      </c>
      <c r="O401">
        <v>31.337039999999998</v>
      </c>
      <c r="P401">
        <v>0.89290000000000003</v>
      </c>
      <c r="Q401">
        <v>284.16897999999998</v>
      </c>
      <c r="R401">
        <v>306.04435999999998</v>
      </c>
      <c r="S401" t="s">
        <v>27</v>
      </c>
      <c r="T401" t="e" cm="1">
        <f t="array" ref="T401">-Inf</f>
        <v>#NAME?</v>
      </c>
      <c r="U401">
        <v>3.9500000000000004E-3</v>
      </c>
      <c r="V401">
        <v>4.6800000000000001E-3</v>
      </c>
      <c r="W401">
        <v>4.4900000000000001E-3</v>
      </c>
      <c r="X401">
        <v>4.0600000000000002E-3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402.16268000000002</v>
      </c>
      <c r="B402">
        <v>22.144670000000001</v>
      </c>
      <c r="C402">
        <v>20.586639999999999</v>
      </c>
      <c r="D402">
        <v>20.381930000000001</v>
      </c>
      <c r="E402">
        <v>22.210319999999999</v>
      </c>
      <c r="F402">
        <v>5.033E-2</v>
      </c>
      <c r="G402">
        <v>0</v>
      </c>
      <c r="H402">
        <v>3.0200000000000001E-3</v>
      </c>
      <c r="I402">
        <v>0.10592</v>
      </c>
      <c r="J402">
        <v>4.5870000000000001E-2</v>
      </c>
      <c r="K402">
        <v>-1.8350000000000002E-2</v>
      </c>
      <c r="L402">
        <v>0.29320000000000002</v>
      </c>
      <c r="M402">
        <v>1.26E-2</v>
      </c>
      <c r="N402">
        <v>4.3099999999999999E-2</v>
      </c>
      <c r="O402">
        <v>31.261690000000002</v>
      </c>
      <c r="P402">
        <v>0.89173999999999998</v>
      </c>
      <c r="Q402">
        <v>291.56848000000002</v>
      </c>
      <c r="R402">
        <v>306.9282</v>
      </c>
      <c r="S402" t="s">
        <v>27</v>
      </c>
      <c r="T402" t="e" cm="1">
        <f t="array" ref="T402">-Inf</f>
        <v>#NAME?</v>
      </c>
      <c r="U402">
        <v>3.96E-3</v>
      </c>
      <c r="V402">
        <v>4.6899999999999997E-3</v>
      </c>
      <c r="W402">
        <v>4.4900000000000001E-3</v>
      </c>
      <c r="X402">
        <v>4.0600000000000002E-3</v>
      </c>
      <c r="Y402">
        <v>4.0600000000000002E-3</v>
      </c>
      <c r="Z402">
        <v>4.0000000000000001E-3</v>
      </c>
      <c r="AA402">
        <v>0</v>
      </c>
    </row>
    <row r="403" spans="1:27" x14ac:dyDescent="0.4">
      <c r="A403">
        <v>403.16251</v>
      </c>
      <c r="B403">
        <v>22.144300000000001</v>
      </c>
      <c r="C403">
        <v>20.5868</v>
      </c>
      <c r="D403">
        <v>20.381889999999999</v>
      </c>
      <c r="E403">
        <v>22.20889</v>
      </c>
      <c r="F403">
        <v>5.0369999999999998E-2</v>
      </c>
      <c r="G403">
        <v>0</v>
      </c>
      <c r="H403">
        <v>3.5599999999999998E-3</v>
      </c>
      <c r="I403">
        <v>0.1077</v>
      </c>
      <c r="J403">
        <v>5.5550000000000002E-2</v>
      </c>
      <c r="K403">
        <v>-1.451E-2</v>
      </c>
      <c r="L403">
        <v>0.29192000000000001</v>
      </c>
      <c r="M403">
        <v>1.5010000000000001E-2</v>
      </c>
      <c r="N403">
        <v>4.317E-2</v>
      </c>
      <c r="O403">
        <v>31.787220000000001</v>
      </c>
      <c r="P403">
        <v>1.05067</v>
      </c>
      <c r="Q403">
        <v>353.11626999999999</v>
      </c>
      <c r="R403">
        <v>307.18461000000002</v>
      </c>
      <c r="S403" t="s">
        <v>27</v>
      </c>
      <c r="T403" t="e" cm="1">
        <f t="array" ref="T403">-Inf</f>
        <v>#NAME?</v>
      </c>
      <c r="U403">
        <v>3.9699999999999996E-3</v>
      </c>
      <c r="V403">
        <v>4.6899999999999997E-3</v>
      </c>
      <c r="W403">
        <v>4.4999999999999997E-3</v>
      </c>
      <c r="X403">
        <v>4.0699999999999998E-3</v>
      </c>
      <c r="Y403">
        <v>4.0699999999999998E-3</v>
      </c>
      <c r="Z403">
        <v>4.0000000000000001E-3</v>
      </c>
      <c r="AA403">
        <v>0</v>
      </c>
    </row>
    <row r="404" spans="1:27" x14ac:dyDescent="0.4">
      <c r="A404">
        <v>404.16469999999998</v>
      </c>
      <c r="B404">
        <v>22.144089999999998</v>
      </c>
      <c r="C404">
        <v>20.585850000000001</v>
      </c>
      <c r="D404">
        <v>20.381730000000001</v>
      </c>
      <c r="E404">
        <v>22.208909999999999</v>
      </c>
      <c r="F404">
        <v>4.9930000000000002E-2</v>
      </c>
      <c r="G404">
        <v>0</v>
      </c>
      <c r="H404">
        <v>4.0400000000000002E-3</v>
      </c>
      <c r="I404">
        <v>0.10644000000000001</v>
      </c>
      <c r="J404">
        <v>4.8430000000000001E-2</v>
      </c>
      <c r="K404">
        <v>-1.7420000000000001E-2</v>
      </c>
      <c r="L404">
        <v>0.29048000000000002</v>
      </c>
      <c r="M404">
        <v>1.3129999999999999E-2</v>
      </c>
      <c r="N404">
        <v>4.2630000000000001E-2</v>
      </c>
      <c r="O404">
        <v>31.416049999999998</v>
      </c>
      <c r="P404">
        <v>1.1913899999999999</v>
      </c>
      <c r="Q404">
        <v>307.87752999999998</v>
      </c>
      <c r="R404">
        <v>304.50333000000001</v>
      </c>
      <c r="S404" t="s">
        <v>27</v>
      </c>
      <c r="T404" t="e" cm="1">
        <f t="array" ref="T404">-Inf</f>
        <v>#NAME?</v>
      </c>
      <c r="U404">
        <v>3.96E-3</v>
      </c>
      <c r="V404">
        <v>4.6800000000000001E-3</v>
      </c>
      <c r="W404">
        <v>4.4900000000000001E-3</v>
      </c>
      <c r="X404">
        <v>4.0600000000000002E-3</v>
      </c>
      <c r="Y404">
        <v>4.0699999999999998E-3</v>
      </c>
      <c r="Z404">
        <v>4.0000000000000001E-3</v>
      </c>
      <c r="AA404">
        <v>0</v>
      </c>
    </row>
    <row r="405" spans="1:27" x14ac:dyDescent="0.4">
      <c r="A405">
        <v>405.16573</v>
      </c>
      <c r="B405">
        <v>22.143339999999998</v>
      </c>
      <c r="C405">
        <v>20.587399999999999</v>
      </c>
      <c r="D405">
        <v>20.381920000000001</v>
      </c>
      <c r="E405">
        <v>22.208200000000001</v>
      </c>
      <c r="F405">
        <v>5.1020000000000003E-2</v>
      </c>
      <c r="G405">
        <v>0</v>
      </c>
      <c r="H405">
        <v>3.0400000000000002E-3</v>
      </c>
      <c r="I405">
        <v>0.10728</v>
      </c>
      <c r="J405">
        <v>4.3470000000000002E-2</v>
      </c>
      <c r="K405">
        <v>-1.9019999999999999E-2</v>
      </c>
      <c r="L405">
        <v>0.29096</v>
      </c>
      <c r="M405">
        <v>1.179E-2</v>
      </c>
      <c r="N405">
        <v>4.385E-2</v>
      </c>
      <c r="O405">
        <v>31.662849999999999</v>
      </c>
      <c r="P405">
        <v>0.89815999999999996</v>
      </c>
      <c r="Q405">
        <v>276.28707000000003</v>
      </c>
      <c r="R405">
        <v>311.15462000000002</v>
      </c>
      <c r="S405" t="s">
        <v>27</v>
      </c>
      <c r="T405" t="e" cm="1">
        <f t="array" ref="T405">-Inf</f>
        <v>#NAME?</v>
      </c>
      <c r="U405">
        <v>3.96E-3</v>
      </c>
      <c r="V405">
        <v>4.6800000000000001E-3</v>
      </c>
      <c r="W405">
        <v>4.4999999999999997E-3</v>
      </c>
      <c r="X405">
        <v>4.0600000000000002E-3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406.16680000000002</v>
      </c>
      <c r="B406">
        <v>22.143899999999999</v>
      </c>
      <c r="C406">
        <v>20.58803</v>
      </c>
      <c r="D406">
        <v>20.381710000000002</v>
      </c>
      <c r="E406">
        <v>22.209700000000002</v>
      </c>
      <c r="F406">
        <v>5.0860000000000002E-2</v>
      </c>
      <c r="G406">
        <v>0</v>
      </c>
      <c r="H406">
        <v>3.32E-3</v>
      </c>
      <c r="I406">
        <v>0.10582999999999999</v>
      </c>
      <c r="J406">
        <v>4.1700000000000001E-2</v>
      </c>
      <c r="K406">
        <v>-1.8780000000000002E-2</v>
      </c>
      <c r="L406">
        <v>0.29265000000000002</v>
      </c>
      <c r="M406">
        <v>1.1480000000000001E-2</v>
      </c>
      <c r="N406">
        <v>4.3889999999999998E-2</v>
      </c>
      <c r="O406">
        <v>31.233550000000001</v>
      </c>
      <c r="P406">
        <v>0.98126000000000002</v>
      </c>
      <c r="Q406">
        <v>265.09926999999999</v>
      </c>
      <c r="R406">
        <v>310.16505999999998</v>
      </c>
      <c r="S406" t="s">
        <v>27</v>
      </c>
      <c r="T406" t="e" cm="1">
        <f t="array" ref="T406">-Inf</f>
        <v>#NAME?</v>
      </c>
      <c r="U406">
        <v>3.96E-3</v>
      </c>
      <c r="V406">
        <v>4.6899999999999997E-3</v>
      </c>
      <c r="W406">
        <v>4.4900000000000001E-3</v>
      </c>
      <c r="X406">
        <v>4.0600000000000002E-3</v>
      </c>
      <c r="Y406">
        <v>4.0600000000000002E-3</v>
      </c>
      <c r="Z406">
        <v>4.0000000000000001E-3</v>
      </c>
      <c r="AA406">
        <v>0</v>
      </c>
    </row>
    <row r="407" spans="1:27" x14ac:dyDescent="0.4">
      <c r="A407">
        <v>407.16946000000002</v>
      </c>
      <c r="B407">
        <v>22.143809999999998</v>
      </c>
      <c r="C407">
        <v>20.58802</v>
      </c>
      <c r="D407">
        <v>20.38203</v>
      </c>
      <c r="E407">
        <v>22.21067</v>
      </c>
      <c r="F407">
        <v>5.042E-2</v>
      </c>
      <c r="G407">
        <v>0</v>
      </c>
      <c r="H407">
        <v>3.8300000000000001E-3</v>
      </c>
      <c r="I407">
        <v>0.10823000000000001</v>
      </c>
      <c r="J407">
        <v>5.0819999999999997E-2</v>
      </c>
      <c r="K407">
        <v>-1.601E-2</v>
      </c>
      <c r="L407">
        <v>0.29354000000000002</v>
      </c>
      <c r="M407">
        <v>1.421E-2</v>
      </c>
      <c r="N407">
        <v>4.3450000000000003E-2</v>
      </c>
      <c r="O407">
        <v>31.94387</v>
      </c>
      <c r="P407">
        <v>1.13086</v>
      </c>
      <c r="Q407">
        <v>323.03120999999999</v>
      </c>
      <c r="R407">
        <v>307.53460000000001</v>
      </c>
      <c r="S407" t="s">
        <v>27</v>
      </c>
      <c r="T407" t="e" cm="1">
        <f t="array" ref="T407">-Inf</f>
        <v>#NAME?</v>
      </c>
      <c r="U407">
        <v>3.9699999999999996E-3</v>
      </c>
      <c r="V407">
        <v>4.6899999999999997E-3</v>
      </c>
      <c r="W407">
        <v>4.4999999999999997E-3</v>
      </c>
      <c r="X407">
        <v>4.0699999999999998E-3</v>
      </c>
      <c r="Y407">
        <v>4.0699999999999998E-3</v>
      </c>
      <c r="Z407">
        <v>4.0000000000000001E-3</v>
      </c>
      <c r="AA407">
        <v>0</v>
      </c>
    </row>
    <row r="408" spans="1:27" x14ac:dyDescent="0.4">
      <c r="A408">
        <v>408.16973999999999</v>
      </c>
      <c r="B408">
        <v>22.14273</v>
      </c>
      <c r="C408">
        <v>20.58616</v>
      </c>
      <c r="D408">
        <v>20.382560000000002</v>
      </c>
      <c r="E408">
        <v>22.209980000000002</v>
      </c>
      <c r="F408">
        <v>5.0070000000000003E-2</v>
      </c>
      <c r="G408">
        <v>0</v>
      </c>
      <c r="H408">
        <v>3.3500000000000001E-3</v>
      </c>
      <c r="I408">
        <v>0.10562000000000001</v>
      </c>
      <c r="J408">
        <v>5.1819999999999998E-2</v>
      </c>
      <c r="K408">
        <v>-2.0719999999999999E-2</v>
      </c>
      <c r="L408">
        <v>0.28977000000000003</v>
      </c>
      <c r="M408">
        <v>1.4579999999999999E-2</v>
      </c>
      <c r="N408">
        <v>4.2639999999999997E-2</v>
      </c>
      <c r="O408">
        <v>31.172039999999999</v>
      </c>
      <c r="P408">
        <v>0.98907</v>
      </c>
      <c r="Q408">
        <v>329.40629000000001</v>
      </c>
      <c r="R408">
        <v>305.35059999999999</v>
      </c>
      <c r="S408" t="s">
        <v>27</v>
      </c>
      <c r="T408" t="e" cm="1">
        <f t="array" ref="T408">-Inf</f>
        <v>#NAME?</v>
      </c>
      <c r="U408">
        <v>3.9500000000000004E-3</v>
      </c>
      <c r="V408">
        <v>4.6800000000000001E-3</v>
      </c>
      <c r="W408">
        <v>4.4900000000000001E-3</v>
      </c>
      <c r="X408">
        <v>4.0699999999999998E-3</v>
      </c>
      <c r="Y408">
        <v>4.0600000000000002E-3</v>
      </c>
      <c r="Z408">
        <v>4.0000000000000001E-3</v>
      </c>
      <c r="AA408">
        <v>0</v>
      </c>
    </row>
    <row r="409" spans="1:27" x14ac:dyDescent="0.4">
      <c r="A409">
        <v>409.16973000000002</v>
      </c>
      <c r="B409">
        <v>22.143560000000001</v>
      </c>
      <c r="C409">
        <v>20.587029999999999</v>
      </c>
      <c r="D409">
        <v>20.38252</v>
      </c>
      <c r="E409">
        <v>22.209990000000001</v>
      </c>
      <c r="F409">
        <v>5.0450000000000002E-2</v>
      </c>
      <c r="G409">
        <v>0</v>
      </c>
      <c r="H409">
        <v>3.0000000000000001E-3</v>
      </c>
      <c r="I409">
        <v>0.10539999999999999</v>
      </c>
      <c r="J409">
        <v>4.8959999999999997E-2</v>
      </c>
      <c r="K409">
        <v>-2.0760000000000001E-2</v>
      </c>
      <c r="L409">
        <v>0.29038000000000003</v>
      </c>
      <c r="M409">
        <v>1.3610000000000001E-2</v>
      </c>
      <c r="N409">
        <v>4.3159999999999997E-2</v>
      </c>
      <c r="O409">
        <v>31.106629999999999</v>
      </c>
      <c r="P409">
        <v>0.88626000000000005</v>
      </c>
      <c r="Q409">
        <v>311.24696999999998</v>
      </c>
      <c r="R409">
        <v>307.71579000000003</v>
      </c>
      <c r="S409" t="s">
        <v>27</v>
      </c>
      <c r="T409" t="e" cm="1">
        <f t="array" ref="T409">-Inf</f>
        <v>#NAME?</v>
      </c>
      <c r="U409">
        <v>3.9500000000000004E-3</v>
      </c>
      <c r="V409">
        <v>4.6800000000000001E-3</v>
      </c>
      <c r="W409">
        <v>4.4900000000000001E-3</v>
      </c>
      <c r="X409">
        <v>4.0600000000000002E-3</v>
      </c>
      <c r="Y409">
        <v>4.0600000000000002E-3</v>
      </c>
      <c r="Z409">
        <v>4.0000000000000001E-3</v>
      </c>
      <c r="AA409">
        <v>0</v>
      </c>
    </row>
    <row r="410" spans="1:27" x14ac:dyDescent="0.4">
      <c r="A410">
        <v>410.17070999999999</v>
      </c>
      <c r="B410">
        <v>22.144130000000001</v>
      </c>
      <c r="C410">
        <v>20.587489999999999</v>
      </c>
      <c r="D410">
        <v>20.382860000000001</v>
      </c>
      <c r="E410">
        <v>22.209240000000001</v>
      </c>
      <c r="F410">
        <v>5.0479999999999997E-2</v>
      </c>
      <c r="G410">
        <v>0</v>
      </c>
      <c r="H410">
        <v>2.7499999999999998E-3</v>
      </c>
      <c r="I410">
        <v>0.10761</v>
      </c>
      <c r="J410">
        <v>4.4690000000000001E-2</v>
      </c>
      <c r="K410">
        <v>-1.83E-2</v>
      </c>
      <c r="L410">
        <v>0.29115000000000002</v>
      </c>
      <c r="M410">
        <v>1.217E-2</v>
      </c>
      <c r="N410">
        <v>4.3209999999999998E-2</v>
      </c>
      <c r="O410">
        <v>31.759630000000001</v>
      </c>
      <c r="P410">
        <v>0.81194999999999995</v>
      </c>
      <c r="Q410">
        <v>284.06506000000002</v>
      </c>
      <c r="R410">
        <v>307.90168</v>
      </c>
      <c r="S410" t="s">
        <v>27</v>
      </c>
      <c r="T410" t="e" cm="1">
        <f t="array" ref="T410">-Inf</f>
        <v>#NAME?</v>
      </c>
      <c r="U410">
        <v>3.96E-3</v>
      </c>
      <c r="V410">
        <v>4.6800000000000001E-3</v>
      </c>
      <c r="W410">
        <v>4.4999999999999997E-3</v>
      </c>
      <c r="X410">
        <v>4.0600000000000002E-3</v>
      </c>
      <c r="Y410">
        <v>4.0499999999999998E-3</v>
      </c>
      <c r="Z410">
        <v>4.0000000000000001E-3</v>
      </c>
      <c r="AA410">
        <v>0</v>
      </c>
    </row>
    <row r="411" spans="1:27" x14ac:dyDescent="0.4">
      <c r="A411">
        <v>411.17194000000001</v>
      </c>
      <c r="B411">
        <v>22.145140000000001</v>
      </c>
      <c r="C411">
        <v>20.587440000000001</v>
      </c>
      <c r="D411">
        <v>20.383089999999999</v>
      </c>
      <c r="E411">
        <v>22.209240000000001</v>
      </c>
      <c r="F411">
        <v>5.0709999999999998E-2</v>
      </c>
      <c r="G411">
        <v>0</v>
      </c>
      <c r="H411">
        <v>2.9299999999999999E-3</v>
      </c>
      <c r="I411">
        <v>0.10653</v>
      </c>
      <c r="J411">
        <v>4.5609999999999998E-2</v>
      </c>
      <c r="K411">
        <v>-2.026E-2</v>
      </c>
      <c r="L411">
        <v>0.29382000000000003</v>
      </c>
      <c r="M411">
        <v>1.223E-2</v>
      </c>
      <c r="N411">
        <v>4.335E-2</v>
      </c>
      <c r="O411">
        <v>31.441050000000001</v>
      </c>
      <c r="P411">
        <v>0.86329999999999996</v>
      </c>
      <c r="Q411">
        <v>289.95988999999997</v>
      </c>
      <c r="R411">
        <v>309.29185000000001</v>
      </c>
      <c r="S411" t="s">
        <v>27</v>
      </c>
      <c r="T411" t="e" cm="1">
        <f t="array" ref="T411">-Inf</f>
        <v>#NAME?</v>
      </c>
      <c r="U411">
        <v>3.96E-3</v>
      </c>
      <c r="V411">
        <v>4.6899999999999997E-3</v>
      </c>
      <c r="W411">
        <v>4.4900000000000001E-3</v>
      </c>
      <c r="X411">
        <v>4.0600000000000002E-3</v>
      </c>
      <c r="Y411">
        <v>4.0600000000000002E-3</v>
      </c>
      <c r="Z411">
        <v>4.0000000000000001E-3</v>
      </c>
      <c r="AA411">
        <v>0</v>
      </c>
    </row>
    <row r="412" spans="1:27" x14ac:dyDescent="0.4">
      <c r="A412">
        <v>412.17311999999998</v>
      </c>
      <c r="B412">
        <v>22.144829999999999</v>
      </c>
      <c r="C412">
        <v>20.587260000000001</v>
      </c>
      <c r="D412">
        <v>20.383420000000001</v>
      </c>
      <c r="E412">
        <v>22.21001</v>
      </c>
      <c r="F412">
        <v>5.0540000000000002E-2</v>
      </c>
      <c r="G412">
        <v>0</v>
      </c>
      <c r="H412">
        <v>3.4199999999999999E-3</v>
      </c>
      <c r="I412">
        <v>0.10721</v>
      </c>
      <c r="J412">
        <v>4.5740000000000003E-2</v>
      </c>
      <c r="K412">
        <v>-1.7340000000000001E-2</v>
      </c>
      <c r="L412">
        <v>0.29181000000000001</v>
      </c>
      <c r="M412">
        <v>1.247E-2</v>
      </c>
      <c r="N412">
        <v>4.3099999999999999E-2</v>
      </c>
      <c r="O412">
        <v>31.6419</v>
      </c>
      <c r="P412">
        <v>1.0099</v>
      </c>
      <c r="Q412">
        <v>290.76357999999999</v>
      </c>
      <c r="R412">
        <v>308.26510000000002</v>
      </c>
      <c r="S412" t="s">
        <v>27</v>
      </c>
      <c r="T412" t="e" cm="1">
        <f t="array" ref="T412">-Inf</f>
        <v>#NAME?</v>
      </c>
      <c r="U412">
        <v>3.96E-3</v>
      </c>
      <c r="V412">
        <v>4.6899999999999997E-3</v>
      </c>
      <c r="W412">
        <v>4.4999999999999997E-3</v>
      </c>
      <c r="X412">
        <v>4.0600000000000002E-3</v>
      </c>
      <c r="Y412">
        <v>4.0699999999999998E-3</v>
      </c>
      <c r="Z412">
        <v>4.0000000000000001E-3</v>
      </c>
      <c r="AA412">
        <v>0</v>
      </c>
    </row>
    <row r="413" spans="1:27" x14ac:dyDescent="0.4">
      <c r="A413">
        <v>413.17572999999999</v>
      </c>
      <c r="B413">
        <v>22.145579999999999</v>
      </c>
      <c r="C413">
        <v>20.587890000000002</v>
      </c>
      <c r="D413">
        <v>20.38185</v>
      </c>
      <c r="E413">
        <v>22.209209999999999</v>
      </c>
      <c r="F413">
        <v>5.0389999999999997E-2</v>
      </c>
      <c r="G413">
        <v>0</v>
      </c>
      <c r="H413">
        <v>3.5300000000000002E-3</v>
      </c>
      <c r="I413">
        <v>0.10646</v>
      </c>
      <c r="J413">
        <v>4.1869999999999997E-2</v>
      </c>
      <c r="K413">
        <v>-2.1229999999999999E-2</v>
      </c>
      <c r="L413">
        <v>0.29092000000000001</v>
      </c>
      <c r="M413">
        <v>1.115E-2</v>
      </c>
      <c r="N413">
        <v>4.3430000000000003E-2</v>
      </c>
      <c r="O413">
        <v>31.419920000000001</v>
      </c>
      <c r="P413">
        <v>1.04213</v>
      </c>
      <c r="Q413">
        <v>266.15661999999998</v>
      </c>
      <c r="R413">
        <v>307.30892999999998</v>
      </c>
      <c r="S413" t="s">
        <v>27</v>
      </c>
      <c r="T413" t="e" cm="1">
        <f t="array" ref="T413">-Inf</f>
        <v>#NAME?</v>
      </c>
      <c r="U413">
        <v>3.9500000000000004E-3</v>
      </c>
      <c r="V413">
        <v>4.6800000000000001E-3</v>
      </c>
      <c r="W413">
        <v>4.4900000000000001E-3</v>
      </c>
      <c r="X413">
        <v>4.0600000000000002E-3</v>
      </c>
      <c r="Y413">
        <v>4.0699999999999998E-3</v>
      </c>
      <c r="Z413">
        <v>4.0000000000000001E-3</v>
      </c>
      <c r="AA413">
        <v>0</v>
      </c>
    </row>
    <row r="414" spans="1:27" x14ac:dyDescent="0.4">
      <c r="A414">
        <v>414.17646999999999</v>
      </c>
      <c r="B414">
        <v>22.144870000000001</v>
      </c>
      <c r="C414">
        <v>20.587340000000001</v>
      </c>
      <c r="D414">
        <v>20.382719999999999</v>
      </c>
      <c r="E414">
        <v>22.208950000000002</v>
      </c>
      <c r="F414">
        <v>5.0700000000000002E-2</v>
      </c>
      <c r="G414">
        <v>0</v>
      </c>
      <c r="H414">
        <v>3.5000000000000001E-3</v>
      </c>
      <c r="I414">
        <v>0.10443</v>
      </c>
      <c r="J414">
        <v>4.4049999999999999E-2</v>
      </c>
      <c r="K414">
        <v>-1.8460000000000001E-2</v>
      </c>
      <c r="L414">
        <v>0.2918</v>
      </c>
      <c r="M414">
        <v>1.1809999999999999E-2</v>
      </c>
      <c r="N414">
        <v>4.3400000000000001E-2</v>
      </c>
      <c r="O414">
        <v>30.822559999999999</v>
      </c>
      <c r="P414">
        <v>1.0328900000000001</v>
      </c>
      <c r="Q414">
        <v>280.02435000000003</v>
      </c>
      <c r="R414">
        <v>309.23924</v>
      </c>
      <c r="S414" t="s">
        <v>27</v>
      </c>
      <c r="T414" t="e" cm="1">
        <f t="array" ref="T414">-Inf</f>
        <v>#NAME?</v>
      </c>
      <c r="U414">
        <v>3.96E-3</v>
      </c>
      <c r="V414">
        <v>4.6800000000000001E-3</v>
      </c>
      <c r="W414">
        <v>4.4799999999999996E-3</v>
      </c>
      <c r="X414">
        <v>4.0600000000000002E-3</v>
      </c>
      <c r="Y414">
        <v>4.0699999999999998E-3</v>
      </c>
      <c r="Z414">
        <v>4.0000000000000001E-3</v>
      </c>
      <c r="AA414">
        <v>0</v>
      </c>
    </row>
    <row r="415" spans="1:27" x14ac:dyDescent="0.4">
      <c r="A415">
        <v>415.17822000000001</v>
      </c>
      <c r="B415">
        <v>22.144449999999999</v>
      </c>
      <c r="C415">
        <v>20.58689</v>
      </c>
      <c r="D415">
        <v>20.383900000000001</v>
      </c>
      <c r="E415">
        <v>22.208739999999999</v>
      </c>
      <c r="F415">
        <v>5.0659999999999997E-2</v>
      </c>
      <c r="G415">
        <v>0</v>
      </c>
      <c r="H415">
        <v>3.14E-3</v>
      </c>
      <c r="I415">
        <v>0.10582</v>
      </c>
      <c r="J415">
        <v>4.65E-2</v>
      </c>
      <c r="K415">
        <v>-1.9060000000000001E-2</v>
      </c>
      <c r="L415">
        <v>0.29139999999999999</v>
      </c>
      <c r="M415">
        <v>1.2500000000000001E-2</v>
      </c>
      <c r="N415">
        <v>4.3020000000000003E-2</v>
      </c>
      <c r="O415">
        <v>31.23105</v>
      </c>
      <c r="P415">
        <v>0.92684</v>
      </c>
      <c r="Q415">
        <v>295.57096999999999</v>
      </c>
      <c r="R415">
        <v>309.00078999999999</v>
      </c>
      <c r="S415" t="s">
        <v>27</v>
      </c>
      <c r="T415" t="e" cm="1">
        <f t="array" ref="T415">-Inf</f>
        <v>#NAME?</v>
      </c>
      <c r="U415">
        <v>3.96E-3</v>
      </c>
      <c r="V415">
        <v>4.6800000000000001E-3</v>
      </c>
      <c r="W415">
        <v>4.4900000000000001E-3</v>
      </c>
      <c r="X415">
        <v>4.0600000000000002E-3</v>
      </c>
      <c r="Y415">
        <v>4.0600000000000002E-3</v>
      </c>
      <c r="Z415">
        <v>4.0000000000000001E-3</v>
      </c>
      <c r="AA415">
        <v>0</v>
      </c>
    </row>
    <row r="416" spans="1:27" x14ac:dyDescent="0.4">
      <c r="A416">
        <v>416.17889000000002</v>
      </c>
      <c r="B416">
        <v>22.144380000000002</v>
      </c>
      <c r="C416">
        <v>20.586760000000002</v>
      </c>
      <c r="D416">
        <v>20.382899999999999</v>
      </c>
      <c r="E416">
        <v>22.20861</v>
      </c>
      <c r="F416">
        <v>5.0869999999999999E-2</v>
      </c>
      <c r="G416">
        <v>0</v>
      </c>
      <c r="H416">
        <v>2.7100000000000002E-3</v>
      </c>
      <c r="I416">
        <v>0.10802</v>
      </c>
      <c r="J416">
        <v>5.2740000000000002E-2</v>
      </c>
      <c r="K416">
        <v>-1.796E-2</v>
      </c>
      <c r="L416">
        <v>0.28928999999999999</v>
      </c>
      <c r="M416">
        <v>1.417E-2</v>
      </c>
      <c r="N416">
        <v>4.3380000000000002E-2</v>
      </c>
      <c r="O416">
        <v>31.881329999999998</v>
      </c>
      <c r="P416">
        <v>0.80057999999999996</v>
      </c>
      <c r="Q416">
        <v>335.26092</v>
      </c>
      <c r="R416">
        <v>310.23307999999997</v>
      </c>
      <c r="S416" t="s">
        <v>27</v>
      </c>
      <c r="T416" t="e" cm="1">
        <f t="array" ref="T416">-Inf</f>
        <v>#NAME?</v>
      </c>
      <c r="U416">
        <v>3.96E-3</v>
      </c>
      <c r="V416">
        <v>4.6800000000000001E-3</v>
      </c>
      <c r="W416">
        <v>4.4999999999999997E-3</v>
      </c>
      <c r="X416">
        <v>4.0699999999999998E-3</v>
      </c>
      <c r="Y416">
        <v>4.0499999999999998E-3</v>
      </c>
      <c r="Z416">
        <v>4.0000000000000001E-3</v>
      </c>
      <c r="AA416">
        <v>0</v>
      </c>
    </row>
    <row r="417" spans="1:27" x14ac:dyDescent="0.4">
      <c r="A417">
        <v>417.18078000000003</v>
      </c>
      <c r="B417">
        <v>22.144310000000001</v>
      </c>
      <c r="C417">
        <v>20.587070000000001</v>
      </c>
      <c r="D417">
        <v>20.383749999999999</v>
      </c>
      <c r="E417">
        <v>22.20795</v>
      </c>
      <c r="F417">
        <v>5.0560000000000001E-2</v>
      </c>
      <c r="G417">
        <v>0</v>
      </c>
      <c r="H417">
        <v>3.5799999999999998E-3</v>
      </c>
      <c r="I417">
        <v>0.10786999999999999</v>
      </c>
      <c r="J417">
        <v>4.6989999999999997E-2</v>
      </c>
      <c r="K417">
        <v>-2.3290000000000002E-2</v>
      </c>
      <c r="L417">
        <v>0.29171000000000002</v>
      </c>
      <c r="M417">
        <v>1.251E-2</v>
      </c>
      <c r="N417">
        <v>4.2999999999999997E-2</v>
      </c>
      <c r="O417">
        <v>31.836539999999999</v>
      </c>
      <c r="P417">
        <v>1.0569900000000001</v>
      </c>
      <c r="Q417">
        <v>298.72365000000002</v>
      </c>
      <c r="R417">
        <v>308.37678</v>
      </c>
      <c r="S417" t="s">
        <v>27</v>
      </c>
      <c r="T417" t="e" cm="1">
        <f t="array" ref="T417">-Inf</f>
        <v>#NAME?</v>
      </c>
      <c r="U417">
        <v>3.9500000000000004E-3</v>
      </c>
      <c r="V417">
        <v>4.6800000000000001E-3</v>
      </c>
      <c r="W417">
        <v>4.4999999999999997E-3</v>
      </c>
      <c r="X417">
        <v>4.0600000000000002E-3</v>
      </c>
      <c r="Y417">
        <v>4.0699999999999998E-3</v>
      </c>
      <c r="Z417">
        <v>4.0000000000000001E-3</v>
      </c>
      <c r="AA417">
        <v>0</v>
      </c>
    </row>
    <row r="418" spans="1:27" x14ac:dyDescent="0.4">
      <c r="A418">
        <v>418.18166000000002</v>
      </c>
      <c r="B418">
        <v>22.143560000000001</v>
      </c>
      <c r="C418">
        <v>20.586749999999999</v>
      </c>
      <c r="D418">
        <v>20.383469999999999</v>
      </c>
      <c r="E418">
        <v>22.208379999999998</v>
      </c>
      <c r="F418">
        <v>5.0349999999999999E-2</v>
      </c>
      <c r="G418">
        <v>0</v>
      </c>
      <c r="H418">
        <v>3.3800000000000002E-3</v>
      </c>
      <c r="I418">
        <v>0.1048</v>
      </c>
      <c r="J418">
        <v>4.6710000000000002E-2</v>
      </c>
      <c r="K418">
        <v>-2.172E-2</v>
      </c>
      <c r="L418">
        <v>0.29009000000000001</v>
      </c>
      <c r="M418">
        <v>1.2670000000000001E-2</v>
      </c>
      <c r="N418">
        <v>4.2819999999999997E-2</v>
      </c>
      <c r="O418">
        <v>30.931660000000001</v>
      </c>
      <c r="P418">
        <v>0.99655000000000005</v>
      </c>
      <c r="Q418">
        <v>296.90847000000002</v>
      </c>
      <c r="R418">
        <v>307.08386000000002</v>
      </c>
      <c r="S418" t="s">
        <v>27</v>
      </c>
      <c r="T418" t="e" cm="1">
        <f t="array" ref="T418">-Inf</f>
        <v>#NAME?</v>
      </c>
      <c r="U418">
        <v>3.9500000000000004E-3</v>
      </c>
      <c r="V418">
        <v>4.6800000000000001E-3</v>
      </c>
      <c r="W418">
        <v>4.4900000000000001E-3</v>
      </c>
      <c r="X418">
        <v>4.0600000000000002E-3</v>
      </c>
      <c r="Y418">
        <v>4.0600000000000002E-3</v>
      </c>
      <c r="Z418">
        <v>4.0000000000000001E-3</v>
      </c>
      <c r="AA418">
        <v>0</v>
      </c>
    </row>
    <row r="419" spans="1:27" x14ac:dyDescent="0.4">
      <c r="A419">
        <v>419.18252999999999</v>
      </c>
      <c r="B419">
        <v>22.141860000000001</v>
      </c>
      <c r="C419">
        <v>20.58756</v>
      </c>
      <c r="D419">
        <v>20.382169999999999</v>
      </c>
      <c r="E419">
        <v>22.209019999999999</v>
      </c>
      <c r="F419">
        <v>5.0360000000000002E-2</v>
      </c>
      <c r="G419">
        <v>0</v>
      </c>
      <c r="H419">
        <v>3.3899999999999998E-3</v>
      </c>
      <c r="I419">
        <v>0.10706</v>
      </c>
      <c r="J419">
        <v>5.1659999999999998E-2</v>
      </c>
      <c r="K419">
        <v>-1.8159999999999999E-2</v>
      </c>
      <c r="L419">
        <v>0.29024</v>
      </c>
      <c r="M419">
        <v>1.451E-2</v>
      </c>
      <c r="N419">
        <v>4.3270000000000003E-2</v>
      </c>
      <c r="O419">
        <v>31.5962</v>
      </c>
      <c r="P419">
        <v>1.00176</v>
      </c>
      <c r="Q419">
        <v>328.38502999999997</v>
      </c>
      <c r="R419">
        <v>307.14238999999998</v>
      </c>
      <c r="S419" t="s">
        <v>27</v>
      </c>
      <c r="T419" t="e" cm="1">
        <f t="array" ref="T419">-Inf</f>
        <v>#NAME?</v>
      </c>
      <c r="U419">
        <v>3.96E-3</v>
      </c>
      <c r="V419">
        <v>4.6800000000000001E-3</v>
      </c>
      <c r="W419">
        <v>4.4999999999999997E-3</v>
      </c>
      <c r="X419">
        <v>4.0699999999999998E-3</v>
      </c>
      <c r="Y419">
        <v>4.0600000000000002E-3</v>
      </c>
      <c r="Z419">
        <v>4.0000000000000001E-3</v>
      </c>
      <c r="AA419">
        <v>0</v>
      </c>
    </row>
    <row r="420" spans="1:27" x14ac:dyDescent="0.4">
      <c r="A420">
        <v>420.18342999999999</v>
      </c>
      <c r="B420">
        <v>22.143149999999999</v>
      </c>
      <c r="C420">
        <v>20.588200000000001</v>
      </c>
      <c r="D420">
        <v>20.382269999999998</v>
      </c>
      <c r="E420">
        <v>22.208210000000001</v>
      </c>
      <c r="F420">
        <v>5.0439999999999999E-2</v>
      </c>
      <c r="G420">
        <v>0</v>
      </c>
      <c r="H420">
        <v>3.4099999999999998E-3</v>
      </c>
      <c r="I420">
        <v>0.10643</v>
      </c>
      <c r="J420">
        <v>5.5789999999999999E-2</v>
      </c>
      <c r="K420">
        <v>-1.7860000000000001E-2</v>
      </c>
      <c r="L420">
        <v>0.28838999999999998</v>
      </c>
      <c r="M420">
        <v>1.519E-2</v>
      </c>
      <c r="N420">
        <v>4.3450000000000003E-2</v>
      </c>
      <c r="O420">
        <v>31.411169999999998</v>
      </c>
      <c r="P420">
        <v>1.0075000000000001</v>
      </c>
      <c r="Q420">
        <v>354.64355</v>
      </c>
      <c r="R420">
        <v>307.60559000000001</v>
      </c>
      <c r="S420" t="s">
        <v>27</v>
      </c>
      <c r="T420" t="e" cm="1">
        <f t="array" ref="T420">-Inf</f>
        <v>#NAME?</v>
      </c>
      <c r="U420">
        <v>3.96E-3</v>
      </c>
      <c r="V420">
        <v>4.6800000000000001E-3</v>
      </c>
      <c r="W420">
        <v>4.4900000000000001E-3</v>
      </c>
      <c r="X420">
        <v>4.0699999999999998E-3</v>
      </c>
      <c r="Y420">
        <v>4.0600000000000002E-3</v>
      </c>
      <c r="Z420">
        <v>4.0000000000000001E-3</v>
      </c>
      <c r="AA420">
        <v>0</v>
      </c>
    </row>
    <row r="421" spans="1:27" x14ac:dyDescent="0.4">
      <c r="A421">
        <v>421.18448000000001</v>
      </c>
      <c r="B421">
        <v>22.144659999999998</v>
      </c>
      <c r="C421">
        <v>20.58737</v>
      </c>
      <c r="D421">
        <v>20.38242</v>
      </c>
      <c r="E421">
        <v>22.208880000000001</v>
      </c>
      <c r="F421">
        <v>5.092E-2</v>
      </c>
      <c r="G421">
        <v>0</v>
      </c>
      <c r="H421">
        <v>2.5899999999999999E-3</v>
      </c>
      <c r="I421">
        <v>0.10668</v>
      </c>
      <c r="J421">
        <v>2.9749999999999999E-2</v>
      </c>
      <c r="K421">
        <v>-2.1139999999999999E-2</v>
      </c>
      <c r="L421">
        <v>0.29261999999999999</v>
      </c>
      <c r="M421">
        <v>7.9900000000000006E-3</v>
      </c>
      <c r="N421">
        <v>4.3659999999999997E-2</v>
      </c>
      <c r="O421">
        <v>31.486249999999998</v>
      </c>
      <c r="P421">
        <v>0.76307000000000003</v>
      </c>
      <c r="Q421">
        <v>189.11584999999999</v>
      </c>
      <c r="R421">
        <v>310.58049999999997</v>
      </c>
      <c r="S421" t="s">
        <v>27</v>
      </c>
      <c r="T421" t="e" cm="1">
        <f t="array" ref="T421">-Inf</f>
        <v>#NAME?</v>
      </c>
      <c r="U421">
        <v>3.9500000000000004E-3</v>
      </c>
      <c r="V421">
        <v>4.6899999999999997E-3</v>
      </c>
      <c r="W421">
        <v>4.4900000000000001E-3</v>
      </c>
      <c r="X421">
        <v>4.0400000000000002E-3</v>
      </c>
      <c r="Y421">
        <v>4.0499999999999998E-3</v>
      </c>
      <c r="Z421">
        <v>4.0000000000000001E-3</v>
      </c>
      <c r="AA421">
        <v>0</v>
      </c>
    </row>
    <row r="422" spans="1:27" x14ac:dyDescent="0.4">
      <c r="A422">
        <v>422.18752000000001</v>
      </c>
      <c r="B422">
        <v>22.144929999999999</v>
      </c>
      <c r="C422">
        <v>20.58737</v>
      </c>
      <c r="D422">
        <v>20.382459999999998</v>
      </c>
      <c r="E422">
        <v>22.209420000000001</v>
      </c>
      <c r="F422">
        <v>5.0849999999999999E-2</v>
      </c>
      <c r="G422">
        <v>0</v>
      </c>
      <c r="H422">
        <v>3.6900000000000001E-3</v>
      </c>
      <c r="I422">
        <v>0.10573</v>
      </c>
      <c r="J422">
        <v>2.93E-2</v>
      </c>
      <c r="K422">
        <v>-2.299E-2</v>
      </c>
      <c r="L422">
        <v>0.29311999999999999</v>
      </c>
      <c r="M422">
        <v>7.9000000000000008E-3</v>
      </c>
      <c r="N422">
        <v>4.3580000000000001E-2</v>
      </c>
      <c r="O422">
        <v>31.20496</v>
      </c>
      <c r="P422">
        <v>1.0902000000000001</v>
      </c>
      <c r="Q422">
        <v>186.24515</v>
      </c>
      <c r="R422">
        <v>310.10084999999998</v>
      </c>
      <c r="S422" t="s">
        <v>27</v>
      </c>
      <c r="T422" t="e" cm="1">
        <f t="array" ref="T422">-Inf</f>
        <v>#NAME?</v>
      </c>
      <c r="U422">
        <v>3.9500000000000004E-3</v>
      </c>
      <c r="V422">
        <v>4.6899999999999997E-3</v>
      </c>
      <c r="W422">
        <v>4.4900000000000001E-3</v>
      </c>
      <c r="X422">
        <v>4.0400000000000002E-3</v>
      </c>
      <c r="Y422">
        <v>4.0699999999999998E-3</v>
      </c>
      <c r="Z422">
        <v>4.0000000000000001E-3</v>
      </c>
      <c r="AA422">
        <v>0</v>
      </c>
    </row>
    <row r="423" spans="1:27" x14ac:dyDescent="0.4">
      <c r="A423">
        <v>423.18765000000002</v>
      </c>
      <c r="B423">
        <v>22.144020000000001</v>
      </c>
      <c r="C423">
        <v>20.58784</v>
      </c>
      <c r="D423">
        <v>20.383330000000001</v>
      </c>
      <c r="E423">
        <v>22.210149999999999</v>
      </c>
      <c r="F423">
        <v>5.0360000000000002E-2</v>
      </c>
      <c r="G423">
        <v>0</v>
      </c>
      <c r="H423">
        <v>2.63E-3</v>
      </c>
      <c r="I423">
        <v>0.10893</v>
      </c>
      <c r="J423">
        <v>4.6080000000000003E-2</v>
      </c>
      <c r="K423">
        <v>-1.694E-2</v>
      </c>
      <c r="L423">
        <v>0.29421000000000003</v>
      </c>
      <c r="M423">
        <v>1.2749999999999999E-2</v>
      </c>
      <c r="N423">
        <v>4.308E-2</v>
      </c>
      <c r="O423">
        <v>32.149819999999998</v>
      </c>
      <c r="P423">
        <v>0.77739999999999998</v>
      </c>
      <c r="Q423">
        <v>292.92399</v>
      </c>
      <c r="R423">
        <v>307.13431000000003</v>
      </c>
      <c r="S423" t="s">
        <v>27</v>
      </c>
      <c r="T423" t="e" cm="1">
        <f t="array" ref="T423">-Inf</f>
        <v>#NAME?</v>
      </c>
      <c r="U423">
        <v>3.96E-3</v>
      </c>
      <c r="V423">
        <v>4.6899999999999997E-3</v>
      </c>
      <c r="W423">
        <v>4.5100000000000001E-3</v>
      </c>
      <c r="X423">
        <v>4.0600000000000002E-3</v>
      </c>
      <c r="Y423">
        <v>4.0499999999999998E-3</v>
      </c>
      <c r="Z423">
        <v>4.0000000000000001E-3</v>
      </c>
      <c r="AA423">
        <v>0</v>
      </c>
    </row>
    <row r="424" spans="1:27" x14ac:dyDescent="0.4">
      <c r="A424">
        <v>424.18898000000002</v>
      </c>
      <c r="B424">
        <v>22.144400000000001</v>
      </c>
      <c r="C424">
        <v>20.587330000000001</v>
      </c>
      <c r="D424">
        <v>20.38325</v>
      </c>
      <c r="E424">
        <v>22.210319999999999</v>
      </c>
      <c r="F424">
        <v>5.0700000000000002E-2</v>
      </c>
      <c r="G424">
        <v>0</v>
      </c>
      <c r="H424">
        <v>2.97E-3</v>
      </c>
      <c r="I424">
        <v>0.10631</v>
      </c>
      <c r="J424">
        <v>3.73E-2</v>
      </c>
      <c r="K424">
        <v>-1.6809999999999999E-2</v>
      </c>
      <c r="L424">
        <v>0.29335</v>
      </c>
      <c r="M424">
        <v>1.0290000000000001E-2</v>
      </c>
      <c r="N424">
        <v>4.3279999999999999E-2</v>
      </c>
      <c r="O424">
        <v>31.376159999999999</v>
      </c>
      <c r="P424">
        <v>0.87687000000000004</v>
      </c>
      <c r="Q424">
        <v>237.12592000000001</v>
      </c>
      <c r="R424">
        <v>309.22269999999997</v>
      </c>
      <c r="S424" t="s">
        <v>27</v>
      </c>
      <c r="T424" t="e" cm="1">
        <f t="array" ref="T424">-Inf</f>
        <v>#NAME?</v>
      </c>
      <c r="U424">
        <v>3.96E-3</v>
      </c>
      <c r="V424">
        <v>4.6899999999999997E-3</v>
      </c>
      <c r="W424">
        <v>4.4900000000000001E-3</v>
      </c>
      <c r="X424">
        <v>4.0499999999999998E-3</v>
      </c>
      <c r="Y424">
        <v>4.0600000000000002E-3</v>
      </c>
      <c r="Z424">
        <v>4.0000000000000001E-3</v>
      </c>
      <c r="AA424">
        <v>0</v>
      </c>
    </row>
    <row r="425" spans="1:27" x14ac:dyDescent="0.4">
      <c r="A425">
        <v>425.18973999999997</v>
      </c>
      <c r="B425">
        <v>22.145630000000001</v>
      </c>
      <c r="C425">
        <v>20.587630000000001</v>
      </c>
      <c r="D425">
        <v>20.383089999999999</v>
      </c>
      <c r="E425">
        <v>22.209949999999999</v>
      </c>
      <c r="F425">
        <v>5.0180000000000002E-2</v>
      </c>
      <c r="G425">
        <v>0</v>
      </c>
      <c r="H425">
        <v>3.6700000000000001E-3</v>
      </c>
      <c r="I425">
        <v>0.10664999999999999</v>
      </c>
      <c r="J425">
        <v>5.0389999999999997E-2</v>
      </c>
      <c r="K425">
        <v>-1.6150000000000001E-2</v>
      </c>
      <c r="L425">
        <v>0.29075000000000001</v>
      </c>
      <c r="M425">
        <v>1.3559999999999999E-2</v>
      </c>
      <c r="N425">
        <v>4.2939999999999999E-2</v>
      </c>
      <c r="O425">
        <v>31.47757</v>
      </c>
      <c r="P425">
        <v>1.0843799999999999</v>
      </c>
      <c r="Q425">
        <v>320.33620999999999</v>
      </c>
      <c r="R425">
        <v>306.06490000000002</v>
      </c>
      <c r="S425" t="s">
        <v>27</v>
      </c>
      <c r="T425" t="e" cm="1">
        <f t="array" ref="T425">-Inf</f>
        <v>#NAME?</v>
      </c>
      <c r="U425">
        <v>3.96E-3</v>
      </c>
      <c r="V425">
        <v>4.6800000000000001E-3</v>
      </c>
      <c r="W425">
        <v>4.4900000000000001E-3</v>
      </c>
      <c r="X425">
        <v>4.0699999999999998E-3</v>
      </c>
      <c r="Y425">
        <v>4.0699999999999998E-3</v>
      </c>
      <c r="Z425">
        <v>4.0000000000000001E-3</v>
      </c>
      <c r="AA425">
        <v>0</v>
      </c>
    </row>
    <row r="426" spans="1:27" x14ac:dyDescent="0.4">
      <c r="A426">
        <v>426.19087999999999</v>
      </c>
      <c r="B426">
        <v>22.144600000000001</v>
      </c>
      <c r="C426">
        <v>20.588200000000001</v>
      </c>
      <c r="D426">
        <v>20.38259</v>
      </c>
      <c r="E426">
        <v>22.209330000000001</v>
      </c>
      <c r="F426">
        <v>5.0270000000000002E-2</v>
      </c>
      <c r="G426">
        <v>0</v>
      </c>
      <c r="H426">
        <v>3.1700000000000001E-3</v>
      </c>
      <c r="I426">
        <v>0.10705000000000001</v>
      </c>
      <c r="J426">
        <v>5.4399999999999997E-2</v>
      </c>
      <c r="K426">
        <v>-1.823E-2</v>
      </c>
      <c r="L426">
        <v>0.29293000000000002</v>
      </c>
      <c r="M426">
        <v>1.473E-2</v>
      </c>
      <c r="N426">
        <v>4.3240000000000001E-2</v>
      </c>
      <c r="O426">
        <v>31.593440000000001</v>
      </c>
      <c r="P426">
        <v>0.93703999999999998</v>
      </c>
      <c r="Q426">
        <v>345.77760999999998</v>
      </c>
      <c r="R426">
        <v>306.57794999999999</v>
      </c>
      <c r="S426" t="s">
        <v>27</v>
      </c>
      <c r="T426" t="e" cm="1">
        <f t="array" ref="T426">-Inf</f>
        <v>#NAME?</v>
      </c>
      <c r="U426">
        <v>3.96E-3</v>
      </c>
      <c r="V426">
        <v>4.6899999999999997E-3</v>
      </c>
      <c r="W426">
        <v>4.4999999999999997E-3</v>
      </c>
      <c r="X426">
        <v>4.0699999999999998E-3</v>
      </c>
      <c r="Y426">
        <v>4.0600000000000002E-3</v>
      </c>
      <c r="Z426">
        <v>4.0000000000000001E-3</v>
      </c>
      <c r="AA426">
        <v>0</v>
      </c>
    </row>
    <row r="427" spans="1:27" x14ac:dyDescent="0.4">
      <c r="A427">
        <v>427.19063</v>
      </c>
      <c r="B427">
        <v>22.142869999999998</v>
      </c>
      <c r="C427">
        <v>20.588000000000001</v>
      </c>
      <c r="D427">
        <v>20.382739999999998</v>
      </c>
      <c r="E427">
        <v>22.209399999999999</v>
      </c>
      <c r="F427">
        <v>5.0160000000000003E-2</v>
      </c>
      <c r="G427">
        <v>0</v>
      </c>
      <c r="H427">
        <v>3.15E-3</v>
      </c>
      <c r="I427">
        <v>0.10732</v>
      </c>
      <c r="J427">
        <v>5.3449999999999998E-2</v>
      </c>
      <c r="K427">
        <v>-1.4370000000000001E-2</v>
      </c>
      <c r="L427">
        <v>0.28921000000000002</v>
      </c>
      <c r="M427">
        <v>1.4880000000000001E-2</v>
      </c>
      <c r="N427">
        <v>4.3069999999999997E-2</v>
      </c>
      <c r="O427">
        <v>31.674679999999999</v>
      </c>
      <c r="P427">
        <v>0.92901</v>
      </c>
      <c r="Q427">
        <v>339.77262000000002</v>
      </c>
      <c r="R427">
        <v>305.90825999999998</v>
      </c>
      <c r="S427" t="s">
        <v>27</v>
      </c>
      <c r="T427" t="e" cm="1">
        <f t="array" ref="T427">-Inf</f>
        <v>#NAME?</v>
      </c>
      <c r="U427">
        <v>3.9699999999999996E-3</v>
      </c>
      <c r="V427">
        <v>4.6800000000000001E-3</v>
      </c>
      <c r="W427">
        <v>4.4999999999999997E-3</v>
      </c>
      <c r="X427">
        <v>4.0699999999999998E-3</v>
      </c>
      <c r="Y427">
        <v>4.0600000000000002E-3</v>
      </c>
      <c r="Z427">
        <v>4.0000000000000001E-3</v>
      </c>
      <c r="AA427">
        <v>0</v>
      </c>
    </row>
    <row r="428" spans="1:27" x14ac:dyDescent="0.4">
      <c r="A428">
        <v>428.19233000000003</v>
      </c>
      <c r="B428">
        <v>22.144010000000002</v>
      </c>
      <c r="C428">
        <v>20.58756</v>
      </c>
      <c r="D428">
        <v>20.383130000000001</v>
      </c>
      <c r="E428">
        <v>22.208729999999999</v>
      </c>
      <c r="F428">
        <v>5.0810000000000001E-2</v>
      </c>
      <c r="G428">
        <v>0</v>
      </c>
      <c r="H428">
        <v>3.3400000000000001E-3</v>
      </c>
      <c r="I428">
        <v>0.10373</v>
      </c>
      <c r="J428">
        <v>4.6960000000000002E-2</v>
      </c>
      <c r="K428">
        <v>-2.1049999999999999E-2</v>
      </c>
      <c r="L428">
        <v>0.28949999999999998</v>
      </c>
      <c r="M428">
        <v>1.2710000000000001E-2</v>
      </c>
      <c r="N428">
        <v>4.3450000000000003E-2</v>
      </c>
      <c r="O428">
        <v>30.61504</v>
      </c>
      <c r="P428">
        <v>0.98694999999999999</v>
      </c>
      <c r="Q428">
        <v>298.52395999999999</v>
      </c>
      <c r="R428">
        <v>309.87630000000001</v>
      </c>
      <c r="S428" t="s">
        <v>27</v>
      </c>
      <c r="T428" t="e" cm="1">
        <f t="array" ref="T428">-Inf</f>
        <v>#NAME?</v>
      </c>
      <c r="U428">
        <v>3.9500000000000004E-3</v>
      </c>
      <c r="V428">
        <v>4.6800000000000001E-3</v>
      </c>
      <c r="W428">
        <v>4.4799999999999996E-3</v>
      </c>
      <c r="X428">
        <v>4.0600000000000002E-3</v>
      </c>
      <c r="Y428">
        <v>4.0600000000000002E-3</v>
      </c>
      <c r="Z428">
        <v>4.0000000000000001E-3</v>
      </c>
      <c r="AA428">
        <v>0</v>
      </c>
    </row>
    <row r="429" spans="1:27" x14ac:dyDescent="0.4">
      <c r="A429">
        <v>429.19209999999998</v>
      </c>
      <c r="B429">
        <v>22.14404</v>
      </c>
      <c r="C429">
        <v>20.588560000000001</v>
      </c>
      <c r="D429">
        <v>20.382999999999999</v>
      </c>
      <c r="E429">
        <v>22.20844</v>
      </c>
      <c r="F429">
        <v>5.0709999999999998E-2</v>
      </c>
      <c r="G429">
        <v>0</v>
      </c>
      <c r="H429">
        <v>3.3500000000000001E-3</v>
      </c>
      <c r="I429">
        <v>0.10729</v>
      </c>
      <c r="J429">
        <v>3.9320000000000001E-2</v>
      </c>
      <c r="K429">
        <v>-1.8110000000000001E-2</v>
      </c>
      <c r="L429">
        <v>0.29314000000000001</v>
      </c>
      <c r="M429">
        <v>1.059E-2</v>
      </c>
      <c r="N429">
        <v>4.36E-2</v>
      </c>
      <c r="O429">
        <v>31.665330000000001</v>
      </c>
      <c r="P429">
        <v>0.98889000000000005</v>
      </c>
      <c r="Q429">
        <v>249.91460000000001</v>
      </c>
      <c r="R429">
        <v>309.28138999999999</v>
      </c>
      <c r="S429" t="s">
        <v>27</v>
      </c>
      <c r="T429" t="e" cm="1">
        <f t="array" ref="T429">-Inf</f>
        <v>#NAME?</v>
      </c>
      <c r="U429">
        <v>3.96E-3</v>
      </c>
      <c r="V429">
        <v>4.6899999999999997E-3</v>
      </c>
      <c r="W429">
        <v>4.4999999999999997E-3</v>
      </c>
      <c r="X429">
        <v>4.0499999999999998E-3</v>
      </c>
      <c r="Y429">
        <v>4.0600000000000002E-3</v>
      </c>
      <c r="Z429">
        <v>4.0000000000000001E-3</v>
      </c>
      <c r="AA429">
        <v>0</v>
      </c>
    </row>
    <row r="430" spans="1:27" x14ac:dyDescent="0.4">
      <c r="A430">
        <v>430.19299000000001</v>
      </c>
      <c r="B430">
        <v>22.143689999999999</v>
      </c>
      <c r="C430">
        <v>20.5885</v>
      </c>
      <c r="D430">
        <v>20.38345</v>
      </c>
      <c r="E430">
        <v>22.208600000000001</v>
      </c>
      <c r="F430">
        <v>5.0810000000000001E-2</v>
      </c>
      <c r="G430">
        <v>0</v>
      </c>
      <c r="H430">
        <v>3.4399999999999999E-3</v>
      </c>
      <c r="I430">
        <v>0.10511</v>
      </c>
      <c r="J430">
        <v>4.4769999999999997E-2</v>
      </c>
      <c r="K430">
        <v>-1.9859999999999999E-2</v>
      </c>
      <c r="L430">
        <v>0.29241</v>
      </c>
      <c r="M430">
        <v>1.2160000000000001E-2</v>
      </c>
      <c r="N430">
        <v>4.3580000000000001E-2</v>
      </c>
      <c r="O430">
        <v>31.022839999999999</v>
      </c>
      <c r="P430">
        <v>1.0141500000000001</v>
      </c>
      <c r="Q430">
        <v>284.61295999999999</v>
      </c>
      <c r="R430">
        <v>309.89033999999998</v>
      </c>
      <c r="S430" t="s">
        <v>27</v>
      </c>
      <c r="T430" t="e" cm="1">
        <f t="array" ref="T430">-Inf</f>
        <v>#NAME?</v>
      </c>
      <c r="U430">
        <v>3.96E-3</v>
      </c>
      <c r="V430">
        <v>4.6899999999999997E-3</v>
      </c>
      <c r="W430">
        <v>4.4900000000000001E-3</v>
      </c>
      <c r="X430">
        <v>4.0600000000000002E-3</v>
      </c>
      <c r="Y430">
        <v>4.0699999999999998E-3</v>
      </c>
      <c r="Z430">
        <v>4.0000000000000001E-3</v>
      </c>
      <c r="AA430">
        <v>0</v>
      </c>
    </row>
    <row r="431" spans="1:27" x14ac:dyDescent="0.4">
      <c r="A431">
        <v>431.19430999999997</v>
      </c>
      <c r="B431">
        <v>22.144359999999999</v>
      </c>
      <c r="C431">
        <v>20.58811</v>
      </c>
      <c r="D431">
        <v>20.383469999999999</v>
      </c>
      <c r="E431">
        <v>22.208670000000001</v>
      </c>
      <c r="F431">
        <v>5.0630000000000001E-2</v>
      </c>
      <c r="G431">
        <v>0</v>
      </c>
      <c r="H431">
        <v>2.82E-3</v>
      </c>
      <c r="I431">
        <v>0.10664</v>
      </c>
      <c r="J431">
        <v>3.8989999999999997E-2</v>
      </c>
      <c r="K431">
        <v>-2.0590000000000001E-2</v>
      </c>
      <c r="L431">
        <v>0.29072999999999999</v>
      </c>
      <c r="M431">
        <v>1.0489999999999999E-2</v>
      </c>
      <c r="N431">
        <v>4.3339999999999997E-2</v>
      </c>
      <c r="O431">
        <v>31.47315</v>
      </c>
      <c r="P431">
        <v>0.83223999999999998</v>
      </c>
      <c r="Q431">
        <v>247.83264</v>
      </c>
      <c r="R431">
        <v>308.80250999999998</v>
      </c>
      <c r="S431" t="s">
        <v>27</v>
      </c>
      <c r="T431" t="e" cm="1">
        <f t="array" ref="T431">-Inf</f>
        <v>#NAME?</v>
      </c>
      <c r="U431">
        <v>3.9500000000000004E-3</v>
      </c>
      <c r="V431">
        <v>4.6800000000000001E-3</v>
      </c>
      <c r="W431">
        <v>4.4900000000000001E-3</v>
      </c>
      <c r="X431">
        <v>4.0499999999999998E-3</v>
      </c>
      <c r="Y431">
        <v>4.0600000000000002E-3</v>
      </c>
      <c r="Z431">
        <v>4.0000000000000001E-3</v>
      </c>
      <c r="AA431">
        <v>0</v>
      </c>
    </row>
    <row r="432" spans="1:27" x14ac:dyDescent="0.4">
      <c r="A432">
        <v>432.19470000000001</v>
      </c>
      <c r="B432">
        <v>22.14498</v>
      </c>
      <c r="C432">
        <v>20.58794</v>
      </c>
      <c r="D432">
        <v>20.382760000000001</v>
      </c>
      <c r="E432">
        <v>22.209060000000001</v>
      </c>
      <c r="F432">
        <v>5.0959999999999998E-2</v>
      </c>
      <c r="G432">
        <v>0</v>
      </c>
      <c r="H432">
        <v>3.3500000000000001E-3</v>
      </c>
      <c r="I432">
        <v>0.10738</v>
      </c>
      <c r="J432">
        <v>5.9639999999999999E-2</v>
      </c>
      <c r="K432">
        <v>-1.806E-2</v>
      </c>
      <c r="L432">
        <v>0.29387999999999997</v>
      </c>
      <c r="M432">
        <v>1.5990000000000001E-2</v>
      </c>
      <c r="N432">
        <v>4.3740000000000001E-2</v>
      </c>
      <c r="O432">
        <v>31.691269999999999</v>
      </c>
      <c r="P432">
        <v>0.98726999999999998</v>
      </c>
      <c r="Q432">
        <v>379.10590999999999</v>
      </c>
      <c r="R432">
        <v>310.78886999999997</v>
      </c>
      <c r="S432" t="s">
        <v>27</v>
      </c>
      <c r="T432" t="e" cm="1">
        <f t="array" ref="T432">-Inf</f>
        <v>#NAME?</v>
      </c>
      <c r="U432">
        <v>3.96E-3</v>
      </c>
      <c r="V432">
        <v>4.6899999999999997E-3</v>
      </c>
      <c r="W432">
        <v>4.4999999999999997E-3</v>
      </c>
      <c r="X432">
        <v>4.0800000000000003E-3</v>
      </c>
      <c r="Y432">
        <v>4.0600000000000002E-3</v>
      </c>
      <c r="Z432">
        <v>4.0000000000000001E-3</v>
      </c>
      <c r="AA432">
        <v>0</v>
      </c>
    </row>
    <row r="433" spans="1:27" x14ac:dyDescent="0.4">
      <c r="A433">
        <v>433.19556</v>
      </c>
      <c r="B433">
        <v>22.143370000000001</v>
      </c>
      <c r="C433">
        <v>20.588349999999998</v>
      </c>
      <c r="D433">
        <v>20.383900000000001</v>
      </c>
      <c r="E433">
        <v>22.207840000000001</v>
      </c>
      <c r="F433">
        <v>5.058E-2</v>
      </c>
      <c r="G433">
        <v>0</v>
      </c>
      <c r="H433">
        <v>3.2000000000000002E-3</v>
      </c>
      <c r="I433">
        <v>0.10713</v>
      </c>
      <c r="J433">
        <v>4.0579999999999998E-2</v>
      </c>
      <c r="K433">
        <v>-1.6060000000000001E-2</v>
      </c>
      <c r="L433">
        <v>0.29044999999999999</v>
      </c>
      <c r="M433">
        <v>1.094E-2</v>
      </c>
      <c r="N433">
        <v>4.326E-2</v>
      </c>
      <c r="O433">
        <v>31.619679999999999</v>
      </c>
      <c r="P433">
        <v>0.94503999999999999</v>
      </c>
      <c r="Q433">
        <v>257.94994000000003</v>
      </c>
      <c r="R433">
        <v>308.48538000000002</v>
      </c>
      <c r="S433" t="s">
        <v>27</v>
      </c>
      <c r="T433" t="e" cm="1">
        <f t="array" ref="T433">-Inf</f>
        <v>#NAME?</v>
      </c>
      <c r="U433">
        <v>3.96E-3</v>
      </c>
      <c r="V433">
        <v>4.6800000000000001E-3</v>
      </c>
      <c r="W433">
        <v>4.4999999999999997E-3</v>
      </c>
      <c r="X433">
        <v>4.0499999999999998E-3</v>
      </c>
      <c r="Y433">
        <v>4.0600000000000002E-3</v>
      </c>
      <c r="Z433">
        <v>4.0000000000000001E-3</v>
      </c>
      <c r="AA433">
        <v>0</v>
      </c>
    </row>
    <row r="434" spans="1:27" x14ac:dyDescent="0.4">
      <c r="A434">
        <v>434.19549999999998</v>
      </c>
      <c r="B434">
        <v>22.14349</v>
      </c>
      <c r="C434">
        <v>20.588650000000001</v>
      </c>
      <c r="D434">
        <v>20.383189999999999</v>
      </c>
      <c r="E434">
        <v>22.207329999999999</v>
      </c>
      <c r="F434">
        <v>0.05</v>
      </c>
      <c r="G434">
        <v>0</v>
      </c>
      <c r="H434">
        <v>2.7000000000000001E-3</v>
      </c>
      <c r="I434">
        <v>0.10945000000000001</v>
      </c>
      <c r="J434">
        <v>4.4200000000000003E-2</v>
      </c>
      <c r="K434">
        <v>-1.474E-2</v>
      </c>
      <c r="L434">
        <v>0.29143999999999998</v>
      </c>
      <c r="M434">
        <v>1.1809999999999999E-2</v>
      </c>
      <c r="N434">
        <v>4.2979999999999997E-2</v>
      </c>
      <c r="O434">
        <v>32.303350000000002</v>
      </c>
      <c r="P434">
        <v>0.79744999999999999</v>
      </c>
      <c r="Q434">
        <v>280.97341</v>
      </c>
      <c r="R434">
        <v>304.97590000000002</v>
      </c>
      <c r="S434" t="s">
        <v>27</v>
      </c>
      <c r="T434" t="e" cm="1">
        <f t="array" ref="T434">-Inf</f>
        <v>#NAME?</v>
      </c>
      <c r="U434">
        <v>3.9699999999999996E-3</v>
      </c>
      <c r="V434">
        <v>4.6800000000000001E-3</v>
      </c>
      <c r="W434">
        <v>4.5100000000000001E-3</v>
      </c>
      <c r="X434">
        <v>4.0600000000000002E-3</v>
      </c>
      <c r="Y434">
        <v>4.0499999999999998E-3</v>
      </c>
      <c r="Z434">
        <v>4.0000000000000001E-3</v>
      </c>
      <c r="AA434">
        <v>0</v>
      </c>
    </row>
    <row r="435" spans="1:27" x14ac:dyDescent="0.4">
      <c r="A435">
        <v>435.19688000000002</v>
      </c>
      <c r="B435">
        <v>22.144010000000002</v>
      </c>
      <c r="C435">
        <v>20.58841</v>
      </c>
      <c r="D435">
        <v>20.383009999999999</v>
      </c>
      <c r="E435">
        <v>22.207750000000001</v>
      </c>
      <c r="F435">
        <v>5.0090000000000003E-2</v>
      </c>
      <c r="G435">
        <v>0</v>
      </c>
      <c r="H435">
        <v>3.6700000000000001E-3</v>
      </c>
      <c r="I435">
        <v>0.10655000000000001</v>
      </c>
      <c r="J435">
        <v>4.7079999999999997E-2</v>
      </c>
      <c r="K435">
        <v>-1.6140000000000002E-2</v>
      </c>
      <c r="L435">
        <v>0.29443999999999998</v>
      </c>
      <c r="M435">
        <v>1.255E-2</v>
      </c>
      <c r="N435">
        <v>4.3040000000000002E-2</v>
      </c>
      <c r="O435">
        <v>31.445589999999999</v>
      </c>
      <c r="P435">
        <v>1.0833299999999999</v>
      </c>
      <c r="Q435">
        <v>299.24399</v>
      </c>
      <c r="R435">
        <v>305.52559000000002</v>
      </c>
      <c r="S435" t="s">
        <v>27</v>
      </c>
      <c r="T435" t="e" cm="1">
        <f t="array" ref="T435">-Inf</f>
        <v>#NAME?</v>
      </c>
      <c r="U435">
        <v>3.96E-3</v>
      </c>
      <c r="V435">
        <v>4.6899999999999997E-3</v>
      </c>
      <c r="W435">
        <v>4.4900000000000001E-3</v>
      </c>
      <c r="X435">
        <v>4.0600000000000002E-3</v>
      </c>
      <c r="Y435">
        <v>4.0699999999999998E-3</v>
      </c>
      <c r="Z435">
        <v>4.0000000000000001E-3</v>
      </c>
      <c r="AA435">
        <v>0</v>
      </c>
    </row>
    <row r="436" spans="1:27" x14ac:dyDescent="0.4">
      <c r="A436">
        <v>436.19841000000002</v>
      </c>
      <c r="B436">
        <v>22.14292</v>
      </c>
      <c r="C436">
        <v>20.588290000000001</v>
      </c>
      <c r="D436">
        <v>20.382819999999999</v>
      </c>
      <c r="E436">
        <v>22.20806</v>
      </c>
      <c r="F436">
        <v>5.0439999999999999E-2</v>
      </c>
      <c r="G436">
        <v>0</v>
      </c>
      <c r="H436">
        <v>3.3400000000000001E-3</v>
      </c>
      <c r="I436">
        <v>0.10606</v>
      </c>
      <c r="J436">
        <v>5.0020000000000002E-2</v>
      </c>
      <c r="K436">
        <v>-1.924E-2</v>
      </c>
      <c r="L436">
        <v>0.29171999999999998</v>
      </c>
      <c r="M436">
        <v>1.363E-2</v>
      </c>
      <c r="N436">
        <v>4.335E-2</v>
      </c>
      <c r="O436">
        <v>31.302630000000001</v>
      </c>
      <c r="P436">
        <v>0.98487000000000002</v>
      </c>
      <c r="Q436">
        <v>317.95065</v>
      </c>
      <c r="R436">
        <v>307.63616000000002</v>
      </c>
      <c r="S436" t="s">
        <v>27</v>
      </c>
      <c r="T436" t="e" cm="1">
        <f t="array" ref="T436">-Inf</f>
        <v>#NAME?</v>
      </c>
      <c r="U436">
        <v>3.96E-3</v>
      </c>
      <c r="V436">
        <v>4.6800000000000001E-3</v>
      </c>
      <c r="W436">
        <v>4.4900000000000001E-3</v>
      </c>
      <c r="X436">
        <v>4.0699999999999998E-3</v>
      </c>
      <c r="Y436">
        <v>4.0600000000000002E-3</v>
      </c>
      <c r="Z436">
        <v>4.0000000000000001E-3</v>
      </c>
      <c r="AA436">
        <v>0</v>
      </c>
    </row>
    <row r="437" spans="1:27" x14ac:dyDescent="0.4">
      <c r="A437">
        <v>437.19997000000001</v>
      </c>
      <c r="B437">
        <v>22.143840000000001</v>
      </c>
      <c r="C437">
        <v>20.58766</v>
      </c>
      <c r="D437">
        <v>20.383420000000001</v>
      </c>
      <c r="E437">
        <v>22.208760000000002</v>
      </c>
      <c r="F437">
        <v>5.033E-2</v>
      </c>
      <c r="G437">
        <v>0</v>
      </c>
      <c r="H437">
        <v>3.1099999999999999E-3</v>
      </c>
      <c r="I437">
        <v>0.10692</v>
      </c>
      <c r="J437">
        <v>4.4200000000000003E-2</v>
      </c>
      <c r="K437">
        <v>-1.9970000000000002E-2</v>
      </c>
      <c r="L437">
        <v>0.28883999999999999</v>
      </c>
      <c r="M437">
        <v>1.2E-2</v>
      </c>
      <c r="N437">
        <v>4.2999999999999997E-2</v>
      </c>
      <c r="O437">
        <v>31.556740000000001</v>
      </c>
      <c r="P437">
        <v>0.91647000000000001</v>
      </c>
      <c r="Q437">
        <v>280.93155000000002</v>
      </c>
      <c r="R437">
        <v>306.94664999999998</v>
      </c>
      <c r="S437" t="s">
        <v>27</v>
      </c>
      <c r="T437" t="e" cm="1">
        <f t="array" ref="T437">-Inf</f>
        <v>#NAME?</v>
      </c>
      <c r="U437">
        <v>3.96E-3</v>
      </c>
      <c r="V437">
        <v>4.6800000000000001E-3</v>
      </c>
      <c r="W437">
        <v>4.4999999999999997E-3</v>
      </c>
      <c r="X437">
        <v>4.0600000000000002E-3</v>
      </c>
      <c r="Y437">
        <v>4.0600000000000002E-3</v>
      </c>
      <c r="Z437">
        <v>4.0000000000000001E-3</v>
      </c>
      <c r="AA437">
        <v>0</v>
      </c>
    </row>
    <row r="438" spans="1:27" x14ac:dyDescent="0.4">
      <c r="A438">
        <v>438.19974000000002</v>
      </c>
      <c r="B438">
        <v>22.144089999999998</v>
      </c>
      <c r="C438">
        <v>20.588509999999999</v>
      </c>
      <c r="D438">
        <v>20.382930000000002</v>
      </c>
      <c r="E438">
        <v>22.207820000000002</v>
      </c>
      <c r="F438">
        <v>5.0509999999999999E-2</v>
      </c>
      <c r="G438">
        <v>0</v>
      </c>
      <c r="H438">
        <v>3.2599999999999999E-3</v>
      </c>
      <c r="I438">
        <v>0.10593</v>
      </c>
      <c r="J438">
        <v>4.351E-2</v>
      </c>
      <c r="K438">
        <v>-2.0400000000000001E-2</v>
      </c>
      <c r="L438">
        <v>0.29055999999999998</v>
      </c>
      <c r="M438">
        <v>1.1599999999999999E-2</v>
      </c>
      <c r="N438">
        <v>4.3430000000000003E-2</v>
      </c>
      <c r="O438">
        <v>31.263719999999999</v>
      </c>
      <c r="P438">
        <v>0.96230000000000004</v>
      </c>
      <c r="Q438">
        <v>276.59399000000002</v>
      </c>
      <c r="R438">
        <v>308.03516000000002</v>
      </c>
      <c r="S438" t="s">
        <v>27</v>
      </c>
      <c r="T438" t="e" cm="1">
        <f t="array" ref="T438">-Inf</f>
        <v>#NAME?</v>
      </c>
      <c r="U438">
        <v>3.9500000000000004E-3</v>
      </c>
      <c r="V438">
        <v>4.6800000000000001E-3</v>
      </c>
      <c r="W438">
        <v>4.4900000000000001E-3</v>
      </c>
      <c r="X438">
        <v>4.0600000000000002E-3</v>
      </c>
      <c r="Y438">
        <v>4.0600000000000002E-3</v>
      </c>
      <c r="Z438">
        <v>4.0000000000000001E-3</v>
      </c>
      <c r="AA438">
        <v>0</v>
      </c>
    </row>
    <row r="439" spans="1:27" x14ac:dyDescent="0.4">
      <c r="A439">
        <v>439.19972000000001</v>
      </c>
      <c r="B439">
        <v>22.14471</v>
      </c>
      <c r="C439">
        <v>20.58935</v>
      </c>
      <c r="D439">
        <v>20.3827</v>
      </c>
      <c r="E439">
        <v>22.2072</v>
      </c>
      <c r="F439">
        <v>5.0650000000000001E-2</v>
      </c>
      <c r="G439">
        <v>0</v>
      </c>
      <c r="H439">
        <v>3.3800000000000002E-3</v>
      </c>
      <c r="I439">
        <v>0.10571999999999999</v>
      </c>
      <c r="J439">
        <v>5.6460000000000003E-2</v>
      </c>
      <c r="K439">
        <v>-1.558E-2</v>
      </c>
      <c r="L439">
        <v>0.29160000000000003</v>
      </c>
      <c r="M439">
        <v>1.4760000000000001E-2</v>
      </c>
      <c r="N439">
        <v>4.3790000000000003E-2</v>
      </c>
      <c r="O439">
        <v>31.202390000000001</v>
      </c>
      <c r="P439">
        <v>0.99721000000000004</v>
      </c>
      <c r="Q439">
        <v>358.89317</v>
      </c>
      <c r="R439">
        <v>308.92212000000001</v>
      </c>
      <c r="S439" t="s">
        <v>27</v>
      </c>
      <c r="T439" t="e" cm="1">
        <f t="array" ref="T439">-Inf</f>
        <v>#NAME?</v>
      </c>
      <c r="U439">
        <v>3.9699999999999996E-3</v>
      </c>
      <c r="V439">
        <v>4.6800000000000001E-3</v>
      </c>
      <c r="W439">
        <v>4.4900000000000001E-3</v>
      </c>
      <c r="X439">
        <v>4.0699999999999998E-3</v>
      </c>
      <c r="Y439">
        <v>4.0600000000000002E-3</v>
      </c>
      <c r="Z439">
        <v>4.0000000000000001E-3</v>
      </c>
      <c r="AA439">
        <v>0</v>
      </c>
    </row>
    <row r="440" spans="1:27" x14ac:dyDescent="0.4">
      <c r="A440">
        <v>440.19974999999999</v>
      </c>
      <c r="B440">
        <v>22.144089999999998</v>
      </c>
      <c r="C440">
        <v>20.589320000000001</v>
      </c>
      <c r="D440">
        <v>20.383929999999999</v>
      </c>
      <c r="E440">
        <v>22.207660000000001</v>
      </c>
      <c r="F440">
        <v>5.0950000000000002E-2</v>
      </c>
      <c r="G440">
        <v>0</v>
      </c>
      <c r="H440">
        <v>3.2299999999999998E-3</v>
      </c>
      <c r="I440">
        <v>0.10681</v>
      </c>
      <c r="J440">
        <v>4.734E-2</v>
      </c>
      <c r="K440">
        <v>-1.8350000000000002E-2</v>
      </c>
      <c r="L440">
        <v>0.29320000000000002</v>
      </c>
      <c r="M440">
        <v>1.259E-2</v>
      </c>
      <c r="N440">
        <v>4.3770000000000003E-2</v>
      </c>
      <c r="O440">
        <v>31.52319</v>
      </c>
      <c r="P440">
        <v>0.95193000000000005</v>
      </c>
      <c r="Q440">
        <v>300.92631</v>
      </c>
      <c r="R440">
        <v>310.73252000000002</v>
      </c>
      <c r="S440" t="s">
        <v>27</v>
      </c>
      <c r="T440" t="e" cm="1">
        <f t="array" ref="T440">-Inf</f>
        <v>#NAME?</v>
      </c>
      <c r="U440">
        <v>3.96E-3</v>
      </c>
      <c r="V440">
        <v>4.6899999999999997E-3</v>
      </c>
      <c r="W440">
        <v>4.4999999999999997E-3</v>
      </c>
      <c r="X440">
        <v>4.0600000000000002E-3</v>
      </c>
      <c r="Y440">
        <v>4.0600000000000002E-3</v>
      </c>
      <c r="Z440">
        <v>4.0000000000000001E-3</v>
      </c>
      <c r="AA440">
        <v>0</v>
      </c>
    </row>
    <row r="441" spans="1:27" x14ac:dyDescent="0.4">
      <c r="A441">
        <v>441.19967000000003</v>
      </c>
      <c r="B441">
        <v>22.145019999999999</v>
      </c>
      <c r="C441">
        <v>20.589030000000001</v>
      </c>
      <c r="D441">
        <v>20.383970000000001</v>
      </c>
      <c r="E441">
        <v>22.207409999999999</v>
      </c>
      <c r="F441">
        <v>4.981E-2</v>
      </c>
      <c r="G441">
        <v>0</v>
      </c>
      <c r="H441">
        <v>3.5999999999999999E-3</v>
      </c>
      <c r="I441">
        <v>0.10598</v>
      </c>
      <c r="J441">
        <v>4.5949999999999998E-2</v>
      </c>
      <c r="K441">
        <v>-2.1659999999999999E-2</v>
      </c>
      <c r="L441">
        <v>0.28737000000000001</v>
      </c>
      <c r="M441">
        <v>1.1990000000000001E-2</v>
      </c>
      <c r="N441">
        <v>4.2720000000000001E-2</v>
      </c>
      <c r="O441">
        <v>31.277740000000001</v>
      </c>
      <c r="P441">
        <v>1.0623100000000001</v>
      </c>
      <c r="Q441">
        <v>292.06918000000002</v>
      </c>
      <c r="R441">
        <v>303.77722999999997</v>
      </c>
      <c r="S441" t="s">
        <v>27</v>
      </c>
      <c r="T441" t="e" cm="1">
        <f t="array" ref="T441">-Inf</f>
        <v>#NAME?</v>
      </c>
      <c r="U441">
        <v>3.9500000000000004E-3</v>
      </c>
      <c r="V441">
        <v>4.6699999999999997E-3</v>
      </c>
      <c r="W441">
        <v>4.4900000000000001E-3</v>
      </c>
      <c r="X441">
        <v>4.0600000000000002E-3</v>
      </c>
      <c r="Y441">
        <v>4.0699999999999998E-3</v>
      </c>
      <c r="Z441">
        <v>4.0000000000000001E-3</v>
      </c>
      <c r="AA441">
        <v>0</v>
      </c>
    </row>
    <row r="442" spans="1:27" x14ac:dyDescent="0.4">
      <c r="A442">
        <v>442.20114999999998</v>
      </c>
      <c r="B442">
        <v>22.143350000000002</v>
      </c>
      <c r="C442">
        <v>20.588889999999999</v>
      </c>
      <c r="D442">
        <v>20.38381</v>
      </c>
      <c r="E442">
        <v>22.20804</v>
      </c>
      <c r="F442">
        <v>5.0560000000000001E-2</v>
      </c>
      <c r="G442">
        <v>0</v>
      </c>
      <c r="H442">
        <v>3.13E-3</v>
      </c>
      <c r="I442">
        <v>0.10885</v>
      </c>
      <c r="J442">
        <v>5.2479999999999999E-2</v>
      </c>
      <c r="K442">
        <v>-1.5469999999999999E-2</v>
      </c>
      <c r="L442">
        <v>0.29302</v>
      </c>
      <c r="M442">
        <v>1.4200000000000001E-2</v>
      </c>
      <c r="N442">
        <v>4.3369999999999999E-2</v>
      </c>
      <c r="O442">
        <v>32.127319999999997</v>
      </c>
      <c r="P442">
        <v>0.92303000000000002</v>
      </c>
      <c r="Q442">
        <v>333.56229000000002</v>
      </c>
      <c r="R442">
        <v>308.37329999999997</v>
      </c>
      <c r="S442" t="s">
        <v>27</v>
      </c>
      <c r="T442" t="e" cm="1">
        <f t="array" ref="T442">-Inf</f>
        <v>#NAME?</v>
      </c>
      <c r="U442">
        <v>3.9699999999999996E-3</v>
      </c>
      <c r="V442">
        <v>4.6899999999999997E-3</v>
      </c>
      <c r="W442">
        <v>4.5100000000000001E-3</v>
      </c>
      <c r="X442">
        <v>4.0699999999999998E-3</v>
      </c>
      <c r="Y442">
        <v>4.0600000000000002E-3</v>
      </c>
      <c r="Z442">
        <v>4.0000000000000001E-3</v>
      </c>
      <c r="AA442">
        <v>0</v>
      </c>
    </row>
    <row r="443" spans="1:27" x14ac:dyDescent="0.4">
      <c r="A443">
        <v>443.20193</v>
      </c>
      <c r="B443">
        <v>22.1433</v>
      </c>
      <c r="C443">
        <v>20.58849</v>
      </c>
      <c r="D443">
        <v>20.383900000000001</v>
      </c>
      <c r="E443">
        <v>22.20806</v>
      </c>
      <c r="F443">
        <v>5.0630000000000001E-2</v>
      </c>
      <c r="G443">
        <v>0</v>
      </c>
      <c r="H443">
        <v>3.2200000000000002E-3</v>
      </c>
      <c r="I443">
        <v>0.10574</v>
      </c>
      <c r="J443">
        <v>3.2809999999999999E-2</v>
      </c>
      <c r="K443">
        <v>-2.1149999999999999E-2</v>
      </c>
      <c r="L443">
        <v>0.29131000000000001</v>
      </c>
      <c r="M443">
        <v>8.8900000000000003E-3</v>
      </c>
      <c r="N443">
        <v>4.333E-2</v>
      </c>
      <c r="O443">
        <v>31.207270000000001</v>
      </c>
      <c r="P443">
        <v>0.95069000000000004</v>
      </c>
      <c r="Q443">
        <v>208.5513</v>
      </c>
      <c r="R443">
        <v>308.81036</v>
      </c>
      <c r="S443" t="s">
        <v>27</v>
      </c>
      <c r="T443" t="e" cm="1">
        <f t="array" ref="T443">-Inf</f>
        <v>#NAME?</v>
      </c>
      <c r="U443">
        <v>3.9500000000000004E-3</v>
      </c>
      <c r="V443">
        <v>4.6800000000000001E-3</v>
      </c>
      <c r="W443">
        <v>4.4900000000000001E-3</v>
      </c>
      <c r="X443">
        <v>4.0400000000000002E-3</v>
      </c>
      <c r="Y443">
        <v>4.0600000000000002E-3</v>
      </c>
      <c r="Z443">
        <v>4.0000000000000001E-3</v>
      </c>
      <c r="AA443">
        <v>0</v>
      </c>
    </row>
    <row r="444" spans="1:27" x14ac:dyDescent="0.4">
      <c r="A444">
        <v>444.20251000000002</v>
      </c>
      <c r="B444">
        <v>22.1433</v>
      </c>
      <c r="C444">
        <v>20.588439999999999</v>
      </c>
      <c r="D444">
        <v>20.38345</v>
      </c>
      <c r="E444">
        <v>22.208950000000002</v>
      </c>
      <c r="F444">
        <v>5.0220000000000001E-2</v>
      </c>
      <c r="G444">
        <v>0</v>
      </c>
      <c r="H444">
        <v>3.8500000000000001E-3</v>
      </c>
      <c r="I444">
        <v>0.10546</v>
      </c>
      <c r="J444">
        <v>4.6289999999999998E-2</v>
      </c>
      <c r="K444">
        <v>-1.805E-2</v>
      </c>
      <c r="L444">
        <v>0.2913</v>
      </c>
      <c r="M444">
        <v>1.2710000000000001E-2</v>
      </c>
      <c r="N444">
        <v>4.3060000000000001E-2</v>
      </c>
      <c r="O444">
        <v>31.12424</v>
      </c>
      <c r="P444">
        <v>1.13548</v>
      </c>
      <c r="Q444">
        <v>294.27406999999999</v>
      </c>
      <c r="R444">
        <v>306.29570000000001</v>
      </c>
      <c r="S444" t="s">
        <v>27</v>
      </c>
      <c r="T444" t="e" cm="1">
        <f t="array" ref="T444">-Inf</f>
        <v>#NAME?</v>
      </c>
      <c r="U444">
        <v>3.96E-3</v>
      </c>
      <c r="V444">
        <v>4.6800000000000001E-3</v>
      </c>
      <c r="W444">
        <v>4.4900000000000001E-3</v>
      </c>
      <c r="X444">
        <v>4.0600000000000002E-3</v>
      </c>
      <c r="Y444">
        <v>4.0699999999999998E-3</v>
      </c>
      <c r="Z444">
        <v>4.0000000000000001E-3</v>
      </c>
      <c r="AA444">
        <v>0</v>
      </c>
    </row>
    <row r="445" spans="1:27" x14ac:dyDescent="0.4">
      <c r="A445">
        <v>445.20409000000001</v>
      </c>
      <c r="B445">
        <v>22.143129999999999</v>
      </c>
      <c r="C445">
        <v>20.58887</v>
      </c>
      <c r="D445">
        <v>20.383970000000001</v>
      </c>
      <c r="E445">
        <v>22.208279999999998</v>
      </c>
      <c r="F445">
        <v>5.0549999999999998E-2</v>
      </c>
      <c r="G445">
        <v>0</v>
      </c>
      <c r="H445">
        <v>3.2100000000000002E-3</v>
      </c>
      <c r="I445">
        <v>0.10546</v>
      </c>
      <c r="J445">
        <v>5.8610000000000002E-2</v>
      </c>
      <c r="K445">
        <v>-1.5910000000000001E-2</v>
      </c>
      <c r="L445">
        <v>0.29109000000000002</v>
      </c>
      <c r="M445">
        <v>1.5970000000000002E-2</v>
      </c>
      <c r="N445">
        <v>4.333E-2</v>
      </c>
      <c r="O445">
        <v>31.12472</v>
      </c>
      <c r="P445">
        <v>0.94598000000000004</v>
      </c>
      <c r="Q445">
        <v>372.56610999999998</v>
      </c>
      <c r="R445">
        <v>308.29261000000002</v>
      </c>
      <c r="S445" t="s">
        <v>27</v>
      </c>
      <c r="T445" t="e" cm="1">
        <f t="array" ref="T445">-Inf</f>
        <v>#NAME?</v>
      </c>
      <c r="U445">
        <v>3.9699999999999996E-3</v>
      </c>
      <c r="V445">
        <v>4.6800000000000001E-3</v>
      </c>
      <c r="W445">
        <v>4.4900000000000001E-3</v>
      </c>
      <c r="X445">
        <v>4.0800000000000003E-3</v>
      </c>
      <c r="Y445">
        <v>4.0600000000000002E-3</v>
      </c>
      <c r="Z445">
        <v>4.0000000000000001E-3</v>
      </c>
      <c r="AA445">
        <v>0</v>
      </c>
    </row>
    <row r="446" spans="1:27" x14ac:dyDescent="0.4">
      <c r="A446">
        <v>446.20429999999999</v>
      </c>
      <c r="B446">
        <v>22.143190000000001</v>
      </c>
      <c r="C446">
        <v>20.58888</v>
      </c>
      <c r="D446">
        <v>20.382950000000001</v>
      </c>
      <c r="E446">
        <v>22.208539999999999</v>
      </c>
      <c r="F446">
        <v>4.9930000000000002E-2</v>
      </c>
      <c r="G446">
        <v>0</v>
      </c>
      <c r="H446">
        <v>3.2699999999999999E-3</v>
      </c>
      <c r="I446">
        <v>0.10718999999999999</v>
      </c>
      <c r="J446">
        <v>5.9819999999999998E-2</v>
      </c>
      <c r="K446">
        <v>-1.396E-2</v>
      </c>
      <c r="L446">
        <v>0.29231000000000001</v>
      </c>
      <c r="M446">
        <v>1.635E-2</v>
      </c>
      <c r="N446">
        <v>4.301E-2</v>
      </c>
      <c r="O446">
        <v>31.636040000000001</v>
      </c>
      <c r="P446">
        <v>0.96608000000000005</v>
      </c>
      <c r="Q446">
        <v>380.25141000000002</v>
      </c>
      <c r="R446">
        <v>304.52713999999997</v>
      </c>
      <c r="S446" t="s">
        <v>27</v>
      </c>
      <c r="T446" t="e" cm="1">
        <f t="array" ref="T446">-Inf</f>
        <v>#NAME?</v>
      </c>
      <c r="U446">
        <v>3.9699999999999996E-3</v>
      </c>
      <c r="V446">
        <v>4.6899999999999997E-3</v>
      </c>
      <c r="W446">
        <v>4.4999999999999997E-3</v>
      </c>
      <c r="X446">
        <v>4.0800000000000003E-3</v>
      </c>
      <c r="Y446">
        <v>4.0600000000000002E-3</v>
      </c>
      <c r="Z446">
        <v>4.0000000000000001E-3</v>
      </c>
      <c r="AA446">
        <v>0</v>
      </c>
    </row>
    <row r="447" spans="1:27" x14ac:dyDescent="0.4">
      <c r="A447">
        <v>447.20505000000003</v>
      </c>
      <c r="B447">
        <v>22.141950000000001</v>
      </c>
      <c r="C447">
        <v>20.58887</v>
      </c>
      <c r="D447">
        <v>20.383579999999998</v>
      </c>
      <c r="E447">
        <v>22.208130000000001</v>
      </c>
      <c r="F447">
        <v>5.0250000000000003E-2</v>
      </c>
      <c r="G447">
        <v>0</v>
      </c>
      <c r="H447">
        <v>3.7100000000000002E-3</v>
      </c>
      <c r="I447">
        <v>0.10656</v>
      </c>
      <c r="J447">
        <v>3.6229999999999998E-2</v>
      </c>
      <c r="K447">
        <v>-1.941E-2</v>
      </c>
      <c r="L447">
        <v>0.28952</v>
      </c>
      <c r="M447">
        <v>1.0030000000000001E-2</v>
      </c>
      <c r="N447">
        <v>4.3150000000000001E-2</v>
      </c>
      <c r="O447">
        <v>31.448920000000001</v>
      </c>
      <c r="P447">
        <v>1.09582</v>
      </c>
      <c r="Q447">
        <v>230.31058999999999</v>
      </c>
      <c r="R447">
        <v>306.48450000000003</v>
      </c>
      <c r="S447" t="s">
        <v>27</v>
      </c>
      <c r="T447" t="e" cm="1">
        <f t="array" ref="T447">-Inf</f>
        <v>#NAME?</v>
      </c>
      <c r="U447">
        <v>3.96E-3</v>
      </c>
      <c r="V447">
        <v>4.6800000000000001E-3</v>
      </c>
      <c r="W447">
        <v>4.4900000000000001E-3</v>
      </c>
      <c r="X447">
        <v>4.0499999999999998E-3</v>
      </c>
      <c r="Y447">
        <v>4.0699999999999998E-3</v>
      </c>
      <c r="Z447">
        <v>4.0000000000000001E-3</v>
      </c>
      <c r="AA447">
        <v>0</v>
      </c>
    </row>
    <row r="448" spans="1:27" x14ac:dyDescent="0.4">
      <c r="A448">
        <v>448.20510000000002</v>
      </c>
      <c r="B448">
        <v>22.143080000000001</v>
      </c>
      <c r="C448">
        <v>20.58821</v>
      </c>
      <c r="D448">
        <v>20.38411</v>
      </c>
      <c r="E448">
        <v>22.20776</v>
      </c>
      <c r="F448">
        <v>4.9880000000000001E-2</v>
      </c>
      <c r="G448">
        <v>0</v>
      </c>
      <c r="H448">
        <v>2.65E-3</v>
      </c>
      <c r="I448">
        <v>0.10702</v>
      </c>
      <c r="J448">
        <v>2.8070000000000001E-2</v>
      </c>
      <c r="K448">
        <v>-1.9910000000000001E-2</v>
      </c>
      <c r="L448">
        <v>0.29400999999999999</v>
      </c>
      <c r="M448">
        <v>7.5900000000000004E-3</v>
      </c>
      <c r="N448">
        <v>4.258E-2</v>
      </c>
      <c r="O448">
        <v>31.585000000000001</v>
      </c>
      <c r="P448">
        <v>0.78178000000000003</v>
      </c>
      <c r="Q448">
        <v>178.40128999999999</v>
      </c>
      <c r="R448">
        <v>304.21037999999999</v>
      </c>
      <c r="S448" t="s">
        <v>27</v>
      </c>
      <c r="T448" t="e" cm="1">
        <f t="array" ref="T448">-Inf</f>
        <v>#NAME?</v>
      </c>
      <c r="U448">
        <v>3.96E-3</v>
      </c>
      <c r="V448">
        <v>4.6899999999999997E-3</v>
      </c>
      <c r="W448">
        <v>4.4999999999999997E-3</v>
      </c>
      <c r="X448">
        <v>4.0400000000000002E-3</v>
      </c>
      <c r="Y448">
        <v>4.0499999999999998E-3</v>
      </c>
      <c r="Z448">
        <v>4.0000000000000001E-3</v>
      </c>
      <c r="AA448">
        <v>0</v>
      </c>
    </row>
    <row r="449" spans="1:27" x14ac:dyDescent="0.4">
      <c r="A449">
        <v>449.20573000000002</v>
      </c>
      <c r="B449">
        <v>22.142659999999999</v>
      </c>
      <c r="C449">
        <v>20.588360000000002</v>
      </c>
      <c r="D449">
        <v>20.383469999999999</v>
      </c>
      <c r="E449">
        <v>22.20834</v>
      </c>
      <c r="F449">
        <v>5.0689999999999999E-2</v>
      </c>
      <c r="G449">
        <v>0</v>
      </c>
      <c r="H449">
        <v>3.0000000000000001E-3</v>
      </c>
      <c r="I449">
        <v>0.10585</v>
      </c>
      <c r="J449">
        <v>4.7489999999999997E-2</v>
      </c>
      <c r="K449">
        <v>-1.8180000000000002E-2</v>
      </c>
      <c r="L449">
        <v>0.29087000000000002</v>
      </c>
      <c r="M449">
        <v>1.3050000000000001E-2</v>
      </c>
      <c r="N449">
        <v>4.3450000000000003E-2</v>
      </c>
      <c r="O449">
        <v>31.24183</v>
      </c>
      <c r="P449">
        <v>0.88675999999999999</v>
      </c>
      <c r="Q449">
        <v>301.85485999999997</v>
      </c>
      <c r="R449">
        <v>309.18378999999999</v>
      </c>
      <c r="S449" t="s">
        <v>27</v>
      </c>
      <c r="T449" t="e" cm="1">
        <f t="array" ref="T449">-Inf</f>
        <v>#NAME?</v>
      </c>
      <c r="U449">
        <v>3.96E-3</v>
      </c>
      <c r="V449">
        <v>4.6800000000000001E-3</v>
      </c>
      <c r="W449">
        <v>4.4900000000000001E-3</v>
      </c>
      <c r="X449">
        <v>4.0600000000000002E-3</v>
      </c>
      <c r="Y449">
        <v>4.0600000000000002E-3</v>
      </c>
      <c r="Z449">
        <v>4.0000000000000001E-3</v>
      </c>
      <c r="AA449">
        <v>0</v>
      </c>
    </row>
    <row r="450" spans="1:27" x14ac:dyDescent="0.4">
      <c r="A450">
        <v>450.20801999999998</v>
      </c>
      <c r="B450">
        <v>22.142859999999999</v>
      </c>
      <c r="C450">
        <v>20.588999999999999</v>
      </c>
      <c r="D450">
        <v>20.38439</v>
      </c>
      <c r="E450">
        <v>22.208310000000001</v>
      </c>
      <c r="F450">
        <v>5.0700000000000002E-2</v>
      </c>
      <c r="G450">
        <v>0</v>
      </c>
      <c r="H450">
        <v>3.2799999999999999E-3</v>
      </c>
      <c r="I450">
        <v>0.10707999999999999</v>
      </c>
      <c r="J450">
        <v>4.3779999999999999E-2</v>
      </c>
      <c r="K450">
        <v>-1.6709999999999999E-2</v>
      </c>
      <c r="L450">
        <v>0.29274</v>
      </c>
      <c r="M450">
        <v>1.1990000000000001E-2</v>
      </c>
      <c r="N450">
        <v>4.3389999999999998E-2</v>
      </c>
      <c r="O450">
        <v>31.602889999999999</v>
      </c>
      <c r="P450">
        <v>0.96780999999999995</v>
      </c>
      <c r="Q450">
        <v>278.27361000000002</v>
      </c>
      <c r="R450">
        <v>309.21996000000001</v>
      </c>
      <c r="S450" t="s">
        <v>27</v>
      </c>
      <c r="T450" t="e" cm="1">
        <f t="array" ref="T450">-Inf</f>
        <v>#NAME?</v>
      </c>
      <c r="U450">
        <v>3.96E-3</v>
      </c>
      <c r="V450">
        <v>4.6899999999999997E-3</v>
      </c>
      <c r="W450">
        <v>4.4999999999999997E-3</v>
      </c>
      <c r="X450">
        <v>4.0600000000000002E-3</v>
      </c>
      <c r="Y450">
        <v>4.0600000000000002E-3</v>
      </c>
      <c r="Z450">
        <v>4.0000000000000001E-3</v>
      </c>
      <c r="AA450">
        <v>0</v>
      </c>
    </row>
    <row r="451" spans="1:27" x14ac:dyDescent="0.4">
      <c r="A451">
        <v>451.20837999999998</v>
      </c>
      <c r="B451">
        <v>22.142669999999999</v>
      </c>
      <c r="C451">
        <v>20.58914</v>
      </c>
      <c r="D451">
        <v>20.384889999999999</v>
      </c>
      <c r="E451">
        <v>22.209109999999999</v>
      </c>
      <c r="F451">
        <v>5.0709999999999998E-2</v>
      </c>
      <c r="G451">
        <v>0</v>
      </c>
      <c r="H451">
        <v>3.8700000000000002E-3</v>
      </c>
      <c r="I451">
        <v>0.10585</v>
      </c>
      <c r="J451">
        <v>5.9130000000000002E-2</v>
      </c>
      <c r="K451">
        <v>-1.7639999999999999E-2</v>
      </c>
      <c r="L451">
        <v>0.28849999999999998</v>
      </c>
      <c r="M451">
        <v>1.643E-2</v>
      </c>
      <c r="N451">
        <v>4.3319999999999997E-2</v>
      </c>
      <c r="O451">
        <v>31.238990000000001</v>
      </c>
      <c r="P451">
        <v>1.14167</v>
      </c>
      <c r="Q451">
        <v>375.88402000000002</v>
      </c>
      <c r="R451">
        <v>309.27091000000001</v>
      </c>
      <c r="S451" t="s">
        <v>27</v>
      </c>
      <c r="T451" t="e" cm="1">
        <f t="array" ref="T451">-Inf</f>
        <v>#NAME?</v>
      </c>
      <c r="U451">
        <v>3.96E-3</v>
      </c>
      <c r="V451">
        <v>4.6800000000000001E-3</v>
      </c>
      <c r="W451">
        <v>4.4900000000000001E-3</v>
      </c>
      <c r="X451">
        <v>4.0800000000000003E-3</v>
      </c>
      <c r="Y451">
        <v>4.0699999999999998E-3</v>
      </c>
      <c r="Z451">
        <v>4.0000000000000001E-3</v>
      </c>
      <c r="AA451">
        <v>0</v>
      </c>
    </row>
    <row r="452" spans="1:27" x14ac:dyDescent="0.4">
      <c r="A452">
        <v>452.20852000000002</v>
      </c>
      <c r="B452">
        <v>22.142759999999999</v>
      </c>
      <c r="C452">
        <v>20.58914</v>
      </c>
      <c r="D452">
        <v>20.383510000000001</v>
      </c>
      <c r="E452">
        <v>22.208179999999999</v>
      </c>
      <c r="F452">
        <v>5.0849999999999999E-2</v>
      </c>
      <c r="G452">
        <v>0</v>
      </c>
      <c r="H452">
        <v>3.2799999999999999E-3</v>
      </c>
      <c r="I452">
        <v>0.10743</v>
      </c>
      <c r="J452">
        <v>3.8429999999999999E-2</v>
      </c>
      <c r="K452">
        <v>-1.9609999999999999E-2</v>
      </c>
      <c r="L452">
        <v>0.29415999999999998</v>
      </c>
      <c r="M452">
        <v>1.052E-2</v>
      </c>
      <c r="N452">
        <v>4.3740000000000001E-2</v>
      </c>
      <c r="O452">
        <v>31.705850000000002</v>
      </c>
      <c r="P452">
        <v>0.96714</v>
      </c>
      <c r="Q452">
        <v>244.26438999999999</v>
      </c>
      <c r="R452">
        <v>310.12004000000002</v>
      </c>
      <c r="S452" t="s">
        <v>27</v>
      </c>
      <c r="T452" t="e" cm="1">
        <f t="array" ref="T452">-Inf</f>
        <v>#NAME?</v>
      </c>
      <c r="U452">
        <v>3.96E-3</v>
      </c>
      <c r="V452">
        <v>4.6899999999999997E-3</v>
      </c>
      <c r="W452">
        <v>4.4999999999999997E-3</v>
      </c>
      <c r="X452">
        <v>4.0499999999999998E-3</v>
      </c>
      <c r="Y452">
        <v>4.0600000000000002E-3</v>
      </c>
      <c r="Z452">
        <v>4.0000000000000001E-3</v>
      </c>
      <c r="AA452">
        <v>0</v>
      </c>
    </row>
    <row r="453" spans="1:27" x14ac:dyDescent="0.4">
      <c r="A453">
        <v>453.20985999999999</v>
      </c>
      <c r="B453">
        <v>22.14283</v>
      </c>
      <c r="C453">
        <v>20.588950000000001</v>
      </c>
      <c r="D453">
        <v>20.38494</v>
      </c>
      <c r="E453">
        <v>22.208369999999999</v>
      </c>
      <c r="F453">
        <v>5.0169999999999999E-2</v>
      </c>
      <c r="G453">
        <v>0</v>
      </c>
      <c r="H453">
        <v>3.2000000000000002E-3</v>
      </c>
      <c r="I453">
        <v>0.10435999999999999</v>
      </c>
      <c r="J453">
        <v>4.3090000000000003E-2</v>
      </c>
      <c r="K453">
        <v>-1.9429999999999999E-2</v>
      </c>
      <c r="L453">
        <v>0.29199999999999998</v>
      </c>
      <c r="M453">
        <v>1.1809999999999999E-2</v>
      </c>
      <c r="N453">
        <v>4.2810000000000001E-2</v>
      </c>
      <c r="O453">
        <v>30.799669999999999</v>
      </c>
      <c r="P453">
        <v>0.9446</v>
      </c>
      <c r="Q453">
        <v>273.89335</v>
      </c>
      <c r="R453">
        <v>305.99232999999998</v>
      </c>
      <c r="S453" t="s">
        <v>27</v>
      </c>
      <c r="T453" t="e" cm="1">
        <f t="array" ref="T453">-Inf</f>
        <v>#NAME?</v>
      </c>
      <c r="U453">
        <v>3.96E-3</v>
      </c>
      <c r="V453">
        <v>4.6899999999999997E-3</v>
      </c>
      <c r="W453">
        <v>4.4799999999999996E-3</v>
      </c>
      <c r="X453">
        <v>4.0600000000000002E-3</v>
      </c>
      <c r="Y453">
        <v>4.0600000000000002E-3</v>
      </c>
      <c r="Z453">
        <v>4.0000000000000001E-3</v>
      </c>
      <c r="AA453">
        <v>0</v>
      </c>
    </row>
    <row r="454" spans="1:27" x14ac:dyDescent="0.4">
      <c r="A454">
        <v>454.21113000000003</v>
      </c>
      <c r="B454">
        <v>22.14236</v>
      </c>
      <c r="C454">
        <v>20.58887</v>
      </c>
      <c r="D454">
        <v>20.3841</v>
      </c>
      <c r="E454">
        <v>22.207889999999999</v>
      </c>
      <c r="F454">
        <v>5.0779999999999999E-2</v>
      </c>
      <c r="G454">
        <v>0</v>
      </c>
      <c r="H454">
        <v>2.4499999999999999E-3</v>
      </c>
      <c r="I454">
        <v>0.10691000000000001</v>
      </c>
      <c r="J454">
        <v>5.3699999999999998E-2</v>
      </c>
      <c r="K454">
        <v>-2.3179999999999999E-2</v>
      </c>
      <c r="L454">
        <v>0.29432000000000003</v>
      </c>
      <c r="M454">
        <v>1.472E-2</v>
      </c>
      <c r="N454">
        <v>4.3499999999999997E-2</v>
      </c>
      <c r="O454">
        <v>31.554269999999999</v>
      </c>
      <c r="P454">
        <v>0.72221999999999997</v>
      </c>
      <c r="Q454">
        <v>341.3408</v>
      </c>
      <c r="R454">
        <v>309.70882</v>
      </c>
      <c r="S454" t="s">
        <v>27</v>
      </c>
      <c r="T454" t="e" cm="1">
        <f t="array" ref="T454">-Inf</f>
        <v>#NAME?</v>
      </c>
      <c r="U454">
        <v>3.9500000000000004E-3</v>
      </c>
      <c r="V454">
        <v>4.6899999999999997E-3</v>
      </c>
      <c r="W454">
        <v>4.4999999999999997E-3</v>
      </c>
      <c r="X454">
        <v>4.0699999999999998E-3</v>
      </c>
      <c r="Y454">
        <v>4.0499999999999998E-3</v>
      </c>
      <c r="Z454">
        <v>4.0000000000000001E-3</v>
      </c>
      <c r="AA454">
        <v>0</v>
      </c>
    </row>
    <row r="455" spans="1:27" x14ac:dyDescent="0.4">
      <c r="A455">
        <v>455.21260999999998</v>
      </c>
      <c r="B455">
        <v>22.142969999999998</v>
      </c>
      <c r="C455">
        <v>20.589220000000001</v>
      </c>
      <c r="D455">
        <v>20.38373</v>
      </c>
      <c r="E455">
        <v>22.208259999999999</v>
      </c>
      <c r="F455">
        <v>5.0139999999999997E-2</v>
      </c>
      <c r="G455">
        <v>0</v>
      </c>
      <c r="H455">
        <v>3.0699999999999998E-3</v>
      </c>
      <c r="I455">
        <v>0.10761999999999999</v>
      </c>
      <c r="J455">
        <v>5.5530000000000003E-2</v>
      </c>
      <c r="K455">
        <v>-1.7749999999999998E-2</v>
      </c>
      <c r="L455">
        <v>0.29333999999999999</v>
      </c>
      <c r="M455">
        <v>1.5169999999999999E-2</v>
      </c>
      <c r="N455">
        <v>4.3099999999999999E-2</v>
      </c>
      <c r="O455">
        <v>31.763449999999999</v>
      </c>
      <c r="P455">
        <v>0.90737000000000001</v>
      </c>
      <c r="Q455">
        <v>352.97010999999998</v>
      </c>
      <c r="R455">
        <v>305.78201000000001</v>
      </c>
      <c r="S455" t="s">
        <v>27</v>
      </c>
      <c r="T455" t="e" cm="1">
        <f t="array" ref="T455">-Inf</f>
        <v>#NAME?</v>
      </c>
      <c r="U455">
        <v>3.96E-3</v>
      </c>
      <c r="V455">
        <v>4.6899999999999997E-3</v>
      </c>
      <c r="W455">
        <v>4.4999999999999997E-3</v>
      </c>
      <c r="X455">
        <v>4.0699999999999998E-3</v>
      </c>
      <c r="Y455">
        <v>4.0600000000000002E-3</v>
      </c>
      <c r="Z455">
        <v>4.0000000000000001E-3</v>
      </c>
      <c r="AA455">
        <v>0</v>
      </c>
    </row>
    <row r="456" spans="1:27" x14ac:dyDescent="0.4">
      <c r="A456">
        <v>456.21404999999999</v>
      </c>
      <c r="B456">
        <v>22.143000000000001</v>
      </c>
      <c r="C456">
        <v>20.589110000000002</v>
      </c>
      <c r="D456">
        <v>20.384250000000002</v>
      </c>
      <c r="E456">
        <v>22.208359999999999</v>
      </c>
      <c r="F456">
        <v>5.0459999999999998E-2</v>
      </c>
      <c r="G456">
        <v>0</v>
      </c>
      <c r="H456">
        <v>2.6700000000000001E-3</v>
      </c>
      <c r="I456">
        <v>0.1087</v>
      </c>
      <c r="J456">
        <v>4.5740000000000003E-2</v>
      </c>
      <c r="K456">
        <v>-1.9740000000000001E-2</v>
      </c>
      <c r="L456">
        <v>0.29364000000000001</v>
      </c>
      <c r="M456">
        <v>1.2500000000000001E-2</v>
      </c>
      <c r="N456">
        <v>4.3240000000000001E-2</v>
      </c>
      <c r="O456">
        <v>32.08034</v>
      </c>
      <c r="P456">
        <v>0.78654999999999997</v>
      </c>
      <c r="Q456">
        <v>290.74007</v>
      </c>
      <c r="R456">
        <v>307.78023000000002</v>
      </c>
      <c r="S456" t="s">
        <v>27</v>
      </c>
      <c r="T456" t="e" cm="1">
        <f t="array" ref="T456">-Inf</f>
        <v>#NAME?</v>
      </c>
      <c r="U456">
        <v>3.96E-3</v>
      </c>
      <c r="V456">
        <v>4.6899999999999997E-3</v>
      </c>
      <c r="W456">
        <v>4.4999999999999997E-3</v>
      </c>
      <c r="X456">
        <v>4.0600000000000002E-3</v>
      </c>
      <c r="Y456">
        <v>4.0499999999999998E-3</v>
      </c>
      <c r="Z456">
        <v>4.0000000000000001E-3</v>
      </c>
      <c r="AA456">
        <v>0</v>
      </c>
    </row>
    <row r="457" spans="1:27" x14ac:dyDescent="0.4">
      <c r="A457">
        <v>457.21573999999998</v>
      </c>
      <c r="B457">
        <v>22.143799999999999</v>
      </c>
      <c r="C457">
        <v>20.588920000000002</v>
      </c>
      <c r="D457">
        <v>20.384070000000001</v>
      </c>
      <c r="E457">
        <v>22.207370000000001</v>
      </c>
      <c r="F457">
        <v>5.0750000000000003E-2</v>
      </c>
      <c r="G457">
        <v>0</v>
      </c>
      <c r="H457">
        <v>4.1000000000000003E-3</v>
      </c>
      <c r="I457">
        <v>0.1075</v>
      </c>
      <c r="J457">
        <v>6.0639999999999999E-2</v>
      </c>
      <c r="K457">
        <v>-1.43E-2</v>
      </c>
      <c r="L457">
        <v>0.28784999999999999</v>
      </c>
      <c r="M457">
        <v>1.6119999999999999E-2</v>
      </c>
      <c r="N457">
        <v>4.3490000000000001E-2</v>
      </c>
      <c r="O457">
        <v>31.7286</v>
      </c>
      <c r="P457">
        <v>1.21129</v>
      </c>
      <c r="Q457">
        <v>385.44108</v>
      </c>
      <c r="R457">
        <v>309.51573000000002</v>
      </c>
      <c r="S457" t="s">
        <v>27</v>
      </c>
      <c r="T457" t="e" cm="1">
        <f t="array" ref="T457">-Inf</f>
        <v>#NAME?</v>
      </c>
      <c r="U457">
        <v>3.9699999999999996E-3</v>
      </c>
      <c r="V457">
        <v>4.6800000000000001E-3</v>
      </c>
      <c r="W457">
        <v>4.4999999999999997E-3</v>
      </c>
      <c r="X457">
        <v>4.0800000000000003E-3</v>
      </c>
      <c r="Y457">
        <v>4.0800000000000003E-3</v>
      </c>
      <c r="Z457">
        <v>4.0000000000000001E-3</v>
      </c>
      <c r="AA457">
        <v>0</v>
      </c>
    </row>
    <row r="458" spans="1:27" x14ac:dyDescent="0.4">
      <c r="A458">
        <v>458.21643</v>
      </c>
      <c r="B458">
        <v>22.144629999999999</v>
      </c>
      <c r="C458">
        <v>20.588920000000002</v>
      </c>
      <c r="D458">
        <v>20.384340000000002</v>
      </c>
      <c r="E458">
        <v>22.207460000000001</v>
      </c>
      <c r="F458">
        <v>5.0619999999999998E-2</v>
      </c>
      <c r="G458">
        <v>0</v>
      </c>
      <c r="H458">
        <v>3.3E-3</v>
      </c>
      <c r="I458">
        <v>0.10566</v>
      </c>
      <c r="J458">
        <v>4.5100000000000001E-2</v>
      </c>
      <c r="K458">
        <v>-2.017E-2</v>
      </c>
      <c r="L458">
        <v>0.28745999999999999</v>
      </c>
      <c r="M458">
        <v>1.1849999999999999E-2</v>
      </c>
      <c r="N458">
        <v>4.3319999999999997E-2</v>
      </c>
      <c r="O458">
        <v>31.182939999999999</v>
      </c>
      <c r="P458">
        <v>0.97399999999999998</v>
      </c>
      <c r="Q458">
        <v>286.68790999999999</v>
      </c>
      <c r="R458">
        <v>308.74768999999998</v>
      </c>
      <c r="S458" t="s">
        <v>27</v>
      </c>
      <c r="T458" t="e" cm="1">
        <f t="array" ref="T458">-Inf</f>
        <v>#NAME?</v>
      </c>
      <c r="U458">
        <v>3.96E-3</v>
      </c>
      <c r="V458">
        <v>4.6699999999999997E-3</v>
      </c>
      <c r="W458">
        <v>4.4900000000000001E-3</v>
      </c>
      <c r="X458">
        <v>4.0600000000000002E-3</v>
      </c>
      <c r="Y458">
        <v>4.0600000000000002E-3</v>
      </c>
      <c r="Z458">
        <v>4.0000000000000001E-3</v>
      </c>
      <c r="AA458">
        <v>0</v>
      </c>
    </row>
    <row r="459" spans="1:27" x14ac:dyDescent="0.4">
      <c r="A459">
        <v>459.21719999999999</v>
      </c>
      <c r="B459">
        <v>22.144269999999999</v>
      </c>
      <c r="C459">
        <v>20.589600000000001</v>
      </c>
      <c r="D459">
        <v>20.38373</v>
      </c>
      <c r="E459">
        <v>22.207159999999998</v>
      </c>
      <c r="F459">
        <v>5.0770000000000003E-2</v>
      </c>
      <c r="G459">
        <v>0</v>
      </c>
      <c r="H459">
        <v>3.2200000000000002E-3</v>
      </c>
      <c r="I459">
        <v>0.10614</v>
      </c>
      <c r="J459">
        <v>5.4960000000000002E-2</v>
      </c>
      <c r="K459">
        <v>-1.7559999999999999E-2</v>
      </c>
      <c r="L459">
        <v>0.28922999999999999</v>
      </c>
      <c r="M459">
        <v>1.4460000000000001E-2</v>
      </c>
      <c r="N459">
        <v>4.3720000000000002E-2</v>
      </c>
      <c r="O459">
        <v>31.325579999999999</v>
      </c>
      <c r="P459">
        <v>0.94976000000000005</v>
      </c>
      <c r="Q459">
        <v>349.35718000000003</v>
      </c>
      <c r="R459">
        <v>309.67894999999999</v>
      </c>
      <c r="S459" t="s">
        <v>27</v>
      </c>
      <c r="T459" t="e" cm="1">
        <f t="array" ref="T459">-Inf</f>
        <v>#NAME?</v>
      </c>
      <c r="U459">
        <v>3.96E-3</v>
      </c>
      <c r="V459">
        <v>4.6800000000000001E-3</v>
      </c>
      <c r="W459">
        <v>4.4900000000000001E-3</v>
      </c>
      <c r="X459">
        <v>4.0699999999999998E-3</v>
      </c>
      <c r="Y459">
        <v>4.0600000000000002E-3</v>
      </c>
      <c r="Z459">
        <v>4.0000000000000001E-3</v>
      </c>
      <c r="AA459">
        <v>0</v>
      </c>
    </row>
    <row r="460" spans="1:27" x14ac:dyDescent="0.4">
      <c r="A460">
        <v>460.21766000000002</v>
      </c>
      <c r="B460">
        <v>22.144200000000001</v>
      </c>
      <c r="C460">
        <v>20.590119999999999</v>
      </c>
      <c r="D460">
        <v>20.384740000000001</v>
      </c>
      <c r="E460">
        <v>22.207339999999999</v>
      </c>
      <c r="F460">
        <v>5.0790000000000002E-2</v>
      </c>
      <c r="G460">
        <v>0</v>
      </c>
      <c r="H460">
        <v>3.3999999999999998E-3</v>
      </c>
      <c r="I460">
        <v>0.1043</v>
      </c>
      <c r="J460">
        <v>5.0459999999999998E-2</v>
      </c>
      <c r="K460">
        <v>-1.9019999999999999E-2</v>
      </c>
      <c r="L460">
        <v>0.28955999999999998</v>
      </c>
      <c r="M460">
        <v>1.333E-2</v>
      </c>
      <c r="N460">
        <v>4.3630000000000002E-2</v>
      </c>
      <c r="O460">
        <v>30.784210000000002</v>
      </c>
      <c r="P460">
        <v>1.00468</v>
      </c>
      <c r="Q460">
        <v>320.78091000000001</v>
      </c>
      <c r="R460">
        <v>309.78348999999997</v>
      </c>
      <c r="S460" t="s">
        <v>27</v>
      </c>
      <c r="T460" t="e" cm="1">
        <f t="array" ref="T460">-Inf</f>
        <v>#NAME?</v>
      </c>
      <c r="U460">
        <v>3.96E-3</v>
      </c>
      <c r="V460">
        <v>4.6800000000000001E-3</v>
      </c>
      <c r="W460">
        <v>4.4799999999999996E-3</v>
      </c>
      <c r="X460">
        <v>4.0699999999999998E-3</v>
      </c>
      <c r="Y460">
        <v>4.0600000000000002E-3</v>
      </c>
      <c r="Z460">
        <v>4.0000000000000001E-3</v>
      </c>
      <c r="AA460">
        <v>0</v>
      </c>
    </row>
    <row r="461" spans="1:27" x14ac:dyDescent="0.4">
      <c r="A461">
        <v>461.21850999999998</v>
      </c>
      <c r="B461">
        <v>22.142910000000001</v>
      </c>
      <c r="C461">
        <v>20.58944</v>
      </c>
      <c r="D461">
        <v>20.384620000000002</v>
      </c>
      <c r="E461">
        <v>22.207650000000001</v>
      </c>
      <c r="F461">
        <v>5.0560000000000001E-2</v>
      </c>
      <c r="G461">
        <v>0</v>
      </c>
      <c r="H461">
        <v>3.7000000000000002E-3</v>
      </c>
      <c r="I461">
        <v>0.10815</v>
      </c>
      <c r="J461">
        <v>5.509E-2</v>
      </c>
      <c r="K461">
        <v>-1.917E-2</v>
      </c>
      <c r="L461">
        <v>0.28972999999999999</v>
      </c>
      <c r="M461">
        <v>1.4919999999999999E-2</v>
      </c>
      <c r="N461">
        <v>4.3319999999999997E-2</v>
      </c>
      <c r="O461">
        <v>31.92043</v>
      </c>
      <c r="P461">
        <v>1.0915999999999999</v>
      </c>
      <c r="Q461">
        <v>350.18059</v>
      </c>
      <c r="R461">
        <v>308.37101000000001</v>
      </c>
      <c r="S461" t="s">
        <v>27</v>
      </c>
      <c r="T461" t="e" cm="1">
        <f t="array" ref="T461">-Inf</f>
        <v>#NAME?</v>
      </c>
      <c r="U461">
        <v>3.96E-3</v>
      </c>
      <c r="V461">
        <v>4.6800000000000001E-3</v>
      </c>
      <c r="W461">
        <v>4.4999999999999997E-3</v>
      </c>
      <c r="X461">
        <v>4.0699999999999998E-3</v>
      </c>
      <c r="Y461">
        <v>4.0699999999999998E-3</v>
      </c>
      <c r="Z461">
        <v>4.0000000000000001E-3</v>
      </c>
      <c r="AA461">
        <v>0</v>
      </c>
    </row>
    <row r="462" spans="1:27" x14ac:dyDescent="0.4">
      <c r="A462">
        <v>462.21973000000003</v>
      </c>
      <c r="B462">
        <v>22.144030000000001</v>
      </c>
      <c r="C462">
        <v>20.589639999999999</v>
      </c>
      <c r="D462">
        <v>20.384340000000002</v>
      </c>
      <c r="E462">
        <v>22.208490000000001</v>
      </c>
      <c r="F462">
        <v>5.0540000000000002E-2</v>
      </c>
      <c r="G462">
        <v>0</v>
      </c>
      <c r="H462">
        <v>2.9199999999999999E-3</v>
      </c>
      <c r="I462">
        <v>0.10419</v>
      </c>
      <c r="J462">
        <v>4.82E-2</v>
      </c>
      <c r="K462">
        <v>-1.9699999999999999E-2</v>
      </c>
      <c r="L462">
        <v>0.29065000000000002</v>
      </c>
      <c r="M462">
        <v>1.2999999999999999E-2</v>
      </c>
      <c r="N462">
        <v>4.3400000000000001E-2</v>
      </c>
      <c r="O462">
        <v>30.749610000000001</v>
      </c>
      <c r="P462">
        <v>0.86204999999999998</v>
      </c>
      <c r="Q462">
        <v>306.41539999999998</v>
      </c>
      <c r="R462">
        <v>308.23934000000003</v>
      </c>
      <c r="S462" t="s">
        <v>27</v>
      </c>
      <c r="T462" t="e" cm="1">
        <f t="array" ref="T462">-Inf</f>
        <v>#NAME?</v>
      </c>
      <c r="U462">
        <v>3.96E-3</v>
      </c>
      <c r="V462">
        <v>4.6800000000000001E-3</v>
      </c>
      <c r="W462">
        <v>4.4799999999999996E-3</v>
      </c>
      <c r="X462">
        <v>4.0600000000000002E-3</v>
      </c>
      <c r="Y462">
        <v>4.0600000000000002E-3</v>
      </c>
      <c r="Z462">
        <v>4.0000000000000001E-3</v>
      </c>
      <c r="AA462">
        <v>0</v>
      </c>
    </row>
    <row r="463" spans="1:27" x14ac:dyDescent="0.4">
      <c r="A463">
        <v>463.22066999999998</v>
      </c>
      <c r="B463">
        <v>22.142980000000001</v>
      </c>
      <c r="C463">
        <v>20.589929999999999</v>
      </c>
      <c r="D463">
        <v>20.385259999999999</v>
      </c>
      <c r="E463">
        <v>22.209330000000001</v>
      </c>
      <c r="F463">
        <v>5.0020000000000002E-2</v>
      </c>
      <c r="G463">
        <v>0</v>
      </c>
      <c r="H463">
        <v>4.1000000000000003E-3</v>
      </c>
      <c r="I463">
        <v>0.10499</v>
      </c>
      <c r="J463">
        <v>5.3960000000000001E-2</v>
      </c>
      <c r="K463">
        <v>-1.6129999999999999E-2</v>
      </c>
      <c r="L463">
        <v>0.28885</v>
      </c>
      <c r="M463">
        <v>1.498E-2</v>
      </c>
      <c r="N463">
        <v>4.283E-2</v>
      </c>
      <c r="O463">
        <v>30.985479999999999</v>
      </c>
      <c r="P463">
        <v>1.20886</v>
      </c>
      <c r="Q463">
        <v>342.97433000000001</v>
      </c>
      <c r="R463">
        <v>305.10158000000001</v>
      </c>
      <c r="S463" t="s">
        <v>27</v>
      </c>
      <c r="T463" t="e" cm="1">
        <f t="array" ref="T463">-Inf</f>
        <v>#NAME?</v>
      </c>
      <c r="U463">
        <v>3.96E-3</v>
      </c>
      <c r="V463">
        <v>4.6800000000000001E-3</v>
      </c>
      <c r="W463">
        <v>4.4900000000000001E-3</v>
      </c>
      <c r="X463">
        <v>4.0699999999999998E-3</v>
      </c>
      <c r="Y463">
        <v>4.0800000000000003E-3</v>
      </c>
      <c r="Z463">
        <v>4.0000000000000001E-3</v>
      </c>
      <c r="AA463">
        <v>0</v>
      </c>
    </row>
    <row r="464" spans="1:27" x14ac:dyDescent="0.4">
      <c r="A464">
        <v>464.22093000000001</v>
      </c>
      <c r="B464">
        <v>22.144469999999998</v>
      </c>
      <c r="C464">
        <v>20.589569999999998</v>
      </c>
      <c r="D464">
        <v>20.384309999999999</v>
      </c>
      <c r="E464">
        <v>22.208659999999998</v>
      </c>
      <c r="F464">
        <v>5.0529999999999999E-2</v>
      </c>
      <c r="G464">
        <v>0</v>
      </c>
      <c r="H464">
        <v>3.82E-3</v>
      </c>
      <c r="I464">
        <v>0.10675</v>
      </c>
      <c r="J464">
        <v>5.5669999999999997E-2</v>
      </c>
      <c r="K464">
        <v>-1.6969999999999999E-2</v>
      </c>
      <c r="L464">
        <v>0.29098000000000002</v>
      </c>
      <c r="M464">
        <v>1.495E-2</v>
      </c>
      <c r="N464">
        <v>4.3389999999999998E-2</v>
      </c>
      <c r="O464">
        <v>31.504670000000001</v>
      </c>
      <c r="P464">
        <v>1.12673</v>
      </c>
      <c r="Q464">
        <v>353.89035000000001</v>
      </c>
      <c r="R464">
        <v>308.20474999999999</v>
      </c>
      <c r="S464" t="s">
        <v>27</v>
      </c>
      <c r="T464" t="e" cm="1">
        <f t="array" ref="T464">-Inf</f>
        <v>#NAME?</v>
      </c>
      <c r="U464">
        <v>3.96E-3</v>
      </c>
      <c r="V464">
        <v>4.6800000000000001E-3</v>
      </c>
      <c r="W464">
        <v>4.4999999999999997E-3</v>
      </c>
      <c r="X464">
        <v>4.0699999999999998E-3</v>
      </c>
      <c r="Y464">
        <v>4.0699999999999998E-3</v>
      </c>
      <c r="Z464">
        <v>4.0000000000000001E-3</v>
      </c>
      <c r="AA464">
        <v>0</v>
      </c>
    </row>
    <row r="465" spans="1:27" x14ac:dyDescent="0.4">
      <c r="A465">
        <v>465.22239000000002</v>
      </c>
      <c r="B465">
        <v>22.143999999999998</v>
      </c>
      <c r="C465">
        <v>20.58982</v>
      </c>
      <c r="D465">
        <v>20.385010000000001</v>
      </c>
      <c r="E465">
        <v>22.20872</v>
      </c>
      <c r="F465">
        <v>5.0619999999999998E-2</v>
      </c>
      <c r="G465">
        <v>0</v>
      </c>
      <c r="H465">
        <v>3.4099999999999998E-3</v>
      </c>
      <c r="I465">
        <v>0.10802</v>
      </c>
      <c r="J465">
        <v>5.9459999999999999E-2</v>
      </c>
      <c r="K465">
        <v>-1.5709999999999998E-2</v>
      </c>
      <c r="L465">
        <v>0.29249999999999998</v>
      </c>
      <c r="M465">
        <v>1.61E-2</v>
      </c>
      <c r="N465">
        <v>4.3369999999999999E-2</v>
      </c>
      <c r="O465">
        <v>31.88165</v>
      </c>
      <c r="P465">
        <v>1.00593</v>
      </c>
      <c r="Q465">
        <v>377.94184000000001</v>
      </c>
      <c r="R465">
        <v>308.72453999999999</v>
      </c>
      <c r="S465" t="s">
        <v>27</v>
      </c>
      <c r="T465" t="e" cm="1">
        <f t="array" ref="T465">-Inf</f>
        <v>#NAME?</v>
      </c>
      <c r="U465">
        <v>3.9699999999999996E-3</v>
      </c>
      <c r="V465">
        <v>4.6899999999999997E-3</v>
      </c>
      <c r="W465">
        <v>4.4999999999999997E-3</v>
      </c>
      <c r="X465">
        <v>4.0800000000000003E-3</v>
      </c>
      <c r="Y465">
        <v>4.0600000000000002E-3</v>
      </c>
      <c r="Z465">
        <v>4.0000000000000001E-3</v>
      </c>
      <c r="AA465">
        <v>0</v>
      </c>
    </row>
    <row r="466" spans="1:27" x14ac:dyDescent="0.4">
      <c r="A466">
        <v>466.22350999999998</v>
      </c>
      <c r="B466">
        <v>22.144829999999999</v>
      </c>
      <c r="C466">
        <v>20.59046</v>
      </c>
      <c r="D466">
        <v>20.38449</v>
      </c>
      <c r="E466">
        <v>22.20853</v>
      </c>
      <c r="F466">
        <v>5.04E-2</v>
      </c>
      <c r="G466">
        <v>0</v>
      </c>
      <c r="H466">
        <v>3.4499999999999999E-3</v>
      </c>
      <c r="I466">
        <v>0.10793</v>
      </c>
      <c r="J466">
        <v>5.6800000000000003E-2</v>
      </c>
      <c r="K466">
        <v>-1.8800000000000001E-2</v>
      </c>
      <c r="L466">
        <v>0.29078999999999999</v>
      </c>
      <c r="M466">
        <v>1.5140000000000001E-2</v>
      </c>
      <c r="N466">
        <v>4.3430000000000003E-2</v>
      </c>
      <c r="O466">
        <v>31.853280000000002</v>
      </c>
      <c r="P466">
        <v>1.01688</v>
      </c>
      <c r="Q466">
        <v>361.08210000000003</v>
      </c>
      <c r="R466">
        <v>307.40917000000002</v>
      </c>
      <c r="S466" t="s">
        <v>27</v>
      </c>
      <c r="T466" t="e" cm="1">
        <f t="array" ref="T466">-Inf</f>
        <v>#NAME?</v>
      </c>
      <c r="U466">
        <v>3.96E-3</v>
      </c>
      <c r="V466">
        <v>4.6800000000000001E-3</v>
      </c>
      <c r="W466">
        <v>4.4999999999999997E-3</v>
      </c>
      <c r="X466">
        <v>4.0800000000000003E-3</v>
      </c>
      <c r="Y466">
        <v>4.0699999999999998E-3</v>
      </c>
      <c r="Z466">
        <v>4.0000000000000001E-3</v>
      </c>
      <c r="AA466">
        <v>0</v>
      </c>
    </row>
    <row r="467" spans="1:27" x14ac:dyDescent="0.4">
      <c r="A467">
        <v>467.22406000000001</v>
      </c>
      <c r="B467">
        <v>22.144880000000001</v>
      </c>
      <c r="C467">
        <v>20.590019999999999</v>
      </c>
      <c r="D467">
        <v>20.384170000000001</v>
      </c>
      <c r="E467">
        <v>22.207979999999999</v>
      </c>
      <c r="F467">
        <v>5.0369999999999998E-2</v>
      </c>
      <c r="G467">
        <v>0</v>
      </c>
      <c r="H467">
        <v>3.6600000000000001E-3</v>
      </c>
      <c r="I467">
        <v>0.10617</v>
      </c>
      <c r="J467">
        <v>4.8140000000000002E-2</v>
      </c>
      <c r="K467">
        <v>-1.745E-2</v>
      </c>
      <c r="L467">
        <v>0.29292000000000001</v>
      </c>
      <c r="M467">
        <v>1.2710000000000001E-2</v>
      </c>
      <c r="N467">
        <v>4.3380000000000002E-2</v>
      </c>
      <c r="O467">
        <v>31.333839999999999</v>
      </c>
      <c r="P467">
        <v>1.0800099999999999</v>
      </c>
      <c r="Q467">
        <v>306.03449999999998</v>
      </c>
      <c r="R467">
        <v>307.24682999999999</v>
      </c>
      <c r="S467" t="s">
        <v>27</v>
      </c>
      <c r="T467" t="e" cm="1">
        <f t="array" ref="T467">-Inf</f>
        <v>#NAME?</v>
      </c>
      <c r="U467">
        <v>3.96E-3</v>
      </c>
      <c r="V467">
        <v>4.6899999999999997E-3</v>
      </c>
      <c r="W467">
        <v>4.4900000000000001E-3</v>
      </c>
      <c r="X467">
        <v>4.0600000000000002E-3</v>
      </c>
      <c r="Y467">
        <v>4.0699999999999998E-3</v>
      </c>
      <c r="Z467">
        <v>4.0000000000000001E-3</v>
      </c>
      <c r="AA467">
        <v>0</v>
      </c>
    </row>
    <row r="468" spans="1:27" x14ac:dyDescent="0.4">
      <c r="A468">
        <v>468.22543000000002</v>
      </c>
      <c r="B468">
        <v>22.145620000000001</v>
      </c>
      <c r="C468">
        <v>20.590330000000002</v>
      </c>
      <c r="D468">
        <v>20.384799999999998</v>
      </c>
      <c r="E468">
        <v>22.208189999999998</v>
      </c>
      <c r="F468">
        <v>5.0099999999999999E-2</v>
      </c>
      <c r="G468">
        <v>0</v>
      </c>
      <c r="H468">
        <v>4.0000000000000001E-3</v>
      </c>
      <c r="I468">
        <v>0.10636</v>
      </c>
      <c r="J468">
        <v>4.641E-2</v>
      </c>
      <c r="K468">
        <v>-2.103E-2</v>
      </c>
      <c r="L468">
        <v>0.28852</v>
      </c>
      <c r="M468">
        <v>1.2149999999999999E-2</v>
      </c>
      <c r="N468">
        <v>4.3069999999999997E-2</v>
      </c>
      <c r="O468">
        <v>31.391069999999999</v>
      </c>
      <c r="P468">
        <v>1.1791400000000001</v>
      </c>
      <c r="Q468">
        <v>294.98579000000001</v>
      </c>
      <c r="R468">
        <v>305.55932999999999</v>
      </c>
      <c r="S468" t="s">
        <v>27</v>
      </c>
      <c r="T468" t="e" cm="1">
        <f t="array" ref="T468">-Inf</f>
        <v>#NAME?</v>
      </c>
      <c r="U468">
        <v>3.9500000000000004E-3</v>
      </c>
      <c r="V468">
        <v>4.6800000000000001E-3</v>
      </c>
      <c r="W468">
        <v>4.4900000000000001E-3</v>
      </c>
      <c r="X468">
        <v>4.0600000000000002E-3</v>
      </c>
      <c r="Y468">
        <v>4.0699999999999998E-3</v>
      </c>
      <c r="Z468">
        <v>4.0000000000000001E-3</v>
      </c>
      <c r="AA468">
        <v>0</v>
      </c>
    </row>
    <row r="469" spans="1:27" x14ac:dyDescent="0.4">
      <c r="A469">
        <v>469.22732000000002</v>
      </c>
      <c r="B469">
        <v>22.145969999999998</v>
      </c>
      <c r="C469">
        <v>20.59027</v>
      </c>
      <c r="D469">
        <v>20.385290000000001</v>
      </c>
      <c r="E469">
        <v>22.20777</v>
      </c>
      <c r="F469">
        <v>5.0410000000000003E-2</v>
      </c>
      <c r="G469">
        <v>0</v>
      </c>
      <c r="H469">
        <v>3.5100000000000001E-3</v>
      </c>
      <c r="I469">
        <v>0.1065</v>
      </c>
      <c r="J469">
        <v>4.0930000000000001E-2</v>
      </c>
      <c r="K469">
        <v>-1.932E-2</v>
      </c>
      <c r="L469">
        <v>0.2898</v>
      </c>
      <c r="M469">
        <v>1.0580000000000001E-2</v>
      </c>
      <c r="N469">
        <v>4.3220000000000001E-2</v>
      </c>
      <c r="O469">
        <v>31.432980000000001</v>
      </c>
      <c r="P469">
        <v>1.03613</v>
      </c>
      <c r="Q469">
        <v>260.19763999999998</v>
      </c>
      <c r="R469">
        <v>307.44682999999998</v>
      </c>
      <c r="S469" t="s">
        <v>27</v>
      </c>
      <c r="T469" t="e" cm="1">
        <f t="array" ref="T469">-Inf</f>
        <v>#NAME?</v>
      </c>
      <c r="U469">
        <v>3.96E-3</v>
      </c>
      <c r="V469">
        <v>4.6800000000000001E-3</v>
      </c>
      <c r="W469">
        <v>4.4900000000000001E-3</v>
      </c>
      <c r="X469">
        <v>4.0499999999999998E-3</v>
      </c>
      <c r="Y469">
        <v>4.0699999999999998E-3</v>
      </c>
      <c r="Z469">
        <v>4.0000000000000001E-3</v>
      </c>
      <c r="AA469">
        <v>0</v>
      </c>
    </row>
    <row r="470" spans="1:27" x14ac:dyDescent="0.4">
      <c r="A470">
        <v>470.22701000000001</v>
      </c>
      <c r="B470">
        <v>22.145389999999999</v>
      </c>
      <c r="C470">
        <v>20.589700000000001</v>
      </c>
      <c r="D470">
        <v>20.383929999999999</v>
      </c>
      <c r="E470">
        <v>22.207000000000001</v>
      </c>
      <c r="F470">
        <v>5.0020000000000002E-2</v>
      </c>
      <c r="G470">
        <v>0</v>
      </c>
      <c r="H470">
        <v>2.7599999999999999E-3</v>
      </c>
      <c r="I470">
        <v>0.10732</v>
      </c>
      <c r="J470">
        <v>4.4319999999999998E-2</v>
      </c>
      <c r="K470">
        <v>-2.102E-2</v>
      </c>
      <c r="L470">
        <v>0.29310000000000003</v>
      </c>
      <c r="M470">
        <v>1.142E-2</v>
      </c>
      <c r="N470">
        <v>4.3049999999999998E-2</v>
      </c>
      <c r="O470">
        <v>31.67399</v>
      </c>
      <c r="P470">
        <v>0.81593000000000004</v>
      </c>
      <c r="Q470">
        <v>281.74536999999998</v>
      </c>
      <c r="R470">
        <v>305.07015999999999</v>
      </c>
      <c r="S470" t="s">
        <v>27</v>
      </c>
      <c r="T470" t="e" cm="1">
        <f t="array" ref="T470">-Inf</f>
        <v>#NAME?</v>
      </c>
      <c r="U470">
        <v>3.9500000000000004E-3</v>
      </c>
      <c r="V470">
        <v>4.6899999999999997E-3</v>
      </c>
      <c r="W470">
        <v>4.4999999999999997E-3</v>
      </c>
      <c r="X470">
        <v>4.0600000000000002E-3</v>
      </c>
      <c r="Y470">
        <v>4.0499999999999998E-3</v>
      </c>
      <c r="Z470">
        <v>4.0000000000000001E-3</v>
      </c>
      <c r="AA470">
        <v>0</v>
      </c>
    </row>
    <row r="471" spans="1:27" x14ac:dyDescent="0.4">
      <c r="A471">
        <v>471.22753999999998</v>
      </c>
      <c r="B471">
        <v>22.145499999999998</v>
      </c>
      <c r="C471">
        <v>20.589680000000001</v>
      </c>
      <c r="D471">
        <v>20.385059999999999</v>
      </c>
      <c r="E471">
        <v>22.207260000000002</v>
      </c>
      <c r="F471">
        <v>5.0619999999999998E-2</v>
      </c>
      <c r="G471">
        <v>0</v>
      </c>
      <c r="H471">
        <v>3.46E-3</v>
      </c>
      <c r="I471">
        <v>0.10664999999999999</v>
      </c>
      <c r="J471">
        <v>3.5830000000000001E-2</v>
      </c>
      <c r="K471">
        <v>-1.9570000000000001E-2</v>
      </c>
      <c r="L471">
        <v>0.29128999999999999</v>
      </c>
      <c r="M471">
        <v>9.2599999999999991E-3</v>
      </c>
      <c r="N471">
        <v>4.333E-2</v>
      </c>
      <c r="O471">
        <v>31.477869999999999</v>
      </c>
      <c r="P471">
        <v>1.0204</v>
      </c>
      <c r="Q471">
        <v>227.74347</v>
      </c>
      <c r="R471">
        <v>308.72336000000001</v>
      </c>
      <c r="S471" t="s">
        <v>27</v>
      </c>
      <c r="T471" t="e" cm="1">
        <f t="array" ref="T471">-Inf</f>
        <v>#NAME?</v>
      </c>
      <c r="U471">
        <v>3.96E-3</v>
      </c>
      <c r="V471">
        <v>4.6800000000000001E-3</v>
      </c>
      <c r="W471">
        <v>4.4900000000000001E-3</v>
      </c>
      <c r="X471">
        <v>4.0499999999999998E-3</v>
      </c>
      <c r="Y471">
        <v>4.0699999999999998E-3</v>
      </c>
      <c r="Z471">
        <v>4.0000000000000001E-3</v>
      </c>
      <c r="AA471">
        <v>0</v>
      </c>
    </row>
    <row r="472" spans="1:27" x14ac:dyDescent="0.4">
      <c r="A472">
        <v>472.22996999999998</v>
      </c>
      <c r="B472">
        <v>22.14554</v>
      </c>
      <c r="C472">
        <v>20.590399999999999</v>
      </c>
      <c r="D472">
        <v>20.384519999999998</v>
      </c>
      <c r="E472">
        <v>22.208200000000001</v>
      </c>
      <c r="F472">
        <v>5.0209999999999998E-2</v>
      </c>
      <c r="G472">
        <v>0</v>
      </c>
      <c r="H472">
        <v>3.5000000000000001E-3</v>
      </c>
      <c r="I472">
        <v>0.10779</v>
      </c>
      <c r="J472">
        <v>4.8129999999999999E-2</v>
      </c>
      <c r="K472">
        <v>-1.3390000000000001E-2</v>
      </c>
      <c r="L472">
        <v>0.29304999999999998</v>
      </c>
      <c r="M472">
        <v>1.2619999999999999E-2</v>
      </c>
      <c r="N472">
        <v>4.3240000000000001E-2</v>
      </c>
      <c r="O472">
        <v>31.812940000000001</v>
      </c>
      <c r="P472">
        <v>1.0326599999999999</v>
      </c>
      <c r="Q472">
        <v>305.96262999999999</v>
      </c>
      <c r="R472">
        <v>306.24045000000001</v>
      </c>
      <c r="S472" t="s">
        <v>27</v>
      </c>
      <c r="T472" t="e" cm="1">
        <f t="array" ref="T472">-Inf</f>
        <v>#NAME?</v>
      </c>
      <c r="U472">
        <v>3.9699999999999996E-3</v>
      </c>
      <c r="V472">
        <v>4.6899999999999997E-3</v>
      </c>
      <c r="W472">
        <v>4.4999999999999997E-3</v>
      </c>
      <c r="X472">
        <v>4.0600000000000002E-3</v>
      </c>
      <c r="Y472">
        <v>4.0699999999999998E-3</v>
      </c>
      <c r="Z472">
        <v>4.0000000000000001E-3</v>
      </c>
      <c r="AA472">
        <v>0</v>
      </c>
    </row>
    <row r="473" spans="1:27" x14ac:dyDescent="0.4">
      <c r="A473">
        <v>473.23012</v>
      </c>
      <c r="B473">
        <v>22.144089999999998</v>
      </c>
      <c r="C473">
        <v>20.590579999999999</v>
      </c>
      <c r="D473">
        <v>20.384969999999999</v>
      </c>
      <c r="E473">
        <v>22.20767</v>
      </c>
      <c r="F473">
        <v>5.0860000000000002E-2</v>
      </c>
      <c r="G473">
        <v>0</v>
      </c>
      <c r="H473">
        <v>3.3700000000000002E-3</v>
      </c>
      <c r="I473">
        <v>0.10643</v>
      </c>
      <c r="J473">
        <v>4.48E-2</v>
      </c>
      <c r="K473">
        <v>-1.959E-2</v>
      </c>
      <c r="L473">
        <v>0.28932999999999998</v>
      </c>
      <c r="M473">
        <v>1.191E-2</v>
      </c>
      <c r="N473">
        <v>4.3740000000000001E-2</v>
      </c>
      <c r="O473">
        <v>31.411280000000001</v>
      </c>
      <c r="P473">
        <v>0.99360999999999999</v>
      </c>
      <c r="Q473">
        <v>284.74928999999997</v>
      </c>
      <c r="R473">
        <v>310.18475000000001</v>
      </c>
      <c r="S473" t="s">
        <v>27</v>
      </c>
      <c r="T473" t="e" cm="1">
        <f t="array" ref="T473">-Inf</f>
        <v>#NAME?</v>
      </c>
      <c r="U473">
        <v>3.96E-3</v>
      </c>
      <c r="V473">
        <v>4.6800000000000001E-3</v>
      </c>
      <c r="W473">
        <v>4.4900000000000001E-3</v>
      </c>
      <c r="X473">
        <v>4.0600000000000002E-3</v>
      </c>
      <c r="Y473">
        <v>4.0600000000000002E-3</v>
      </c>
      <c r="Z473">
        <v>4.0000000000000001E-3</v>
      </c>
      <c r="AA473">
        <v>0</v>
      </c>
    </row>
    <row r="474" spans="1:27" x14ac:dyDescent="0.4">
      <c r="A474">
        <v>474.22971999999999</v>
      </c>
      <c r="B474">
        <v>22.145</v>
      </c>
      <c r="C474">
        <v>20.58971</v>
      </c>
      <c r="D474">
        <v>20.385490000000001</v>
      </c>
      <c r="E474">
        <v>22.206790000000002</v>
      </c>
      <c r="F474">
        <v>5.0380000000000001E-2</v>
      </c>
      <c r="G474">
        <v>0</v>
      </c>
      <c r="H474">
        <v>3.1900000000000001E-3</v>
      </c>
      <c r="I474">
        <v>0.10587000000000001</v>
      </c>
      <c r="J474">
        <v>4.2419999999999999E-2</v>
      </c>
      <c r="K474">
        <v>-1.847E-2</v>
      </c>
      <c r="L474">
        <v>0.28885</v>
      </c>
      <c r="M474">
        <v>1.0959999999999999E-2</v>
      </c>
      <c r="N474">
        <v>4.3040000000000002E-2</v>
      </c>
      <c r="O474">
        <v>31.246420000000001</v>
      </c>
      <c r="P474">
        <v>0.94147000000000003</v>
      </c>
      <c r="Q474">
        <v>269.62047000000001</v>
      </c>
      <c r="R474">
        <v>307.30558000000002</v>
      </c>
      <c r="S474" t="s">
        <v>27</v>
      </c>
      <c r="T474" t="e" cm="1">
        <f t="array" ref="T474">-Inf</f>
        <v>#NAME?</v>
      </c>
      <c r="U474">
        <v>3.96E-3</v>
      </c>
      <c r="V474">
        <v>4.6800000000000001E-3</v>
      </c>
      <c r="W474">
        <v>4.4900000000000001E-3</v>
      </c>
      <c r="X474">
        <v>4.0600000000000002E-3</v>
      </c>
      <c r="Y474">
        <v>4.0600000000000002E-3</v>
      </c>
      <c r="Z474">
        <v>4.0000000000000001E-3</v>
      </c>
      <c r="AA474">
        <v>0</v>
      </c>
    </row>
    <row r="475" spans="1:27" x14ac:dyDescent="0.4">
      <c r="A475">
        <v>475.23156</v>
      </c>
      <c r="B475">
        <v>22.145389999999999</v>
      </c>
      <c r="C475">
        <v>20.58925</v>
      </c>
      <c r="D475">
        <v>20.385249999999999</v>
      </c>
      <c r="E475">
        <v>22.207080000000001</v>
      </c>
      <c r="F475">
        <v>5.024E-2</v>
      </c>
      <c r="G475">
        <v>0</v>
      </c>
      <c r="H475">
        <v>3.0699999999999998E-3</v>
      </c>
      <c r="I475">
        <v>0.10732999999999999</v>
      </c>
      <c r="J475">
        <v>5.6070000000000002E-2</v>
      </c>
      <c r="K475">
        <v>-1.8870000000000001E-2</v>
      </c>
      <c r="L475">
        <v>0.28939999999999999</v>
      </c>
      <c r="M475">
        <v>1.447E-2</v>
      </c>
      <c r="N475">
        <v>4.2880000000000001E-2</v>
      </c>
      <c r="O475">
        <v>31.677489999999999</v>
      </c>
      <c r="P475">
        <v>0.90697000000000005</v>
      </c>
      <c r="Q475">
        <v>356.43509999999998</v>
      </c>
      <c r="R475">
        <v>306.45441</v>
      </c>
      <c r="S475" t="s">
        <v>27</v>
      </c>
      <c r="T475" t="e" cm="1">
        <f t="array" ref="T475">-Inf</f>
        <v>#NAME?</v>
      </c>
      <c r="U475">
        <v>3.96E-3</v>
      </c>
      <c r="V475">
        <v>4.6800000000000001E-3</v>
      </c>
      <c r="W475">
        <v>4.4999999999999997E-3</v>
      </c>
      <c r="X475">
        <v>4.0699999999999998E-3</v>
      </c>
      <c r="Y475">
        <v>4.0600000000000002E-3</v>
      </c>
      <c r="Z475">
        <v>4.0000000000000001E-3</v>
      </c>
      <c r="AA475">
        <v>0</v>
      </c>
    </row>
    <row r="476" spans="1:27" x14ac:dyDescent="0.4">
      <c r="A476">
        <v>476.23284000000001</v>
      </c>
      <c r="B476">
        <v>22.146170000000001</v>
      </c>
      <c r="C476">
        <v>20.589200000000002</v>
      </c>
      <c r="D476">
        <v>20.385660000000001</v>
      </c>
      <c r="E476">
        <v>22.208130000000001</v>
      </c>
      <c r="F476">
        <v>5.0110000000000002E-2</v>
      </c>
      <c r="G476">
        <v>0</v>
      </c>
      <c r="H476">
        <v>3.1700000000000001E-3</v>
      </c>
      <c r="I476">
        <v>0.10929999999999999</v>
      </c>
      <c r="J476">
        <v>5.0630000000000001E-2</v>
      </c>
      <c r="K476">
        <v>-1.6889999999999999E-2</v>
      </c>
      <c r="L476">
        <v>0.29466999999999999</v>
      </c>
      <c r="M476">
        <v>1.312E-2</v>
      </c>
      <c r="N476">
        <v>4.2659999999999997E-2</v>
      </c>
      <c r="O476">
        <v>32.25864</v>
      </c>
      <c r="P476">
        <v>0.93413000000000002</v>
      </c>
      <c r="Q476">
        <v>321.85861</v>
      </c>
      <c r="R476">
        <v>305.60901999999999</v>
      </c>
      <c r="S476" t="s">
        <v>27</v>
      </c>
      <c r="T476" t="e" cm="1">
        <f t="array" ref="T476">-Inf</f>
        <v>#NAME?</v>
      </c>
      <c r="U476">
        <v>3.96E-3</v>
      </c>
      <c r="V476">
        <v>4.6899999999999997E-3</v>
      </c>
      <c r="W476">
        <v>4.5100000000000001E-3</v>
      </c>
      <c r="X476">
        <v>4.0699999999999998E-3</v>
      </c>
      <c r="Y476">
        <v>4.0600000000000002E-3</v>
      </c>
      <c r="Z476">
        <v>4.0000000000000001E-3</v>
      </c>
      <c r="AA476">
        <v>0</v>
      </c>
    </row>
    <row r="477" spans="1:27" x14ac:dyDescent="0.4">
      <c r="A477">
        <v>477.23651000000001</v>
      </c>
      <c r="B477">
        <v>22.146190000000001</v>
      </c>
      <c r="C477">
        <v>20.589759999999998</v>
      </c>
      <c r="D477">
        <v>20.385269999999998</v>
      </c>
      <c r="E477">
        <v>22.20795</v>
      </c>
      <c r="F477">
        <v>5.0689999999999999E-2</v>
      </c>
      <c r="G477">
        <v>0</v>
      </c>
      <c r="H477">
        <v>3.4499999999999999E-3</v>
      </c>
      <c r="I477">
        <v>0.10697</v>
      </c>
      <c r="J477">
        <v>5.0130000000000001E-2</v>
      </c>
      <c r="K477">
        <v>-1.6459999999999999E-2</v>
      </c>
      <c r="L477">
        <v>0.28788000000000002</v>
      </c>
      <c r="M477">
        <v>1.295E-2</v>
      </c>
      <c r="N477">
        <v>4.3360000000000003E-2</v>
      </c>
      <c r="O477">
        <v>31.570270000000001</v>
      </c>
      <c r="P477">
        <v>1.01837</v>
      </c>
      <c r="Q477">
        <v>318.68991</v>
      </c>
      <c r="R477">
        <v>309.16674999999998</v>
      </c>
      <c r="S477" t="s">
        <v>27</v>
      </c>
      <c r="T477" t="e" cm="1">
        <f t="array" ref="T477">-Inf</f>
        <v>#NAME?</v>
      </c>
      <c r="U477">
        <v>3.96E-3</v>
      </c>
      <c r="V477">
        <v>4.6800000000000001E-3</v>
      </c>
      <c r="W477">
        <v>4.4999999999999997E-3</v>
      </c>
      <c r="X477">
        <v>4.0699999999999998E-3</v>
      </c>
      <c r="Y477">
        <v>4.0699999999999998E-3</v>
      </c>
      <c r="Z477">
        <v>4.0000000000000001E-3</v>
      </c>
      <c r="AA477">
        <v>0</v>
      </c>
    </row>
    <row r="478" spans="1:27" x14ac:dyDescent="0.4">
      <c r="A478">
        <v>478.23759999999999</v>
      </c>
      <c r="B478">
        <v>22.14706</v>
      </c>
      <c r="C478">
        <v>20.59</v>
      </c>
      <c r="D478">
        <v>20.385020000000001</v>
      </c>
      <c r="E478">
        <v>22.20757</v>
      </c>
      <c r="F478">
        <v>0.05</v>
      </c>
      <c r="G478">
        <v>0</v>
      </c>
      <c r="H478">
        <v>3.62E-3</v>
      </c>
      <c r="I478">
        <v>0.10691000000000001</v>
      </c>
      <c r="J478">
        <v>4.8160000000000001E-2</v>
      </c>
      <c r="K478">
        <v>-1.7819999999999999E-2</v>
      </c>
      <c r="L478">
        <v>0.29077999999999998</v>
      </c>
      <c r="M478">
        <v>1.2189999999999999E-2</v>
      </c>
      <c r="N478">
        <v>4.2869999999999998E-2</v>
      </c>
      <c r="O478">
        <v>31.553149999999999</v>
      </c>
      <c r="P478">
        <v>1.0688</v>
      </c>
      <c r="Q478">
        <v>306.15116</v>
      </c>
      <c r="R478">
        <v>304.96123999999998</v>
      </c>
      <c r="S478" t="s">
        <v>27</v>
      </c>
      <c r="T478" t="e" cm="1">
        <f t="array" ref="T478">-Inf</f>
        <v>#NAME?</v>
      </c>
      <c r="U478">
        <v>3.96E-3</v>
      </c>
      <c r="V478">
        <v>4.6800000000000001E-3</v>
      </c>
      <c r="W478">
        <v>4.4999999999999997E-3</v>
      </c>
      <c r="X478">
        <v>4.0600000000000002E-3</v>
      </c>
      <c r="Y478">
        <v>4.0699999999999998E-3</v>
      </c>
      <c r="Z478">
        <v>4.0000000000000001E-3</v>
      </c>
      <c r="AA478">
        <v>0</v>
      </c>
    </row>
    <row r="479" spans="1:27" x14ac:dyDescent="0.4">
      <c r="A479">
        <v>479.23914000000002</v>
      </c>
      <c r="B479">
        <v>22.146599999999999</v>
      </c>
      <c r="C479">
        <v>20.590800000000002</v>
      </c>
      <c r="D479">
        <v>20.386320000000001</v>
      </c>
      <c r="E479">
        <v>22.20675</v>
      </c>
      <c r="F479">
        <v>5.0130000000000001E-2</v>
      </c>
      <c r="G479">
        <v>0</v>
      </c>
      <c r="H479">
        <v>3.5300000000000002E-3</v>
      </c>
      <c r="I479">
        <v>0.10616</v>
      </c>
      <c r="J479">
        <v>5.5469999999999998E-2</v>
      </c>
      <c r="K479">
        <v>-1.6289999999999999E-2</v>
      </c>
      <c r="L479">
        <v>0.29149999999999998</v>
      </c>
      <c r="M479">
        <v>1.396E-2</v>
      </c>
      <c r="N479">
        <v>4.2880000000000001E-2</v>
      </c>
      <c r="O479">
        <v>31.332129999999999</v>
      </c>
      <c r="P479">
        <v>1.04322</v>
      </c>
      <c r="Q479">
        <v>352.60590999999999</v>
      </c>
      <c r="R479">
        <v>305.78073999999998</v>
      </c>
      <c r="S479" t="s">
        <v>27</v>
      </c>
      <c r="T479" t="e" cm="1">
        <f t="array" ref="T479">-Inf</f>
        <v>#NAME?</v>
      </c>
      <c r="U479">
        <v>3.96E-3</v>
      </c>
      <c r="V479">
        <v>4.6800000000000001E-3</v>
      </c>
      <c r="W479">
        <v>4.4900000000000001E-3</v>
      </c>
      <c r="X479">
        <v>4.0699999999999998E-3</v>
      </c>
      <c r="Y479">
        <v>4.0699999999999998E-3</v>
      </c>
      <c r="Z479">
        <v>4.0000000000000001E-3</v>
      </c>
      <c r="AA479">
        <v>0</v>
      </c>
    </row>
    <row r="480" spans="1:27" x14ac:dyDescent="0.4">
      <c r="A480">
        <v>480.23865000000001</v>
      </c>
      <c r="B480">
        <v>22.146540000000002</v>
      </c>
      <c r="C480">
        <v>20.58999</v>
      </c>
      <c r="D480">
        <v>20.385120000000001</v>
      </c>
      <c r="E480">
        <v>22.206479999999999</v>
      </c>
      <c r="F480">
        <v>5.0410000000000003E-2</v>
      </c>
      <c r="G480">
        <v>0</v>
      </c>
      <c r="H480">
        <v>3.4399999999999999E-3</v>
      </c>
      <c r="I480">
        <v>0.1077</v>
      </c>
      <c r="J480">
        <v>4.9270000000000001E-2</v>
      </c>
      <c r="K480">
        <v>-1.627E-2</v>
      </c>
      <c r="L480">
        <v>0.29192000000000001</v>
      </c>
      <c r="M480">
        <v>1.235E-2</v>
      </c>
      <c r="N480">
        <v>4.3200000000000002E-2</v>
      </c>
      <c r="O480">
        <v>31.786660000000001</v>
      </c>
      <c r="P480">
        <v>1.01441</v>
      </c>
      <c r="Q480">
        <v>313.21202</v>
      </c>
      <c r="R480">
        <v>307.47269</v>
      </c>
      <c r="S480" t="s">
        <v>27</v>
      </c>
      <c r="T480" t="e" cm="1">
        <f t="array" ref="T480">-Inf</f>
        <v>#NAME?</v>
      </c>
      <c r="U480">
        <v>3.96E-3</v>
      </c>
      <c r="V480">
        <v>4.6899999999999997E-3</v>
      </c>
      <c r="W480">
        <v>4.4999999999999997E-3</v>
      </c>
      <c r="X480">
        <v>4.0699999999999998E-3</v>
      </c>
      <c r="Y480">
        <v>4.0699999999999998E-3</v>
      </c>
      <c r="Z480">
        <v>4.0000000000000001E-3</v>
      </c>
      <c r="AA480">
        <v>0</v>
      </c>
    </row>
    <row r="481" spans="1:27" x14ac:dyDescent="0.4">
      <c r="A481">
        <v>481.23993999999999</v>
      </c>
      <c r="B481">
        <v>22.145769999999999</v>
      </c>
      <c r="C481">
        <v>20.59038</v>
      </c>
      <c r="D481">
        <v>20.384039999999999</v>
      </c>
      <c r="E481">
        <v>22.206</v>
      </c>
      <c r="F481">
        <v>5.0869999999999999E-2</v>
      </c>
      <c r="G481">
        <v>0</v>
      </c>
      <c r="H481">
        <v>2.5300000000000001E-3</v>
      </c>
      <c r="I481">
        <v>0.10766000000000001</v>
      </c>
      <c r="J481">
        <v>5.3129999999999997E-2</v>
      </c>
      <c r="K481">
        <v>-1.8180000000000002E-2</v>
      </c>
      <c r="L481">
        <v>0.29171000000000002</v>
      </c>
      <c r="M481">
        <v>1.3390000000000001E-2</v>
      </c>
      <c r="N481">
        <v>4.3909999999999998E-2</v>
      </c>
      <c r="O481">
        <v>31.77599</v>
      </c>
      <c r="P481">
        <v>0.74731000000000003</v>
      </c>
      <c r="Q481">
        <v>337.75033000000002</v>
      </c>
      <c r="R481">
        <v>310.27895999999998</v>
      </c>
      <c r="S481" t="s">
        <v>27</v>
      </c>
      <c r="T481" t="e" cm="1">
        <f t="array" ref="T481">-Inf</f>
        <v>#NAME?</v>
      </c>
      <c r="U481">
        <v>3.96E-3</v>
      </c>
      <c r="V481">
        <v>4.6800000000000001E-3</v>
      </c>
      <c r="W481">
        <v>4.4999999999999997E-3</v>
      </c>
      <c r="X481">
        <v>4.0699999999999998E-3</v>
      </c>
      <c r="Y481">
        <v>4.0499999999999998E-3</v>
      </c>
      <c r="Z481">
        <v>4.0000000000000001E-3</v>
      </c>
      <c r="AA481">
        <v>0</v>
      </c>
    </row>
    <row r="482" spans="1:27" x14ac:dyDescent="0.4">
      <c r="A482">
        <v>482.23971999999998</v>
      </c>
      <c r="B482">
        <v>22.144069999999999</v>
      </c>
      <c r="C482">
        <v>20.590070000000001</v>
      </c>
      <c r="D482">
        <v>20.384589999999999</v>
      </c>
      <c r="E482">
        <v>22.206299999999999</v>
      </c>
      <c r="F482">
        <v>5.0459999999999998E-2</v>
      </c>
      <c r="G482">
        <v>0</v>
      </c>
      <c r="H482">
        <v>3.4399999999999999E-3</v>
      </c>
      <c r="I482">
        <v>0.10741000000000001</v>
      </c>
      <c r="J482">
        <v>4.6050000000000001E-2</v>
      </c>
      <c r="K482">
        <v>-1.932E-2</v>
      </c>
      <c r="L482">
        <v>0.29016999999999998</v>
      </c>
      <c r="M482">
        <v>1.1990000000000001E-2</v>
      </c>
      <c r="N482">
        <v>4.3369999999999999E-2</v>
      </c>
      <c r="O482">
        <v>31.700579999999999</v>
      </c>
      <c r="P482">
        <v>1.0146599999999999</v>
      </c>
      <c r="Q482">
        <v>292.72503</v>
      </c>
      <c r="R482">
        <v>307.77481999999998</v>
      </c>
      <c r="S482" t="s">
        <v>27</v>
      </c>
      <c r="T482" t="e" cm="1">
        <f t="array" ref="T482">-Inf</f>
        <v>#NAME?</v>
      </c>
      <c r="U482">
        <v>3.96E-3</v>
      </c>
      <c r="V482">
        <v>4.6800000000000001E-3</v>
      </c>
      <c r="W482">
        <v>4.4999999999999997E-3</v>
      </c>
      <c r="X482">
        <v>4.0600000000000002E-3</v>
      </c>
      <c r="Y482">
        <v>4.0699999999999998E-3</v>
      </c>
      <c r="Z482">
        <v>4.0000000000000001E-3</v>
      </c>
      <c r="AA482">
        <v>0</v>
      </c>
    </row>
    <row r="483" spans="1:27" x14ac:dyDescent="0.4">
      <c r="A483">
        <v>483.24038999999999</v>
      </c>
      <c r="B483">
        <v>22.144919999999999</v>
      </c>
      <c r="C483">
        <v>20.59009</v>
      </c>
      <c r="D483">
        <v>20.385149999999999</v>
      </c>
      <c r="E483">
        <v>22.207809999999998</v>
      </c>
      <c r="F483">
        <v>5.0610000000000002E-2</v>
      </c>
      <c r="G483">
        <v>0</v>
      </c>
      <c r="H483">
        <v>4.1099999999999999E-3</v>
      </c>
      <c r="I483">
        <v>0.10501000000000001</v>
      </c>
      <c r="J483">
        <v>4.1860000000000001E-2</v>
      </c>
      <c r="K483">
        <v>-1.7350000000000001E-2</v>
      </c>
      <c r="L483">
        <v>0.28563</v>
      </c>
      <c r="M483">
        <v>1.1010000000000001E-2</v>
      </c>
      <c r="N483">
        <v>4.3380000000000002E-2</v>
      </c>
      <c r="O483">
        <v>30.991959999999999</v>
      </c>
      <c r="P483">
        <v>1.2125999999999999</v>
      </c>
      <c r="Q483">
        <v>266.09615000000002</v>
      </c>
      <c r="R483">
        <v>308.66473000000002</v>
      </c>
      <c r="S483" t="s">
        <v>27</v>
      </c>
      <c r="T483" t="e" cm="1">
        <f t="array" ref="T483">-Inf</f>
        <v>#NAME?</v>
      </c>
      <c r="U483">
        <v>3.96E-3</v>
      </c>
      <c r="V483">
        <v>4.6699999999999997E-3</v>
      </c>
      <c r="W483">
        <v>4.4900000000000001E-3</v>
      </c>
      <c r="X483">
        <v>4.0600000000000002E-3</v>
      </c>
      <c r="Y483">
        <v>4.0800000000000003E-3</v>
      </c>
      <c r="Z483">
        <v>4.0000000000000001E-3</v>
      </c>
      <c r="AA483">
        <v>0</v>
      </c>
    </row>
    <row r="484" spans="1:27" x14ac:dyDescent="0.4">
      <c r="A484">
        <v>484.24059999999997</v>
      </c>
      <c r="B484">
        <v>22.14489</v>
      </c>
      <c r="C484">
        <v>20.590489999999999</v>
      </c>
      <c r="D484">
        <v>20.386420000000001</v>
      </c>
      <c r="E484">
        <v>22.20767</v>
      </c>
      <c r="F484">
        <v>5.033E-2</v>
      </c>
      <c r="G484">
        <v>0</v>
      </c>
      <c r="H484">
        <v>2.7100000000000002E-3</v>
      </c>
      <c r="I484">
        <v>0.10914</v>
      </c>
      <c r="J484">
        <v>6.2230000000000001E-2</v>
      </c>
      <c r="K484">
        <v>-1.77E-2</v>
      </c>
      <c r="L484">
        <v>0.29471000000000003</v>
      </c>
      <c r="M484">
        <v>1.634E-2</v>
      </c>
      <c r="N484">
        <v>4.2959999999999998E-2</v>
      </c>
      <c r="O484">
        <v>32.212769999999999</v>
      </c>
      <c r="P484">
        <v>0.79925000000000002</v>
      </c>
      <c r="Q484">
        <v>395.59098</v>
      </c>
      <c r="R484">
        <v>306.95661999999999</v>
      </c>
      <c r="S484" t="s">
        <v>27</v>
      </c>
      <c r="T484" t="e" cm="1">
        <f t="array" ref="T484">-Inf</f>
        <v>#NAME?</v>
      </c>
      <c r="U484">
        <v>3.96E-3</v>
      </c>
      <c r="V484">
        <v>4.6899999999999997E-3</v>
      </c>
      <c r="W484">
        <v>4.5100000000000001E-3</v>
      </c>
      <c r="X484">
        <v>4.0800000000000003E-3</v>
      </c>
      <c r="Y484">
        <v>4.0499999999999998E-3</v>
      </c>
      <c r="Z484">
        <v>4.0000000000000001E-3</v>
      </c>
      <c r="AA484">
        <v>0</v>
      </c>
    </row>
    <row r="485" spans="1:27" x14ac:dyDescent="0.4">
      <c r="A485">
        <v>485.24169000000001</v>
      </c>
      <c r="B485">
        <v>22.144269999999999</v>
      </c>
      <c r="C485">
        <v>20.590260000000001</v>
      </c>
      <c r="D485">
        <v>20.385400000000001</v>
      </c>
      <c r="E485">
        <v>22.20739</v>
      </c>
      <c r="F485">
        <v>5.0220000000000001E-2</v>
      </c>
      <c r="G485">
        <v>0</v>
      </c>
      <c r="H485">
        <v>3.81E-3</v>
      </c>
      <c r="I485">
        <v>0.10677</v>
      </c>
      <c r="J485">
        <v>5.1249999999999997E-2</v>
      </c>
      <c r="K485">
        <v>-1.8350000000000002E-2</v>
      </c>
      <c r="L485">
        <v>0.28938000000000003</v>
      </c>
      <c r="M485">
        <v>1.353E-2</v>
      </c>
      <c r="N485">
        <v>4.3040000000000002E-2</v>
      </c>
      <c r="O485">
        <v>31.510590000000001</v>
      </c>
      <c r="P485">
        <v>1.12442</v>
      </c>
      <c r="Q485">
        <v>325.79989999999998</v>
      </c>
      <c r="R485">
        <v>306.32296000000002</v>
      </c>
      <c r="S485" t="s">
        <v>27</v>
      </c>
      <c r="T485" t="e" cm="1">
        <f t="array" ref="T485">-Inf</f>
        <v>#NAME?</v>
      </c>
      <c r="U485">
        <v>3.96E-3</v>
      </c>
      <c r="V485">
        <v>4.6800000000000001E-3</v>
      </c>
      <c r="W485">
        <v>4.4999999999999997E-3</v>
      </c>
      <c r="X485">
        <v>4.0699999999999998E-3</v>
      </c>
      <c r="Y485">
        <v>4.0699999999999998E-3</v>
      </c>
      <c r="Z485">
        <v>4.0000000000000001E-3</v>
      </c>
      <c r="AA485">
        <v>0</v>
      </c>
    </row>
    <row r="486" spans="1:27" x14ac:dyDescent="0.4">
      <c r="A486">
        <v>486.24378000000002</v>
      </c>
      <c r="B486">
        <v>22.14406</v>
      </c>
      <c r="C486">
        <v>20.590299999999999</v>
      </c>
      <c r="D486">
        <v>20.384920000000001</v>
      </c>
      <c r="E486">
        <v>22.207139999999999</v>
      </c>
      <c r="F486">
        <v>5.1339999999999997E-2</v>
      </c>
      <c r="G486">
        <v>0</v>
      </c>
      <c r="H486">
        <v>2.64E-3</v>
      </c>
      <c r="I486">
        <v>0.10546999999999999</v>
      </c>
      <c r="J486">
        <v>4.5109999999999997E-2</v>
      </c>
      <c r="K486">
        <v>-2.1360000000000001E-2</v>
      </c>
      <c r="L486">
        <v>0.29208000000000001</v>
      </c>
      <c r="M486">
        <v>1.1900000000000001E-2</v>
      </c>
      <c r="N486">
        <v>4.4110000000000003E-2</v>
      </c>
      <c r="O486">
        <v>31.12838</v>
      </c>
      <c r="P486">
        <v>0.77939999999999998</v>
      </c>
      <c r="Q486">
        <v>286.72743000000003</v>
      </c>
      <c r="R486">
        <v>313.11705999999998</v>
      </c>
      <c r="S486" t="s">
        <v>27</v>
      </c>
      <c r="T486" t="e" cm="1">
        <f t="array" ref="T486">-Inf</f>
        <v>#NAME?</v>
      </c>
      <c r="U486">
        <v>3.9500000000000004E-3</v>
      </c>
      <c r="V486">
        <v>4.6899999999999997E-3</v>
      </c>
      <c r="W486">
        <v>4.4900000000000001E-3</v>
      </c>
      <c r="X486">
        <v>4.0600000000000002E-3</v>
      </c>
      <c r="Y486">
        <v>4.0499999999999998E-3</v>
      </c>
      <c r="Z486">
        <v>4.0000000000000001E-3</v>
      </c>
      <c r="AA486">
        <v>0</v>
      </c>
    </row>
    <row r="487" spans="1:27" x14ac:dyDescent="0.4">
      <c r="A487">
        <v>487.24500999999998</v>
      </c>
      <c r="B487">
        <v>22.144159999999999</v>
      </c>
      <c r="C487">
        <v>20.589469999999999</v>
      </c>
      <c r="D487">
        <v>20.385090000000002</v>
      </c>
      <c r="E487">
        <v>22.207280000000001</v>
      </c>
      <c r="F487">
        <v>5.076E-2</v>
      </c>
      <c r="G487">
        <v>0</v>
      </c>
      <c r="H487">
        <v>2.4599999999999999E-3</v>
      </c>
      <c r="I487">
        <v>0.10685</v>
      </c>
      <c r="J487">
        <v>4.3099999999999999E-2</v>
      </c>
      <c r="K487">
        <v>-2.3040000000000001E-2</v>
      </c>
      <c r="L487">
        <v>0.29461999999999999</v>
      </c>
      <c r="M487">
        <v>1.1379999999999999E-2</v>
      </c>
      <c r="N487">
        <v>4.3400000000000001E-2</v>
      </c>
      <c r="O487">
        <v>31.53613</v>
      </c>
      <c r="P487">
        <v>0.72496000000000005</v>
      </c>
      <c r="Q487">
        <v>273.93360000000001</v>
      </c>
      <c r="R487">
        <v>309.59026999999998</v>
      </c>
      <c r="S487" t="s">
        <v>27</v>
      </c>
      <c r="T487" t="e" cm="1">
        <f t="array" ref="T487">-Inf</f>
        <v>#NAME?</v>
      </c>
      <c r="U487">
        <v>3.9500000000000004E-3</v>
      </c>
      <c r="V487">
        <v>4.6899999999999997E-3</v>
      </c>
      <c r="W487">
        <v>4.4999999999999997E-3</v>
      </c>
      <c r="X487">
        <v>4.0600000000000002E-3</v>
      </c>
      <c r="Y487">
        <v>4.0499999999999998E-3</v>
      </c>
      <c r="Z487">
        <v>4.0000000000000001E-3</v>
      </c>
      <c r="AA487">
        <v>0</v>
      </c>
    </row>
    <row r="488" spans="1:27" x14ac:dyDescent="0.4">
      <c r="A488">
        <v>488.24477000000002</v>
      </c>
      <c r="B488">
        <v>22.14226</v>
      </c>
      <c r="C488">
        <v>20.591090000000001</v>
      </c>
      <c r="D488">
        <v>20.385010000000001</v>
      </c>
      <c r="E488">
        <v>22.207719999999998</v>
      </c>
      <c r="F488">
        <v>5.0900000000000001E-2</v>
      </c>
      <c r="G488">
        <v>0</v>
      </c>
      <c r="H488">
        <v>2.5100000000000001E-3</v>
      </c>
      <c r="I488">
        <v>0.10846</v>
      </c>
      <c r="J488">
        <v>4.2270000000000002E-2</v>
      </c>
      <c r="K488">
        <v>-2.3570000000000001E-2</v>
      </c>
      <c r="L488">
        <v>0.29515000000000002</v>
      </c>
      <c r="M488">
        <v>1.158E-2</v>
      </c>
      <c r="N488">
        <v>4.3880000000000002E-2</v>
      </c>
      <c r="O488">
        <v>32.010550000000002</v>
      </c>
      <c r="P488">
        <v>0.74212999999999996</v>
      </c>
      <c r="Q488">
        <v>268.66635000000002</v>
      </c>
      <c r="R488">
        <v>310.4468</v>
      </c>
      <c r="S488" t="s">
        <v>27</v>
      </c>
      <c r="T488" t="e" cm="1">
        <f t="array" ref="T488">-Inf</f>
        <v>#NAME?</v>
      </c>
      <c r="U488">
        <v>3.9500000000000004E-3</v>
      </c>
      <c r="V488">
        <v>4.6899999999999997E-3</v>
      </c>
      <c r="W488">
        <v>4.4999999999999997E-3</v>
      </c>
      <c r="X488">
        <v>4.0600000000000002E-3</v>
      </c>
      <c r="Y488">
        <v>4.0499999999999998E-3</v>
      </c>
      <c r="Z488">
        <v>4.0000000000000001E-3</v>
      </c>
      <c r="AA488">
        <v>0</v>
      </c>
    </row>
    <row r="489" spans="1:27" x14ac:dyDescent="0.4">
      <c r="A489">
        <v>489.24543999999997</v>
      </c>
      <c r="B489">
        <v>22.14282</v>
      </c>
      <c r="C489">
        <v>20.5899</v>
      </c>
      <c r="D489">
        <v>20.385300000000001</v>
      </c>
      <c r="E489">
        <v>22.207850000000001</v>
      </c>
      <c r="F489">
        <v>5.0639999999999998E-2</v>
      </c>
      <c r="G489">
        <v>0</v>
      </c>
      <c r="H489">
        <v>3.5000000000000001E-3</v>
      </c>
      <c r="I489">
        <v>0.10761</v>
      </c>
      <c r="J489">
        <v>4.9630000000000001E-2</v>
      </c>
      <c r="K489">
        <v>-2.112E-2</v>
      </c>
      <c r="L489">
        <v>0.29471000000000003</v>
      </c>
      <c r="M489">
        <v>1.35E-2</v>
      </c>
      <c r="N489">
        <v>4.3339999999999997E-2</v>
      </c>
      <c r="O489">
        <v>31.761279999999999</v>
      </c>
      <c r="P489">
        <v>1.03166</v>
      </c>
      <c r="Q489">
        <v>315.46066000000002</v>
      </c>
      <c r="R489">
        <v>308.88425999999998</v>
      </c>
      <c r="S489" t="s">
        <v>27</v>
      </c>
      <c r="T489" t="e" cm="1">
        <f t="array" ref="T489">-Inf</f>
        <v>#NAME?</v>
      </c>
      <c r="U489">
        <v>3.9500000000000004E-3</v>
      </c>
      <c r="V489">
        <v>4.6899999999999997E-3</v>
      </c>
      <c r="W489">
        <v>4.4999999999999997E-3</v>
      </c>
      <c r="X489">
        <v>4.0699999999999998E-3</v>
      </c>
      <c r="Y489">
        <v>4.0699999999999998E-3</v>
      </c>
      <c r="Z489">
        <v>4.0000000000000001E-3</v>
      </c>
      <c r="AA489">
        <v>0</v>
      </c>
    </row>
    <row r="490" spans="1:27" x14ac:dyDescent="0.4">
      <c r="A490">
        <v>490.24738000000002</v>
      </c>
      <c r="B490">
        <v>22.143229999999999</v>
      </c>
      <c r="C490">
        <v>20.590479999999999</v>
      </c>
      <c r="D490">
        <v>20.385179999999998</v>
      </c>
      <c r="E490">
        <v>22.207350000000002</v>
      </c>
      <c r="F490">
        <v>5.0849999999999999E-2</v>
      </c>
      <c r="G490">
        <v>0</v>
      </c>
      <c r="H490">
        <v>3.0699999999999998E-3</v>
      </c>
      <c r="I490">
        <v>0.10672</v>
      </c>
      <c r="J490">
        <v>4.9790000000000001E-2</v>
      </c>
      <c r="K490">
        <v>-2.06E-2</v>
      </c>
      <c r="L490">
        <v>0.29141</v>
      </c>
      <c r="M490">
        <v>1.3350000000000001E-2</v>
      </c>
      <c r="N490">
        <v>4.367E-2</v>
      </c>
      <c r="O490">
        <v>31.497389999999999</v>
      </c>
      <c r="P490">
        <v>0.90534000000000003</v>
      </c>
      <c r="Q490">
        <v>316.47552000000002</v>
      </c>
      <c r="R490">
        <v>310.15624000000003</v>
      </c>
      <c r="S490" t="s">
        <v>27</v>
      </c>
      <c r="T490" t="e" cm="1">
        <f t="array" ref="T490">-Inf</f>
        <v>#NAME?</v>
      </c>
      <c r="U490">
        <v>3.9500000000000004E-3</v>
      </c>
      <c r="V490">
        <v>4.6800000000000001E-3</v>
      </c>
      <c r="W490">
        <v>4.4999999999999997E-3</v>
      </c>
      <c r="X490">
        <v>4.0699999999999998E-3</v>
      </c>
      <c r="Y490">
        <v>4.0600000000000002E-3</v>
      </c>
      <c r="Z490">
        <v>4.0000000000000001E-3</v>
      </c>
      <c r="AA490">
        <v>0</v>
      </c>
    </row>
    <row r="491" spans="1:27" x14ac:dyDescent="0.4">
      <c r="A491">
        <v>491.25371000000001</v>
      </c>
      <c r="B491">
        <v>22.144279999999998</v>
      </c>
      <c r="C491">
        <v>20.591059999999999</v>
      </c>
      <c r="D491">
        <v>20.385439999999999</v>
      </c>
      <c r="E491">
        <v>22.208749999999998</v>
      </c>
      <c r="F491">
        <v>4.9939999999999998E-2</v>
      </c>
      <c r="G491">
        <v>0</v>
      </c>
      <c r="H491">
        <v>3.1199999999999999E-3</v>
      </c>
      <c r="I491">
        <v>0.10541</v>
      </c>
      <c r="J491">
        <v>4.7030000000000002E-2</v>
      </c>
      <c r="K491">
        <v>-1.8270000000000002E-2</v>
      </c>
      <c r="L491">
        <v>0.29354000000000002</v>
      </c>
      <c r="M491">
        <v>1.268E-2</v>
      </c>
      <c r="N491">
        <v>4.2959999999999998E-2</v>
      </c>
      <c r="O491">
        <v>31.109380000000002</v>
      </c>
      <c r="P491">
        <v>0.91937000000000002</v>
      </c>
      <c r="Q491">
        <v>298.93387000000001</v>
      </c>
      <c r="R491">
        <v>304.59974</v>
      </c>
      <c r="S491" t="s">
        <v>27</v>
      </c>
      <c r="T491" t="e" cm="1">
        <f t="array" ref="T491">-Inf</f>
        <v>#NAME?</v>
      </c>
      <c r="U491">
        <v>3.96E-3</v>
      </c>
      <c r="V491">
        <v>4.6899999999999997E-3</v>
      </c>
      <c r="W491">
        <v>4.4900000000000001E-3</v>
      </c>
      <c r="X491">
        <v>4.0600000000000002E-3</v>
      </c>
      <c r="Y491">
        <v>4.0600000000000002E-3</v>
      </c>
      <c r="Z491">
        <v>4.0000000000000001E-3</v>
      </c>
      <c r="AA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1A6B-C753-40FB-8A3E-63C2D6D2F0FB}">
  <dimension ref="A1:AA373"/>
  <sheetViews>
    <sheetView workbookViewId="0">
      <selection sqref="A1:AA373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1.78945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2.79081</v>
      </c>
      <c r="B3">
        <v>22.214790000000001</v>
      </c>
      <c r="C3">
        <v>20.540790000000001</v>
      </c>
      <c r="D3">
        <v>20.346119999999999</v>
      </c>
      <c r="E3">
        <v>22.291789999999999</v>
      </c>
      <c r="F3">
        <v>5.0160000000000003E-2</v>
      </c>
      <c r="G3">
        <v>0</v>
      </c>
      <c r="H3">
        <v>3.7000000000000002E-3</v>
      </c>
      <c r="I3">
        <v>0.16714000000000001</v>
      </c>
      <c r="J3">
        <v>6.2640000000000001E-2</v>
      </c>
      <c r="K3">
        <v>-2.0910000000000002E-2</v>
      </c>
      <c r="L3">
        <v>0.50131000000000003</v>
      </c>
      <c r="M3">
        <v>2.018E-2</v>
      </c>
      <c r="N3">
        <v>4.0849999999999997E-2</v>
      </c>
      <c r="O3">
        <v>49.328150000000001</v>
      </c>
      <c r="P3">
        <v>1.0916699999999999</v>
      </c>
      <c r="Q3">
        <v>398.90384</v>
      </c>
      <c r="R3">
        <v>305.63076999999998</v>
      </c>
      <c r="S3" t="s">
        <v>27</v>
      </c>
      <c r="T3" t="e" cm="1">
        <f t="array" ref="T3">-Inf</f>
        <v>#NAME?</v>
      </c>
      <c r="U3">
        <v>3.9500000000000004E-3</v>
      </c>
      <c r="V3">
        <v>5.1700000000000001E-3</v>
      </c>
      <c r="W3">
        <v>4.7800000000000004E-3</v>
      </c>
      <c r="X3">
        <v>4.0800000000000003E-3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3.7923300000000002</v>
      </c>
      <c r="B4">
        <v>22.214829999999999</v>
      </c>
      <c r="C4">
        <v>20.540279999999999</v>
      </c>
      <c r="D4">
        <v>20.347239999999999</v>
      </c>
      <c r="E4">
        <v>22.29008</v>
      </c>
      <c r="F4">
        <v>5.0220000000000001E-2</v>
      </c>
      <c r="G4">
        <v>0</v>
      </c>
      <c r="H4">
        <v>3.64E-3</v>
      </c>
      <c r="I4">
        <v>0.16908000000000001</v>
      </c>
      <c r="J4">
        <v>5.4829999999999997E-2</v>
      </c>
      <c r="K4">
        <v>-1.9570000000000001E-2</v>
      </c>
      <c r="L4">
        <v>0.50041999999999998</v>
      </c>
      <c r="M4">
        <v>1.7260000000000001E-2</v>
      </c>
      <c r="N4">
        <v>4.0550000000000003E-2</v>
      </c>
      <c r="O4">
        <v>49.902439999999999</v>
      </c>
      <c r="P4">
        <v>1.0731999999999999</v>
      </c>
      <c r="Q4">
        <v>349.16719000000001</v>
      </c>
      <c r="R4">
        <v>305.95191</v>
      </c>
      <c r="S4" t="s">
        <v>27</v>
      </c>
      <c r="T4" t="e" cm="1">
        <f t="array" ref="T4">-Inf</f>
        <v>#NAME?</v>
      </c>
      <c r="U4">
        <v>3.96E-3</v>
      </c>
      <c r="V4">
        <v>5.1700000000000001E-3</v>
      </c>
      <c r="W4">
        <v>4.7800000000000004E-3</v>
      </c>
      <c r="X4">
        <v>4.0699999999999998E-3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4.7945399999999996</v>
      </c>
      <c r="B5">
        <v>22.214390000000002</v>
      </c>
      <c r="C5">
        <v>20.540299999999998</v>
      </c>
      <c r="D5">
        <v>20.34647</v>
      </c>
      <c r="E5">
        <v>22.289950000000001</v>
      </c>
      <c r="F5">
        <v>5.0709999999999998E-2</v>
      </c>
      <c r="G5">
        <v>0</v>
      </c>
      <c r="H5">
        <v>3.0500000000000002E-3</v>
      </c>
      <c r="I5">
        <v>0.16908000000000001</v>
      </c>
      <c r="J5">
        <v>5.6759999999999998E-2</v>
      </c>
      <c r="K5">
        <v>-2.087E-2</v>
      </c>
      <c r="L5">
        <v>0.50043000000000004</v>
      </c>
      <c r="M5">
        <v>1.7940000000000001E-2</v>
      </c>
      <c r="N5">
        <v>4.1119999999999997E-2</v>
      </c>
      <c r="O5">
        <v>49.902290000000001</v>
      </c>
      <c r="P5">
        <v>0.90017999999999998</v>
      </c>
      <c r="Q5">
        <v>361.45693999999997</v>
      </c>
      <c r="R5">
        <v>308.98658999999998</v>
      </c>
      <c r="S5" t="s">
        <v>27</v>
      </c>
      <c r="T5" t="e" cm="1">
        <f t="array" ref="T5">-Inf</f>
        <v>#NAME?</v>
      </c>
      <c r="U5">
        <v>3.9500000000000004E-3</v>
      </c>
      <c r="V5">
        <v>5.1700000000000001E-3</v>
      </c>
      <c r="W5">
        <v>4.7800000000000004E-3</v>
      </c>
      <c r="X5">
        <v>4.0800000000000003E-3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5.7941200000000004</v>
      </c>
      <c r="B6">
        <v>22.214459999999999</v>
      </c>
      <c r="C6">
        <v>20.541360000000001</v>
      </c>
      <c r="D6">
        <v>20.345410000000001</v>
      </c>
      <c r="E6">
        <v>22.290369999999999</v>
      </c>
      <c r="F6">
        <v>5.0790000000000002E-2</v>
      </c>
      <c r="G6">
        <v>0</v>
      </c>
      <c r="H6">
        <v>3.1700000000000001E-3</v>
      </c>
      <c r="I6">
        <v>0.16707</v>
      </c>
      <c r="J6">
        <v>6.1690000000000002E-2</v>
      </c>
      <c r="K6">
        <v>-1.9570000000000001E-2</v>
      </c>
      <c r="L6">
        <v>0.49798999999999999</v>
      </c>
      <c r="M6">
        <v>1.959E-2</v>
      </c>
      <c r="N6">
        <v>4.163E-2</v>
      </c>
      <c r="O6">
        <v>49.30782</v>
      </c>
      <c r="P6">
        <v>0.93635999999999997</v>
      </c>
      <c r="Q6">
        <v>392.88071000000002</v>
      </c>
      <c r="R6">
        <v>309.45645000000002</v>
      </c>
      <c r="S6" t="s">
        <v>27</v>
      </c>
      <c r="T6" t="e" cm="1">
        <f t="array" ref="T6">-Inf</f>
        <v>#NAME?</v>
      </c>
      <c r="U6">
        <v>3.96E-3</v>
      </c>
      <c r="V6">
        <v>5.1599999999999997E-3</v>
      </c>
      <c r="W6">
        <v>4.7800000000000004E-3</v>
      </c>
      <c r="X6">
        <v>4.0800000000000003E-3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6.7960200000000004</v>
      </c>
      <c r="B7">
        <v>22.215209999999999</v>
      </c>
      <c r="C7">
        <v>20.540109999999999</v>
      </c>
      <c r="D7">
        <v>20.345770000000002</v>
      </c>
      <c r="E7">
        <v>22.29026</v>
      </c>
      <c r="F7">
        <v>5.0160000000000003E-2</v>
      </c>
      <c r="G7">
        <v>0</v>
      </c>
      <c r="H7">
        <v>3.4399999999999999E-3</v>
      </c>
      <c r="I7">
        <v>0.16961000000000001</v>
      </c>
      <c r="J7">
        <v>7.3609999999999995E-2</v>
      </c>
      <c r="K7">
        <v>-1.4800000000000001E-2</v>
      </c>
      <c r="L7">
        <v>0.49521999999999999</v>
      </c>
      <c r="M7">
        <v>2.3109999999999999E-2</v>
      </c>
      <c r="N7">
        <v>4.0770000000000001E-2</v>
      </c>
      <c r="O7">
        <v>50.059100000000001</v>
      </c>
      <c r="P7">
        <v>1.016</v>
      </c>
      <c r="Q7">
        <v>468.76994999999999</v>
      </c>
      <c r="R7">
        <v>305.58855999999997</v>
      </c>
      <c r="S7" t="s">
        <v>27</v>
      </c>
      <c r="T7" t="e" cm="1">
        <f t="array" ref="T7">-Inf</f>
        <v>#NAME?</v>
      </c>
      <c r="U7">
        <v>3.9699999999999996E-3</v>
      </c>
      <c r="V7">
        <v>5.1599999999999997E-3</v>
      </c>
      <c r="W7">
        <v>4.79E-3</v>
      </c>
      <c r="X7">
        <v>4.1000000000000003E-3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7.7976400000000003</v>
      </c>
      <c r="B8">
        <v>22.214580000000002</v>
      </c>
      <c r="C8">
        <v>20.53999</v>
      </c>
      <c r="D8">
        <v>20.34609</v>
      </c>
      <c r="E8">
        <v>22.288989999999998</v>
      </c>
      <c r="F8">
        <v>4.9939999999999998E-2</v>
      </c>
      <c r="G8">
        <v>0</v>
      </c>
      <c r="H8">
        <v>3.8300000000000001E-3</v>
      </c>
      <c r="I8">
        <v>0.16613</v>
      </c>
      <c r="J8">
        <v>6.8279999999999993E-2</v>
      </c>
      <c r="K8">
        <v>-1.856E-2</v>
      </c>
      <c r="L8">
        <v>0.49868000000000001</v>
      </c>
      <c r="M8">
        <v>2.1250000000000002E-2</v>
      </c>
      <c r="N8">
        <v>4.0509999999999997E-2</v>
      </c>
      <c r="O8">
        <v>49.03</v>
      </c>
      <c r="P8">
        <v>1.13168</v>
      </c>
      <c r="Q8">
        <v>434.80126000000001</v>
      </c>
      <c r="R8">
        <v>304.27352999999999</v>
      </c>
      <c r="S8" t="s">
        <v>27</v>
      </c>
      <c r="T8" t="e" cm="1">
        <f t="array" ref="T8">-Inf</f>
        <v>#NAME?</v>
      </c>
      <c r="U8">
        <v>3.96E-3</v>
      </c>
      <c r="V8">
        <v>5.1700000000000001E-3</v>
      </c>
      <c r="W8">
        <v>4.7699999999999999E-3</v>
      </c>
      <c r="X8">
        <v>4.0899999999999999E-3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8.7980300000000007</v>
      </c>
      <c r="B9">
        <v>22.21435</v>
      </c>
      <c r="C9">
        <v>20.540690000000001</v>
      </c>
      <c r="D9">
        <v>20.346019999999999</v>
      </c>
      <c r="E9">
        <v>22.288969999999999</v>
      </c>
      <c r="F9">
        <v>5.0630000000000001E-2</v>
      </c>
      <c r="G9">
        <v>0</v>
      </c>
      <c r="H9">
        <v>3.2499999999999999E-3</v>
      </c>
      <c r="I9">
        <v>0.16883999999999999</v>
      </c>
      <c r="J9">
        <v>5.8909999999999997E-2</v>
      </c>
      <c r="K9">
        <v>-1.6619999999999999E-2</v>
      </c>
      <c r="L9">
        <v>0.49908000000000002</v>
      </c>
      <c r="M9">
        <v>1.839E-2</v>
      </c>
      <c r="N9">
        <v>4.1230000000000003E-2</v>
      </c>
      <c r="O9">
        <v>49.831870000000002</v>
      </c>
      <c r="P9">
        <v>0.95901999999999998</v>
      </c>
      <c r="Q9">
        <v>375.14404999999999</v>
      </c>
      <c r="R9">
        <v>308.45175</v>
      </c>
      <c r="S9" t="s">
        <v>27</v>
      </c>
      <c r="T9" t="e" cm="1">
        <f t="array" ref="T9">-Inf</f>
        <v>#NAME?</v>
      </c>
      <c r="U9">
        <v>3.96E-3</v>
      </c>
      <c r="V9">
        <v>5.1700000000000001E-3</v>
      </c>
      <c r="W9">
        <v>4.7800000000000004E-3</v>
      </c>
      <c r="X9">
        <v>4.0800000000000003E-3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9.7997399999999999</v>
      </c>
      <c r="B10">
        <v>22.214580000000002</v>
      </c>
      <c r="C10">
        <v>20.541129999999999</v>
      </c>
      <c r="D10">
        <v>20.346209999999999</v>
      </c>
      <c r="E10">
        <v>22.28866</v>
      </c>
      <c r="F10">
        <v>5.024E-2</v>
      </c>
      <c r="G10">
        <v>0</v>
      </c>
      <c r="H10">
        <v>2.7399999999999998E-3</v>
      </c>
      <c r="I10">
        <v>0.16883999999999999</v>
      </c>
      <c r="J10">
        <v>5.4739999999999997E-2</v>
      </c>
      <c r="K10">
        <v>-2.0539999999999999E-2</v>
      </c>
      <c r="L10">
        <v>0.49836000000000003</v>
      </c>
      <c r="M10">
        <v>1.6959999999999999E-2</v>
      </c>
      <c r="N10">
        <v>4.0969999999999999E-2</v>
      </c>
      <c r="O10">
        <v>49.832709999999999</v>
      </c>
      <c r="P10">
        <v>0.80740999999999996</v>
      </c>
      <c r="Q10">
        <v>348.57348000000002</v>
      </c>
      <c r="R10">
        <v>306.10595999999998</v>
      </c>
      <c r="S10" t="s">
        <v>27</v>
      </c>
      <c r="T10" t="e" cm="1">
        <f t="array" ref="T10">-Inf</f>
        <v>#NAME?</v>
      </c>
      <c r="U10">
        <v>3.9500000000000004E-3</v>
      </c>
      <c r="V10">
        <v>5.1700000000000001E-3</v>
      </c>
      <c r="W10">
        <v>4.7800000000000004E-3</v>
      </c>
      <c r="X10">
        <v>4.0699999999999998E-3</v>
      </c>
      <c r="Y10">
        <v>4.0499999999999998E-3</v>
      </c>
      <c r="Z10">
        <v>4.0000000000000001E-3</v>
      </c>
      <c r="AA10">
        <v>0</v>
      </c>
    </row>
    <row r="11" spans="1:27" x14ac:dyDescent="0.4">
      <c r="A11">
        <v>10.799160000000001</v>
      </c>
      <c r="B11">
        <v>22.214030000000001</v>
      </c>
      <c r="C11">
        <v>20.54083</v>
      </c>
      <c r="D11">
        <v>20.345700000000001</v>
      </c>
      <c r="E11">
        <v>22.288150000000002</v>
      </c>
      <c r="F11">
        <v>5.0119999999999998E-2</v>
      </c>
      <c r="G11">
        <v>0</v>
      </c>
      <c r="H11">
        <v>3.0300000000000001E-3</v>
      </c>
      <c r="I11">
        <v>0.17099</v>
      </c>
      <c r="J11">
        <v>6.6909999999999997E-2</v>
      </c>
      <c r="K11">
        <v>-1.3769999999999999E-2</v>
      </c>
      <c r="L11">
        <v>0.49619999999999997</v>
      </c>
      <c r="M11">
        <v>2.0750000000000001E-2</v>
      </c>
      <c r="N11">
        <v>4.0910000000000002E-2</v>
      </c>
      <c r="O11">
        <v>50.46564</v>
      </c>
      <c r="P11">
        <v>0.89341999999999999</v>
      </c>
      <c r="Q11">
        <v>426.08420000000001</v>
      </c>
      <c r="R11">
        <v>305.37851000000001</v>
      </c>
      <c r="S11" t="s">
        <v>27</v>
      </c>
      <c r="T11" t="e" cm="1">
        <f t="array" ref="T11">-Inf</f>
        <v>#NAME?</v>
      </c>
      <c r="U11">
        <v>3.9699999999999996E-3</v>
      </c>
      <c r="V11">
        <v>5.1599999999999997E-3</v>
      </c>
      <c r="W11">
        <v>4.79E-3</v>
      </c>
      <c r="X11">
        <v>4.0899999999999999E-3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11.80053</v>
      </c>
      <c r="B12">
        <v>22.21405</v>
      </c>
      <c r="C12">
        <v>20.540980000000001</v>
      </c>
      <c r="D12">
        <v>20.347339999999999</v>
      </c>
      <c r="E12">
        <v>22.28782</v>
      </c>
      <c r="F12">
        <v>5.058E-2</v>
      </c>
      <c r="G12">
        <v>0</v>
      </c>
      <c r="H12">
        <v>3.2100000000000002E-3</v>
      </c>
      <c r="I12">
        <v>0.16818</v>
      </c>
      <c r="J12">
        <v>5.6529999999999997E-2</v>
      </c>
      <c r="K12">
        <v>-1.7260000000000001E-2</v>
      </c>
      <c r="L12">
        <v>0.49834000000000001</v>
      </c>
      <c r="M12">
        <v>1.745E-2</v>
      </c>
      <c r="N12">
        <v>4.0969999999999999E-2</v>
      </c>
      <c r="O12">
        <v>49.636409999999998</v>
      </c>
      <c r="P12">
        <v>0.94672999999999996</v>
      </c>
      <c r="Q12">
        <v>360.01078999999999</v>
      </c>
      <c r="R12">
        <v>308.17372999999998</v>
      </c>
      <c r="S12" t="s">
        <v>27</v>
      </c>
      <c r="T12" t="e" cm="1">
        <f t="array" ref="T12">-Inf</f>
        <v>#NAME?</v>
      </c>
      <c r="U12">
        <v>3.96E-3</v>
      </c>
      <c r="V12">
        <v>5.1599999999999997E-3</v>
      </c>
      <c r="W12">
        <v>4.7800000000000004E-3</v>
      </c>
      <c r="X12">
        <v>4.0699999999999998E-3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12.801270000000001</v>
      </c>
      <c r="B13">
        <v>22.214950000000002</v>
      </c>
      <c r="C13">
        <v>20.541689999999999</v>
      </c>
      <c r="D13">
        <v>20.347149999999999</v>
      </c>
      <c r="E13">
        <v>22.287040000000001</v>
      </c>
      <c r="F13">
        <v>5.0209999999999998E-2</v>
      </c>
      <c r="G13">
        <v>0</v>
      </c>
      <c r="H13">
        <v>3.14E-3</v>
      </c>
      <c r="I13">
        <v>0.16674</v>
      </c>
      <c r="J13">
        <v>5.9880000000000003E-2</v>
      </c>
      <c r="K13">
        <v>-2.1530000000000001E-2</v>
      </c>
      <c r="L13">
        <v>0.49902000000000002</v>
      </c>
      <c r="M13">
        <v>1.806E-2</v>
      </c>
      <c r="N13">
        <v>4.086E-2</v>
      </c>
      <c r="O13">
        <v>49.210810000000002</v>
      </c>
      <c r="P13">
        <v>0.92610000000000003</v>
      </c>
      <c r="Q13">
        <v>381.34419000000003</v>
      </c>
      <c r="R13">
        <v>305.89906000000002</v>
      </c>
      <c r="S13" t="s">
        <v>27</v>
      </c>
      <c r="T13" t="e" cm="1">
        <f t="array" ref="T13">-Inf</f>
        <v>#NAME?</v>
      </c>
      <c r="U13">
        <v>3.9500000000000004E-3</v>
      </c>
      <c r="V13">
        <v>5.1700000000000001E-3</v>
      </c>
      <c r="W13">
        <v>4.7699999999999999E-3</v>
      </c>
      <c r="X13">
        <v>4.0800000000000003E-3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13.802390000000001</v>
      </c>
      <c r="B14">
        <v>22.214860000000002</v>
      </c>
      <c r="C14">
        <v>20.541609999999999</v>
      </c>
      <c r="D14">
        <v>20.346240000000002</v>
      </c>
      <c r="E14">
        <v>22.288489999999999</v>
      </c>
      <c r="F14">
        <v>5.049E-2</v>
      </c>
      <c r="G14">
        <v>0</v>
      </c>
      <c r="H14">
        <v>3.3300000000000001E-3</v>
      </c>
      <c r="I14">
        <v>0.16716</v>
      </c>
      <c r="J14">
        <v>5.9760000000000001E-2</v>
      </c>
      <c r="K14">
        <v>-1.719E-2</v>
      </c>
      <c r="L14">
        <v>0.49883</v>
      </c>
      <c r="M14">
        <v>1.8409999999999999E-2</v>
      </c>
      <c r="N14">
        <v>4.1270000000000001E-2</v>
      </c>
      <c r="O14">
        <v>49.336069999999999</v>
      </c>
      <c r="P14">
        <v>0.98287999999999998</v>
      </c>
      <c r="Q14">
        <v>380.5498</v>
      </c>
      <c r="R14">
        <v>307.63225999999997</v>
      </c>
      <c r="S14" t="s">
        <v>27</v>
      </c>
      <c r="T14" t="e" cm="1">
        <f t="array" ref="T14">-Inf</f>
        <v>#NAME?</v>
      </c>
      <c r="U14">
        <v>3.96E-3</v>
      </c>
      <c r="V14">
        <v>5.1700000000000001E-3</v>
      </c>
      <c r="W14">
        <v>4.7800000000000004E-3</v>
      </c>
      <c r="X14">
        <v>4.0800000000000003E-3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14.80227</v>
      </c>
      <c r="B15">
        <v>22.21491</v>
      </c>
      <c r="C15">
        <v>20.54167</v>
      </c>
      <c r="D15">
        <v>20.346050000000002</v>
      </c>
      <c r="E15">
        <v>22.288360000000001</v>
      </c>
      <c r="F15">
        <v>5.0450000000000002E-2</v>
      </c>
      <c r="G15">
        <v>0</v>
      </c>
      <c r="H15">
        <v>3.1099999999999999E-3</v>
      </c>
      <c r="I15">
        <v>0.16957</v>
      </c>
      <c r="J15">
        <v>6.2979999999999994E-2</v>
      </c>
      <c r="K15">
        <v>-1.7680000000000001E-2</v>
      </c>
      <c r="L15">
        <v>0.49936000000000003</v>
      </c>
      <c r="M15">
        <v>1.9349999999999999E-2</v>
      </c>
      <c r="N15">
        <v>4.129E-2</v>
      </c>
      <c r="O15">
        <v>50.04759</v>
      </c>
      <c r="P15">
        <v>0.91744000000000003</v>
      </c>
      <c r="Q15">
        <v>401.05781000000002</v>
      </c>
      <c r="R15">
        <v>307.39875000000001</v>
      </c>
      <c r="S15" t="s">
        <v>27</v>
      </c>
      <c r="T15" t="e" cm="1">
        <f t="array" ref="T15">-Inf</f>
        <v>#NAME?</v>
      </c>
      <c r="U15">
        <v>3.96E-3</v>
      </c>
      <c r="V15">
        <v>5.1700000000000001E-3</v>
      </c>
      <c r="W15">
        <v>4.79E-3</v>
      </c>
      <c r="X15">
        <v>4.0800000000000003E-3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15.804930000000001</v>
      </c>
      <c r="B16">
        <v>22.214310000000001</v>
      </c>
      <c r="C16">
        <v>20.541460000000001</v>
      </c>
      <c r="D16">
        <v>20.346450000000001</v>
      </c>
      <c r="E16">
        <v>22.287099999999999</v>
      </c>
      <c r="F16">
        <v>5.0319999999999997E-2</v>
      </c>
      <c r="G16">
        <v>0</v>
      </c>
      <c r="H16">
        <v>3.3999999999999998E-3</v>
      </c>
      <c r="I16">
        <v>0.16802</v>
      </c>
      <c r="J16">
        <v>6.6549999999999998E-2</v>
      </c>
      <c r="K16">
        <v>-2.0670000000000001E-2</v>
      </c>
      <c r="L16">
        <v>0.50070999999999999</v>
      </c>
      <c r="M16">
        <v>2.027E-2</v>
      </c>
      <c r="N16">
        <v>4.1050000000000003E-2</v>
      </c>
      <c r="O16">
        <v>49.588619999999999</v>
      </c>
      <c r="P16">
        <v>1.00471</v>
      </c>
      <c r="Q16">
        <v>423.82013999999998</v>
      </c>
      <c r="R16">
        <v>306.56247000000002</v>
      </c>
      <c r="S16" t="s">
        <v>27</v>
      </c>
      <c r="T16" t="e" cm="1">
        <f t="array" ref="T16">-Inf</f>
        <v>#NAME?</v>
      </c>
      <c r="U16">
        <v>3.9500000000000004E-3</v>
      </c>
      <c r="V16">
        <v>5.1700000000000001E-3</v>
      </c>
      <c r="W16">
        <v>4.7800000000000004E-3</v>
      </c>
      <c r="X16">
        <v>4.0899999999999999E-3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16.80536</v>
      </c>
      <c r="B17">
        <v>22.213650000000001</v>
      </c>
      <c r="C17">
        <v>20.54166</v>
      </c>
      <c r="D17">
        <v>20.347020000000001</v>
      </c>
      <c r="E17">
        <v>22.287790000000001</v>
      </c>
      <c r="F17">
        <v>5.0169999999999999E-2</v>
      </c>
      <c r="G17">
        <v>0</v>
      </c>
      <c r="H17">
        <v>3.2299999999999998E-3</v>
      </c>
      <c r="I17">
        <v>0.16893</v>
      </c>
      <c r="J17">
        <v>6.0470000000000003E-2</v>
      </c>
      <c r="K17">
        <v>-1.8440000000000002E-2</v>
      </c>
      <c r="L17">
        <v>0.49695</v>
      </c>
      <c r="M17">
        <v>1.8749999999999999E-2</v>
      </c>
      <c r="N17">
        <v>4.0849999999999997E-2</v>
      </c>
      <c r="O17">
        <v>49.856720000000003</v>
      </c>
      <c r="P17">
        <v>0.95409999999999995</v>
      </c>
      <c r="Q17">
        <v>385.04854</v>
      </c>
      <c r="R17">
        <v>305.67264999999998</v>
      </c>
      <c r="S17" t="s">
        <v>27</v>
      </c>
      <c r="T17" t="e" cm="1">
        <f t="array" ref="T17">-Inf</f>
        <v>#NAME?</v>
      </c>
      <c r="U17">
        <v>3.96E-3</v>
      </c>
      <c r="V17">
        <v>5.1599999999999997E-3</v>
      </c>
      <c r="W17">
        <v>4.7800000000000004E-3</v>
      </c>
      <c r="X17">
        <v>4.0800000000000003E-3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17.80668</v>
      </c>
      <c r="B18">
        <v>22.21442</v>
      </c>
      <c r="C18">
        <v>20.5413</v>
      </c>
      <c r="D18">
        <v>20.346170000000001</v>
      </c>
      <c r="E18">
        <v>22.287500000000001</v>
      </c>
      <c r="F18">
        <v>5.0509999999999999E-2</v>
      </c>
      <c r="G18">
        <v>0</v>
      </c>
      <c r="H18">
        <v>3.2699999999999999E-3</v>
      </c>
      <c r="I18">
        <v>0.17172999999999999</v>
      </c>
      <c r="J18">
        <v>7.3139999999999997E-2</v>
      </c>
      <c r="K18">
        <v>-1.5010000000000001E-2</v>
      </c>
      <c r="L18">
        <v>0.50092000000000003</v>
      </c>
      <c r="M18">
        <v>2.2360000000000001E-2</v>
      </c>
      <c r="N18">
        <v>4.1230000000000003E-2</v>
      </c>
      <c r="O18">
        <v>50.683419999999998</v>
      </c>
      <c r="P18">
        <v>0.96494000000000002</v>
      </c>
      <c r="Q18">
        <v>465.75214999999997</v>
      </c>
      <c r="R18">
        <v>307.74538000000001</v>
      </c>
      <c r="S18" t="s">
        <v>27</v>
      </c>
      <c r="T18" t="e" cm="1">
        <f t="array" ref="T18">-Inf</f>
        <v>#NAME?</v>
      </c>
      <c r="U18">
        <v>3.9699999999999996E-3</v>
      </c>
      <c r="V18">
        <v>5.1700000000000001E-3</v>
      </c>
      <c r="W18">
        <v>4.7999999999999996E-3</v>
      </c>
      <c r="X18">
        <v>4.1000000000000003E-3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18.807400000000001</v>
      </c>
      <c r="B19">
        <v>22.213899999999999</v>
      </c>
      <c r="C19">
        <v>20.542390000000001</v>
      </c>
      <c r="D19">
        <v>20.34656</v>
      </c>
      <c r="E19">
        <v>22.286200000000001</v>
      </c>
      <c r="F19">
        <v>5.0119999999999998E-2</v>
      </c>
      <c r="G19">
        <v>0</v>
      </c>
      <c r="H19">
        <v>3.0500000000000002E-3</v>
      </c>
      <c r="I19">
        <v>0.16972999999999999</v>
      </c>
      <c r="J19">
        <v>5.5530000000000003E-2</v>
      </c>
      <c r="K19">
        <v>-1.485E-2</v>
      </c>
      <c r="L19">
        <v>0.49652000000000002</v>
      </c>
      <c r="M19">
        <v>1.6789999999999999E-2</v>
      </c>
      <c r="N19">
        <v>4.1059999999999999E-2</v>
      </c>
      <c r="O19">
        <v>50.094700000000003</v>
      </c>
      <c r="P19">
        <v>0.89934000000000003</v>
      </c>
      <c r="Q19">
        <v>353.59269999999998</v>
      </c>
      <c r="R19">
        <v>305.34692999999999</v>
      </c>
      <c r="S19" t="s">
        <v>27</v>
      </c>
      <c r="T19" t="e" cm="1">
        <f t="array" ref="T19">-Inf</f>
        <v>#NAME?</v>
      </c>
      <c r="U19">
        <v>3.9699999999999996E-3</v>
      </c>
      <c r="V19">
        <v>5.1599999999999997E-3</v>
      </c>
      <c r="W19">
        <v>4.79E-3</v>
      </c>
      <c r="X19">
        <v>4.0699999999999998E-3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19.808029999999999</v>
      </c>
      <c r="B20">
        <v>22.214310000000001</v>
      </c>
      <c r="C20">
        <v>20.541820000000001</v>
      </c>
      <c r="D20">
        <v>20.34647</v>
      </c>
      <c r="E20">
        <v>22.285900000000002</v>
      </c>
      <c r="F20">
        <v>5.0619999999999998E-2</v>
      </c>
      <c r="G20">
        <v>0</v>
      </c>
      <c r="H20">
        <v>2.6900000000000001E-3</v>
      </c>
      <c r="I20">
        <v>0.16808999999999999</v>
      </c>
      <c r="J20">
        <v>7.3349999999999999E-2</v>
      </c>
      <c r="K20">
        <v>-1.5789999999999998E-2</v>
      </c>
      <c r="L20">
        <v>0.50063999999999997</v>
      </c>
      <c r="M20">
        <v>2.197E-2</v>
      </c>
      <c r="N20">
        <v>4.1360000000000001E-2</v>
      </c>
      <c r="O20">
        <v>49.608939999999997</v>
      </c>
      <c r="P20">
        <v>0.79451000000000005</v>
      </c>
      <c r="Q20">
        <v>467.11554999999998</v>
      </c>
      <c r="R20">
        <v>308.39501000000001</v>
      </c>
      <c r="S20" t="s">
        <v>27</v>
      </c>
      <c r="T20" t="e" cm="1">
        <f t="array" ref="T20">-Inf</f>
        <v>#NAME?</v>
      </c>
      <c r="U20">
        <v>3.9699999999999996E-3</v>
      </c>
      <c r="V20">
        <v>5.1700000000000001E-3</v>
      </c>
      <c r="W20">
        <v>4.7800000000000004E-3</v>
      </c>
      <c r="X20">
        <v>4.1000000000000003E-3</v>
      </c>
      <c r="Y20">
        <v>4.0499999999999998E-3</v>
      </c>
      <c r="Z20">
        <v>4.0000000000000001E-3</v>
      </c>
      <c r="AA20">
        <v>0</v>
      </c>
    </row>
    <row r="21" spans="1:27" x14ac:dyDescent="0.4">
      <c r="A21">
        <v>20.80958</v>
      </c>
      <c r="B21">
        <v>22.214729999999999</v>
      </c>
      <c r="C21">
        <v>20.541689999999999</v>
      </c>
      <c r="D21">
        <v>20.346640000000001</v>
      </c>
      <c r="E21">
        <v>22.28687</v>
      </c>
      <c r="F21">
        <v>5.0560000000000001E-2</v>
      </c>
      <c r="G21">
        <v>0</v>
      </c>
      <c r="H21">
        <v>3.7699999999999999E-3</v>
      </c>
      <c r="I21">
        <v>0.16792000000000001</v>
      </c>
      <c r="J21">
        <v>6.0769999999999998E-2</v>
      </c>
      <c r="K21">
        <v>-1.985E-2</v>
      </c>
      <c r="L21">
        <v>0.49648999999999999</v>
      </c>
      <c r="M21">
        <v>1.8339999999999999E-2</v>
      </c>
      <c r="N21">
        <v>4.1250000000000002E-2</v>
      </c>
      <c r="O21">
        <v>49.560809999999996</v>
      </c>
      <c r="P21">
        <v>1.11124</v>
      </c>
      <c r="Q21">
        <v>387.00439999999998</v>
      </c>
      <c r="R21">
        <v>308.06043</v>
      </c>
      <c r="S21" t="s">
        <v>27</v>
      </c>
      <c r="T21" t="e" cm="1">
        <f t="array" ref="T21">-Inf</f>
        <v>#NAME?</v>
      </c>
      <c r="U21">
        <v>3.96E-3</v>
      </c>
      <c r="V21">
        <v>5.1599999999999997E-3</v>
      </c>
      <c r="W21">
        <v>4.7800000000000004E-3</v>
      </c>
      <c r="X21">
        <v>4.0800000000000003E-3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21.813269999999999</v>
      </c>
      <c r="B22">
        <v>22.216200000000001</v>
      </c>
      <c r="C22">
        <v>20.541650000000001</v>
      </c>
      <c r="D22">
        <v>20.3477</v>
      </c>
      <c r="E22">
        <v>22.286049999999999</v>
      </c>
      <c r="F22">
        <v>5.0279999999999998E-2</v>
      </c>
      <c r="G22">
        <v>0</v>
      </c>
      <c r="H22">
        <v>2.96E-3</v>
      </c>
      <c r="I22">
        <v>0.17030000000000001</v>
      </c>
      <c r="J22">
        <v>6.6110000000000002E-2</v>
      </c>
      <c r="K22">
        <v>-1.5180000000000001E-2</v>
      </c>
      <c r="L22">
        <v>0.50053999999999998</v>
      </c>
      <c r="M22">
        <v>1.932E-2</v>
      </c>
      <c r="N22">
        <v>4.079E-2</v>
      </c>
      <c r="O22">
        <v>50.260779999999997</v>
      </c>
      <c r="P22">
        <v>0.87460000000000004</v>
      </c>
      <c r="Q22">
        <v>420.96661</v>
      </c>
      <c r="R22">
        <v>306.34557999999998</v>
      </c>
      <c r="S22" t="s">
        <v>27</v>
      </c>
      <c r="T22" t="e" cm="1">
        <f t="array" ref="T22">-Inf</f>
        <v>#NAME?</v>
      </c>
      <c r="U22">
        <v>3.9699999999999996E-3</v>
      </c>
      <c r="V22">
        <v>5.1700000000000001E-3</v>
      </c>
      <c r="W22">
        <v>4.79E-3</v>
      </c>
      <c r="X22">
        <v>4.0899999999999999E-3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22.814350000000001</v>
      </c>
      <c r="B23">
        <v>22.217500000000001</v>
      </c>
      <c r="C23">
        <v>20.54149</v>
      </c>
      <c r="D23">
        <v>20.347829999999998</v>
      </c>
      <c r="E23">
        <v>22.286370000000002</v>
      </c>
      <c r="F23">
        <v>5.0689999999999999E-2</v>
      </c>
      <c r="G23">
        <v>0</v>
      </c>
      <c r="H23">
        <v>2.7399999999999998E-3</v>
      </c>
      <c r="I23">
        <v>0.1699</v>
      </c>
      <c r="J23">
        <v>5.7000000000000002E-2</v>
      </c>
      <c r="K23">
        <v>-1.9689999999999999E-2</v>
      </c>
      <c r="L23">
        <v>0.50068999999999997</v>
      </c>
      <c r="M23">
        <v>1.6420000000000001E-2</v>
      </c>
      <c r="N23">
        <v>4.1059999999999999E-2</v>
      </c>
      <c r="O23">
        <v>50.143369999999997</v>
      </c>
      <c r="P23">
        <v>0.80764000000000002</v>
      </c>
      <c r="Q23">
        <v>362.96985000000001</v>
      </c>
      <c r="R23">
        <v>308.81558000000001</v>
      </c>
      <c r="S23" t="s">
        <v>27</v>
      </c>
      <c r="T23" t="e" cm="1">
        <f t="array" ref="T23">-Inf</f>
        <v>#NAME?</v>
      </c>
      <c r="U23">
        <v>3.96E-3</v>
      </c>
      <c r="V23">
        <v>5.1700000000000001E-3</v>
      </c>
      <c r="W23">
        <v>4.79E-3</v>
      </c>
      <c r="X23">
        <v>4.0800000000000003E-3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23.816500000000001</v>
      </c>
      <c r="B24">
        <v>22.217549999999999</v>
      </c>
      <c r="C24">
        <v>20.54195</v>
      </c>
      <c r="D24">
        <v>20.34703</v>
      </c>
      <c r="E24">
        <v>22.28594</v>
      </c>
      <c r="F24">
        <v>5.0659999999999997E-2</v>
      </c>
      <c r="G24">
        <v>0</v>
      </c>
      <c r="H24">
        <v>3.32E-3</v>
      </c>
      <c r="I24">
        <v>0.16850999999999999</v>
      </c>
      <c r="J24">
        <v>5.6890000000000003E-2</v>
      </c>
      <c r="K24">
        <v>-1.9259999999999999E-2</v>
      </c>
      <c r="L24">
        <v>0.49946000000000002</v>
      </c>
      <c r="M24">
        <v>1.6279999999999999E-2</v>
      </c>
      <c r="N24">
        <v>4.1309999999999999E-2</v>
      </c>
      <c r="O24">
        <v>49.733629999999998</v>
      </c>
      <c r="P24">
        <v>0.97845000000000004</v>
      </c>
      <c r="Q24">
        <v>362.31668000000002</v>
      </c>
      <c r="R24">
        <v>308.67799000000002</v>
      </c>
      <c r="S24" t="s">
        <v>27</v>
      </c>
      <c r="T24" t="e" cm="1">
        <f t="array" ref="T24">-Inf</f>
        <v>#NAME?</v>
      </c>
      <c r="U24">
        <v>3.96E-3</v>
      </c>
      <c r="V24">
        <v>5.1700000000000001E-3</v>
      </c>
      <c r="W24">
        <v>4.7800000000000004E-3</v>
      </c>
      <c r="X24">
        <v>4.0800000000000003E-3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24.81718</v>
      </c>
      <c r="B25">
        <v>22.21799</v>
      </c>
      <c r="C25">
        <v>20.541709999999998</v>
      </c>
      <c r="D25">
        <v>20.347010000000001</v>
      </c>
      <c r="E25">
        <v>22.28642</v>
      </c>
      <c r="F25">
        <v>5.0099999999999999E-2</v>
      </c>
      <c r="G25">
        <v>0</v>
      </c>
      <c r="H25">
        <v>3.4199999999999999E-3</v>
      </c>
      <c r="I25">
        <v>0.16927</v>
      </c>
      <c r="J25">
        <v>5.8900000000000001E-2</v>
      </c>
      <c r="K25">
        <v>-1.9230000000000001E-2</v>
      </c>
      <c r="L25">
        <v>0.50087000000000004</v>
      </c>
      <c r="M25">
        <v>1.686E-2</v>
      </c>
      <c r="N25">
        <v>4.0800000000000003E-2</v>
      </c>
      <c r="O25">
        <v>49.95928</v>
      </c>
      <c r="P25">
        <v>1.0106599999999999</v>
      </c>
      <c r="Q25">
        <v>375.10926999999998</v>
      </c>
      <c r="R25">
        <v>305.23236000000003</v>
      </c>
      <c r="S25" t="s">
        <v>27</v>
      </c>
      <c r="T25" t="e" cm="1">
        <f t="array" ref="T25">-Inf</f>
        <v>#NAME?</v>
      </c>
      <c r="U25">
        <v>3.96E-3</v>
      </c>
      <c r="V25">
        <v>5.1700000000000001E-3</v>
      </c>
      <c r="W25">
        <v>4.79E-3</v>
      </c>
      <c r="X25">
        <v>4.0800000000000003E-3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25.818259999999999</v>
      </c>
      <c r="B26">
        <v>22.21753</v>
      </c>
      <c r="C26">
        <v>20.542069999999999</v>
      </c>
      <c r="D26">
        <v>20.347290000000001</v>
      </c>
      <c r="E26">
        <v>22.28678</v>
      </c>
      <c r="F26">
        <v>5.0369999999999998E-2</v>
      </c>
      <c r="G26">
        <v>0</v>
      </c>
      <c r="H26">
        <v>3.4299999999999999E-3</v>
      </c>
      <c r="I26">
        <v>0.16761999999999999</v>
      </c>
      <c r="J26">
        <v>5.6279999999999997E-2</v>
      </c>
      <c r="K26">
        <v>-2.1940000000000001E-2</v>
      </c>
      <c r="L26">
        <v>0.50104000000000004</v>
      </c>
      <c r="M26">
        <v>1.6299999999999999E-2</v>
      </c>
      <c r="N26">
        <v>4.104E-2</v>
      </c>
      <c r="O26">
        <v>49.471350000000001</v>
      </c>
      <c r="P26">
        <v>1.01275</v>
      </c>
      <c r="Q26">
        <v>358.40386999999998</v>
      </c>
      <c r="R26">
        <v>306.87837000000002</v>
      </c>
      <c r="S26" t="s">
        <v>27</v>
      </c>
      <c r="T26" t="e" cm="1">
        <f t="array" ref="T26">-Inf</f>
        <v>#NAME?</v>
      </c>
      <c r="U26">
        <v>3.9500000000000004E-3</v>
      </c>
      <c r="V26">
        <v>5.1700000000000001E-3</v>
      </c>
      <c r="W26">
        <v>4.7800000000000004E-3</v>
      </c>
      <c r="X26">
        <v>4.0699999999999998E-3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26.82075</v>
      </c>
      <c r="B27">
        <v>22.216439999999999</v>
      </c>
      <c r="C27">
        <v>20.542929999999998</v>
      </c>
      <c r="D27">
        <v>20.34759</v>
      </c>
      <c r="E27">
        <v>22.286190000000001</v>
      </c>
      <c r="F27">
        <v>5.0220000000000001E-2</v>
      </c>
      <c r="G27">
        <v>0</v>
      </c>
      <c r="H27">
        <v>3.2399999999999998E-3</v>
      </c>
      <c r="I27">
        <v>0.16761000000000001</v>
      </c>
      <c r="J27">
        <v>5.6090000000000001E-2</v>
      </c>
      <c r="K27">
        <v>-1.2279999999999999E-2</v>
      </c>
      <c r="L27">
        <v>0.49646000000000001</v>
      </c>
      <c r="M27">
        <v>1.6369999999999999E-2</v>
      </c>
      <c r="N27">
        <v>4.1029999999999997E-2</v>
      </c>
      <c r="O27">
        <v>49.469659999999998</v>
      </c>
      <c r="P27">
        <v>0.95757000000000003</v>
      </c>
      <c r="Q27">
        <v>357.16334000000001</v>
      </c>
      <c r="R27">
        <v>305.96629000000001</v>
      </c>
      <c r="S27" t="s">
        <v>27</v>
      </c>
      <c r="T27" t="e" cm="1">
        <f t="array" ref="T27">-Inf</f>
        <v>#NAME?</v>
      </c>
      <c r="U27">
        <v>3.9699999999999996E-3</v>
      </c>
      <c r="V27">
        <v>5.1599999999999997E-3</v>
      </c>
      <c r="W27">
        <v>4.7800000000000004E-3</v>
      </c>
      <c r="X27">
        <v>4.0699999999999998E-3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27.82011</v>
      </c>
      <c r="B28">
        <v>22.215050000000002</v>
      </c>
      <c r="C28">
        <v>20.542369999999998</v>
      </c>
      <c r="D28">
        <v>20.34656</v>
      </c>
      <c r="E28">
        <v>22.28642</v>
      </c>
      <c r="F28">
        <v>5.0470000000000001E-2</v>
      </c>
      <c r="G28">
        <v>0</v>
      </c>
      <c r="H28">
        <v>3.0999999999999999E-3</v>
      </c>
      <c r="I28">
        <v>0.16789999999999999</v>
      </c>
      <c r="J28">
        <v>7.2020000000000001E-2</v>
      </c>
      <c r="K28">
        <v>-2.154E-2</v>
      </c>
      <c r="L28">
        <v>0.50019000000000002</v>
      </c>
      <c r="M28">
        <v>2.1499999999999998E-2</v>
      </c>
      <c r="N28">
        <v>4.1340000000000002E-2</v>
      </c>
      <c r="O28">
        <v>49.553260000000002</v>
      </c>
      <c r="P28">
        <v>0.91588999999999998</v>
      </c>
      <c r="Q28">
        <v>458.62639000000001</v>
      </c>
      <c r="R28">
        <v>307.50121999999999</v>
      </c>
      <c r="S28" t="s">
        <v>27</v>
      </c>
      <c r="T28" t="e" cm="1">
        <f t="array" ref="T28">-Inf</f>
        <v>#NAME?</v>
      </c>
      <c r="U28">
        <v>3.9500000000000004E-3</v>
      </c>
      <c r="V28">
        <v>5.1700000000000001E-3</v>
      </c>
      <c r="W28">
        <v>4.7800000000000004E-3</v>
      </c>
      <c r="X28">
        <v>4.1000000000000003E-3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28.821069999999999</v>
      </c>
      <c r="B29">
        <v>22.21547</v>
      </c>
      <c r="C29">
        <v>20.54205</v>
      </c>
      <c r="D29">
        <v>20.3474</v>
      </c>
      <c r="E29">
        <v>22.286290000000001</v>
      </c>
      <c r="F29">
        <v>5.0509999999999999E-2</v>
      </c>
      <c r="G29">
        <v>0</v>
      </c>
      <c r="H29">
        <v>3.1700000000000001E-3</v>
      </c>
      <c r="I29">
        <v>0.16855000000000001</v>
      </c>
      <c r="J29">
        <v>6.2309999999999997E-2</v>
      </c>
      <c r="K29">
        <v>-1.9449999999999999E-2</v>
      </c>
      <c r="L29">
        <v>0.49742999999999998</v>
      </c>
      <c r="M29">
        <v>1.8460000000000001E-2</v>
      </c>
      <c r="N29">
        <v>4.113E-2</v>
      </c>
      <c r="O29">
        <v>49.744729999999997</v>
      </c>
      <c r="P29">
        <v>0.93467</v>
      </c>
      <c r="Q29">
        <v>396.80336</v>
      </c>
      <c r="R29">
        <v>307.76094000000001</v>
      </c>
      <c r="S29" t="s">
        <v>27</v>
      </c>
      <c r="T29" t="e" cm="1">
        <f t="array" ref="T29">-Inf</f>
        <v>#NAME?</v>
      </c>
      <c r="U29">
        <v>3.96E-3</v>
      </c>
      <c r="V29">
        <v>5.1599999999999997E-3</v>
      </c>
      <c r="W29">
        <v>4.7800000000000004E-3</v>
      </c>
      <c r="X29">
        <v>4.0800000000000003E-3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29.822469999999999</v>
      </c>
      <c r="B30">
        <v>22.215009999999999</v>
      </c>
      <c r="C30">
        <v>20.54224</v>
      </c>
      <c r="D30">
        <v>20.34742</v>
      </c>
      <c r="E30">
        <v>22.286860000000001</v>
      </c>
      <c r="F30">
        <v>5.0430000000000003E-2</v>
      </c>
      <c r="G30">
        <v>0</v>
      </c>
      <c r="H30">
        <v>2.8400000000000001E-3</v>
      </c>
      <c r="I30">
        <v>0.16871</v>
      </c>
      <c r="J30">
        <v>4.9349999999999998E-2</v>
      </c>
      <c r="K30">
        <v>-2.4680000000000001E-2</v>
      </c>
      <c r="L30">
        <v>0.50427</v>
      </c>
      <c r="M30">
        <v>1.4829999999999999E-2</v>
      </c>
      <c r="N30">
        <v>4.1099999999999998E-2</v>
      </c>
      <c r="O30">
        <v>49.793970000000002</v>
      </c>
      <c r="P30">
        <v>0.83950999999999998</v>
      </c>
      <c r="Q30">
        <v>314.29500000000002</v>
      </c>
      <c r="R30">
        <v>307.28976</v>
      </c>
      <c r="S30" t="s">
        <v>27</v>
      </c>
      <c r="T30" t="e" cm="1">
        <f t="array" ref="T30">-Inf</f>
        <v>#NAME?</v>
      </c>
      <c r="U30">
        <v>3.9399999999999999E-3</v>
      </c>
      <c r="V30">
        <v>5.1799999999999997E-3</v>
      </c>
      <c r="W30">
        <v>4.7800000000000004E-3</v>
      </c>
      <c r="X30">
        <v>4.0699999999999998E-3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30.822469999999999</v>
      </c>
      <c r="B31">
        <v>22.21452</v>
      </c>
      <c r="C31">
        <v>20.542539999999999</v>
      </c>
      <c r="D31">
        <v>20.34778</v>
      </c>
      <c r="E31">
        <v>22.287220000000001</v>
      </c>
      <c r="F31">
        <v>5.0990000000000001E-2</v>
      </c>
      <c r="G31">
        <v>0</v>
      </c>
      <c r="H31">
        <v>2.98E-3</v>
      </c>
      <c r="I31">
        <v>0.16782</v>
      </c>
      <c r="J31">
        <v>6.4810000000000006E-2</v>
      </c>
      <c r="K31">
        <v>-2.0760000000000001E-2</v>
      </c>
      <c r="L31">
        <v>0.50139999999999996</v>
      </c>
      <c r="M31">
        <v>1.9709999999999998E-2</v>
      </c>
      <c r="N31">
        <v>4.1540000000000001E-2</v>
      </c>
      <c r="O31">
        <v>49.53013</v>
      </c>
      <c r="P31">
        <v>0.88</v>
      </c>
      <c r="Q31">
        <v>412.68644</v>
      </c>
      <c r="R31">
        <v>310.65176000000002</v>
      </c>
      <c r="S31" t="s">
        <v>27</v>
      </c>
      <c r="T31" t="e" cm="1">
        <f t="array" ref="T31">-Inf</f>
        <v>#NAME?</v>
      </c>
      <c r="U31">
        <v>3.9500000000000004E-3</v>
      </c>
      <c r="V31">
        <v>5.1700000000000001E-3</v>
      </c>
      <c r="W31">
        <v>4.7800000000000004E-3</v>
      </c>
      <c r="X31">
        <v>4.0899999999999999E-3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31.822949999999999</v>
      </c>
      <c r="B32">
        <v>22.215589999999999</v>
      </c>
      <c r="C32">
        <v>20.542909999999999</v>
      </c>
      <c r="D32">
        <v>20.34751</v>
      </c>
      <c r="E32">
        <v>22.287009999999999</v>
      </c>
      <c r="F32">
        <v>5.0729999999999997E-2</v>
      </c>
      <c r="G32">
        <v>0</v>
      </c>
      <c r="H32">
        <v>3.2200000000000002E-3</v>
      </c>
      <c r="I32">
        <v>0.16911000000000001</v>
      </c>
      <c r="J32">
        <v>6.0609999999999997E-2</v>
      </c>
      <c r="K32">
        <v>-2.0889999999999999E-2</v>
      </c>
      <c r="L32">
        <v>0.49873000000000001</v>
      </c>
      <c r="M32">
        <v>1.8110000000000001E-2</v>
      </c>
      <c r="N32">
        <v>4.1459999999999997E-2</v>
      </c>
      <c r="O32">
        <v>49.909889999999997</v>
      </c>
      <c r="P32">
        <v>0.95047000000000004</v>
      </c>
      <c r="Q32">
        <v>385.94188000000003</v>
      </c>
      <c r="R32">
        <v>309.07598000000002</v>
      </c>
      <c r="S32" t="s">
        <v>27</v>
      </c>
      <c r="T32" t="e" cm="1">
        <f t="array" ref="T32">-Inf</f>
        <v>#NAME?</v>
      </c>
      <c r="U32">
        <v>3.9500000000000004E-3</v>
      </c>
      <c r="V32">
        <v>5.1700000000000001E-3</v>
      </c>
      <c r="W32">
        <v>4.7800000000000004E-3</v>
      </c>
      <c r="X32">
        <v>4.0800000000000003E-3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32.826630000000002</v>
      </c>
      <c r="B33">
        <v>22.215409999999999</v>
      </c>
      <c r="C33">
        <v>20.542909999999999</v>
      </c>
      <c r="D33">
        <v>20.347010000000001</v>
      </c>
      <c r="E33">
        <v>22.285599999999999</v>
      </c>
      <c r="F33">
        <v>5.0349999999999999E-2</v>
      </c>
      <c r="G33">
        <v>0</v>
      </c>
      <c r="H33">
        <v>2.7699999999999999E-3</v>
      </c>
      <c r="I33">
        <v>0.16977999999999999</v>
      </c>
      <c r="J33">
        <v>6.3780000000000003E-2</v>
      </c>
      <c r="K33">
        <v>-1.8939999999999999E-2</v>
      </c>
      <c r="L33">
        <v>0.50034000000000001</v>
      </c>
      <c r="M33">
        <v>1.8720000000000001E-2</v>
      </c>
      <c r="N33">
        <v>4.1259999999999998E-2</v>
      </c>
      <c r="O33">
        <v>50.109160000000003</v>
      </c>
      <c r="P33">
        <v>0.81866000000000005</v>
      </c>
      <c r="Q33">
        <v>406.12603999999999</v>
      </c>
      <c r="R33">
        <v>306.78661</v>
      </c>
      <c r="S33" t="s">
        <v>27</v>
      </c>
      <c r="T33" t="e" cm="1">
        <f t="array" ref="T33">-Inf</f>
        <v>#NAME?</v>
      </c>
      <c r="U33">
        <v>3.96E-3</v>
      </c>
      <c r="V33">
        <v>5.1700000000000001E-3</v>
      </c>
      <c r="W33">
        <v>4.79E-3</v>
      </c>
      <c r="X33">
        <v>4.0800000000000003E-3</v>
      </c>
      <c r="Y33">
        <v>4.0499999999999998E-3</v>
      </c>
      <c r="Z33">
        <v>4.0000000000000001E-3</v>
      </c>
      <c r="AA33">
        <v>0</v>
      </c>
    </row>
    <row r="34" spans="1:27" x14ac:dyDescent="0.4">
      <c r="A34">
        <v>33.826520000000002</v>
      </c>
      <c r="B34">
        <v>22.215319999999998</v>
      </c>
      <c r="C34">
        <v>20.543369999999999</v>
      </c>
      <c r="D34">
        <v>20.347470000000001</v>
      </c>
      <c r="E34">
        <v>22.285499999999999</v>
      </c>
      <c r="F34">
        <v>5.0099999999999999E-2</v>
      </c>
      <c r="G34">
        <v>0</v>
      </c>
      <c r="H34">
        <v>3.5400000000000002E-3</v>
      </c>
      <c r="I34">
        <v>0.16782</v>
      </c>
      <c r="J34">
        <v>4.6949999999999999E-2</v>
      </c>
      <c r="K34">
        <v>-2.3050000000000001E-2</v>
      </c>
      <c r="L34">
        <v>0.49742999999999998</v>
      </c>
      <c r="M34">
        <v>1.379E-2</v>
      </c>
      <c r="N34">
        <v>4.1059999999999999E-2</v>
      </c>
      <c r="O34">
        <v>49.530340000000002</v>
      </c>
      <c r="P34">
        <v>1.0444899999999999</v>
      </c>
      <c r="Q34">
        <v>299.00785000000002</v>
      </c>
      <c r="R34">
        <v>305.28053999999997</v>
      </c>
      <c r="S34" t="s">
        <v>27</v>
      </c>
      <c r="T34" t="e" cm="1">
        <f t="array" ref="T34">-Inf</f>
        <v>#NAME?</v>
      </c>
      <c r="U34">
        <v>3.9500000000000004E-3</v>
      </c>
      <c r="V34">
        <v>5.1599999999999997E-3</v>
      </c>
      <c r="W34">
        <v>4.7800000000000004E-3</v>
      </c>
      <c r="X34">
        <v>4.0600000000000002E-3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34.825960000000002</v>
      </c>
      <c r="B35">
        <v>22.215440000000001</v>
      </c>
      <c r="C35">
        <v>20.542929999999998</v>
      </c>
      <c r="D35">
        <v>20.34693</v>
      </c>
      <c r="E35">
        <v>22.28539</v>
      </c>
      <c r="F35">
        <v>5.0540000000000002E-2</v>
      </c>
      <c r="G35">
        <v>0</v>
      </c>
      <c r="H35">
        <v>3.8999999999999998E-3</v>
      </c>
      <c r="I35">
        <v>0.16853000000000001</v>
      </c>
      <c r="J35">
        <v>6.7049999999999998E-2</v>
      </c>
      <c r="K35">
        <v>-1.9009999999999999E-2</v>
      </c>
      <c r="L35">
        <v>0.49585000000000001</v>
      </c>
      <c r="M35">
        <v>1.9619999999999999E-2</v>
      </c>
      <c r="N35">
        <v>4.1439999999999998E-2</v>
      </c>
      <c r="O35">
        <v>49.73912</v>
      </c>
      <c r="P35">
        <v>1.14995</v>
      </c>
      <c r="Q35">
        <v>426.99910999999997</v>
      </c>
      <c r="R35">
        <v>307.96280999999999</v>
      </c>
      <c r="S35" t="s">
        <v>27</v>
      </c>
      <c r="T35" t="e" cm="1">
        <f t="array" ref="T35">-Inf</f>
        <v>#NAME?</v>
      </c>
      <c r="U35">
        <v>3.96E-3</v>
      </c>
      <c r="V35">
        <v>5.1599999999999997E-3</v>
      </c>
      <c r="W35">
        <v>4.7800000000000004E-3</v>
      </c>
      <c r="X35">
        <v>4.0899999999999999E-3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35.828020000000002</v>
      </c>
      <c r="B36">
        <v>22.215620000000001</v>
      </c>
      <c r="C36">
        <v>20.542210000000001</v>
      </c>
      <c r="D36">
        <v>20.348939999999999</v>
      </c>
      <c r="E36">
        <v>22.286349999999999</v>
      </c>
      <c r="F36">
        <v>5.0860000000000002E-2</v>
      </c>
      <c r="G36">
        <v>0</v>
      </c>
      <c r="H36">
        <v>2.2000000000000001E-3</v>
      </c>
      <c r="I36">
        <v>0.16805</v>
      </c>
      <c r="J36">
        <v>4.863E-2</v>
      </c>
      <c r="K36">
        <v>-2.6030000000000001E-2</v>
      </c>
      <c r="L36">
        <v>0.50566999999999995</v>
      </c>
      <c r="M36">
        <v>1.439E-2</v>
      </c>
      <c r="N36">
        <v>4.1119999999999997E-2</v>
      </c>
      <c r="O36">
        <v>49.597259999999999</v>
      </c>
      <c r="P36">
        <v>0.64880000000000004</v>
      </c>
      <c r="Q36">
        <v>309.68732</v>
      </c>
      <c r="R36">
        <v>309.90875999999997</v>
      </c>
      <c r="S36" t="s">
        <v>27</v>
      </c>
      <c r="T36" t="e" cm="1">
        <f t="array" ref="T36">-Inf</f>
        <v>#NAME?</v>
      </c>
      <c r="U36">
        <v>3.9399999999999999E-3</v>
      </c>
      <c r="V36">
        <v>5.1799999999999997E-3</v>
      </c>
      <c r="W36">
        <v>4.7800000000000004E-3</v>
      </c>
      <c r="X36">
        <v>4.0600000000000002E-3</v>
      </c>
      <c r="Y36">
        <v>4.0499999999999998E-3</v>
      </c>
      <c r="Z36">
        <v>4.0000000000000001E-3</v>
      </c>
      <c r="AA36">
        <v>0</v>
      </c>
    </row>
    <row r="37" spans="1:27" x14ac:dyDescent="0.4">
      <c r="A37">
        <v>36.830309999999997</v>
      </c>
      <c r="B37">
        <v>22.21537</v>
      </c>
      <c r="C37">
        <v>20.543430000000001</v>
      </c>
      <c r="D37">
        <v>20.348389999999998</v>
      </c>
      <c r="E37">
        <v>22.285329999999998</v>
      </c>
      <c r="F37">
        <v>5.0169999999999999E-2</v>
      </c>
      <c r="G37">
        <v>0</v>
      </c>
      <c r="H37">
        <v>3.2699999999999999E-3</v>
      </c>
      <c r="I37">
        <v>0.16761000000000001</v>
      </c>
      <c r="J37">
        <v>5.8700000000000002E-2</v>
      </c>
      <c r="K37">
        <v>-1.8870000000000001E-2</v>
      </c>
      <c r="L37">
        <v>0.49841000000000002</v>
      </c>
      <c r="M37">
        <v>1.7180000000000001E-2</v>
      </c>
      <c r="N37">
        <v>4.0930000000000001E-2</v>
      </c>
      <c r="O37">
        <v>49.469110000000001</v>
      </c>
      <c r="P37">
        <v>0.96496000000000004</v>
      </c>
      <c r="Q37">
        <v>373.78465</v>
      </c>
      <c r="R37">
        <v>305.68641000000002</v>
      </c>
      <c r="S37" t="s">
        <v>27</v>
      </c>
      <c r="T37" t="e" cm="1">
        <f t="array" ref="T37">-Inf</f>
        <v>#NAME?</v>
      </c>
      <c r="U37">
        <v>3.96E-3</v>
      </c>
      <c r="V37">
        <v>5.1700000000000001E-3</v>
      </c>
      <c r="W37">
        <v>4.7800000000000004E-3</v>
      </c>
      <c r="X37">
        <v>4.0800000000000003E-3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37.832340000000002</v>
      </c>
      <c r="B38">
        <v>22.214919999999999</v>
      </c>
      <c r="C38">
        <v>20.54278</v>
      </c>
      <c r="D38">
        <v>20.348579999999998</v>
      </c>
      <c r="E38">
        <v>22.284839999999999</v>
      </c>
      <c r="F38">
        <v>5.008E-2</v>
      </c>
      <c r="G38">
        <v>0</v>
      </c>
      <c r="H38">
        <v>3.0899999999999999E-3</v>
      </c>
      <c r="I38">
        <v>0.1694</v>
      </c>
      <c r="J38">
        <v>5.3659999999999999E-2</v>
      </c>
      <c r="K38">
        <v>-1.6920000000000001E-2</v>
      </c>
      <c r="L38">
        <v>0.50190000000000001</v>
      </c>
      <c r="M38">
        <v>1.5689999999999999E-2</v>
      </c>
      <c r="N38">
        <v>4.0680000000000001E-2</v>
      </c>
      <c r="O38">
        <v>49.997999999999998</v>
      </c>
      <c r="P38">
        <v>0.91142999999999996</v>
      </c>
      <c r="Q38">
        <v>341.69323000000003</v>
      </c>
      <c r="R38">
        <v>305.12047999999999</v>
      </c>
      <c r="S38" t="s">
        <v>27</v>
      </c>
      <c r="T38" t="e" cm="1">
        <f t="array" ref="T38">-Inf</f>
        <v>#NAME?</v>
      </c>
      <c r="U38">
        <v>3.96E-3</v>
      </c>
      <c r="V38">
        <v>5.1700000000000001E-3</v>
      </c>
      <c r="W38">
        <v>4.79E-3</v>
      </c>
      <c r="X38">
        <v>4.0699999999999998E-3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38.832140000000003</v>
      </c>
      <c r="B39">
        <v>22.215450000000001</v>
      </c>
      <c r="C39">
        <v>20.543839999999999</v>
      </c>
      <c r="D39">
        <v>20.348020000000002</v>
      </c>
      <c r="E39">
        <v>22.28462</v>
      </c>
      <c r="F39">
        <v>5.0110000000000002E-2</v>
      </c>
      <c r="G39">
        <v>0</v>
      </c>
      <c r="H39">
        <v>3.5200000000000001E-3</v>
      </c>
      <c r="I39">
        <v>0.16891</v>
      </c>
      <c r="J39">
        <v>6.8900000000000003E-2</v>
      </c>
      <c r="K39">
        <v>-1.899E-2</v>
      </c>
      <c r="L39">
        <v>0.50022</v>
      </c>
      <c r="M39">
        <v>1.993E-2</v>
      </c>
      <c r="N39">
        <v>4.1050000000000003E-2</v>
      </c>
      <c r="O39">
        <v>49.852420000000002</v>
      </c>
      <c r="P39">
        <v>1.0377400000000001</v>
      </c>
      <c r="Q39">
        <v>438.72176000000002</v>
      </c>
      <c r="R39">
        <v>305.33177999999998</v>
      </c>
      <c r="S39" t="s">
        <v>27</v>
      </c>
      <c r="T39" t="e" cm="1">
        <f t="array" ref="T39">-Inf</f>
        <v>#NAME?</v>
      </c>
      <c r="U39">
        <v>3.96E-3</v>
      </c>
      <c r="V39">
        <v>5.1700000000000001E-3</v>
      </c>
      <c r="W39">
        <v>4.7800000000000004E-3</v>
      </c>
      <c r="X39">
        <v>4.0899999999999999E-3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39.834699999999998</v>
      </c>
      <c r="B40">
        <v>22.21444</v>
      </c>
      <c r="C40">
        <v>20.543119999999998</v>
      </c>
      <c r="D40">
        <v>20.34798</v>
      </c>
      <c r="E40">
        <v>22.284870000000002</v>
      </c>
      <c r="F40">
        <v>4.9779999999999998E-2</v>
      </c>
      <c r="G40">
        <v>0</v>
      </c>
      <c r="H40">
        <v>4.1399999999999996E-3</v>
      </c>
      <c r="I40">
        <v>0.16592999999999999</v>
      </c>
      <c r="J40">
        <v>6.3500000000000001E-2</v>
      </c>
      <c r="K40">
        <v>-1.6060000000000001E-2</v>
      </c>
      <c r="L40">
        <v>0.4975</v>
      </c>
      <c r="M40">
        <v>1.8710000000000001E-2</v>
      </c>
      <c r="N40">
        <v>4.0640000000000003E-2</v>
      </c>
      <c r="O40">
        <v>48.97099</v>
      </c>
      <c r="P40">
        <v>1.2210799999999999</v>
      </c>
      <c r="Q40">
        <v>404.34609999999998</v>
      </c>
      <c r="R40">
        <v>303.33244999999999</v>
      </c>
      <c r="S40" t="s">
        <v>27</v>
      </c>
      <c r="T40" t="e" cm="1">
        <f t="array" ref="T40">-Inf</f>
        <v>#NAME?</v>
      </c>
      <c r="U40">
        <v>3.96E-3</v>
      </c>
      <c r="V40">
        <v>5.1599999999999997E-3</v>
      </c>
      <c r="W40">
        <v>4.7699999999999999E-3</v>
      </c>
      <c r="X40">
        <v>4.0800000000000003E-3</v>
      </c>
      <c r="Y40">
        <v>4.0800000000000003E-3</v>
      </c>
      <c r="Z40">
        <v>4.0000000000000001E-3</v>
      </c>
      <c r="AA40">
        <v>0</v>
      </c>
    </row>
    <row r="41" spans="1:27" x14ac:dyDescent="0.4">
      <c r="A41">
        <v>40.835610000000003</v>
      </c>
      <c r="B41">
        <v>22.21566</v>
      </c>
      <c r="C41">
        <v>20.54251</v>
      </c>
      <c r="D41">
        <v>20.347629999999999</v>
      </c>
      <c r="E41">
        <v>22.28548</v>
      </c>
      <c r="F41">
        <v>5.1229999999999998E-2</v>
      </c>
      <c r="G41">
        <v>0</v>
      </c>
      <c r="H41">
        <v>2.5899999999999999E-3</v>
      </c>
      <c r="I41">
        <v>0.16778999999999999</v>
      </c>
      <c r="J41">
        <v>5.6529999999999997E-2</v>
      </c>
      <c r="K41">
        <v>-2.4660000000000001E-2</v>
      </c>
      <c r="L41">
        <v>0.50014999999999998</v>
      </c>
      <c r="M41">
        <v>1.651E-2</v>
      </c>
      <c r="N41">
        <v>4.1759999999999999E-2</v>
      </c>
      <c r="O41">
        <v>49.521970000000003</v>
      </c>
      <c r="P41">
        <v>0.76522999999999997</v>
      </c>
      <c r="Q41">
        <v>359.97458999999998</v>
      </c>
      <c r="R41">
        <v>312.13220000000001</v>
      </c>
      <c r="S41" t="s">
        <v>27</v>
      </c>
      <c r="T41" t="e" cm="1">
        <f t="array" ref="T41">-Inf</f>
        <v>#NAME?</v>
      </c>
      <c r="U41">
        <v>3.9500000000000004E-3</v>
      </c>
      <c r="V41">
        <v>5.1700000000000001E-3</v>
      </c>
      <c r="W41">
        <v>4.7800000000000004E-3</v>
      </c>
      <c r="X41">
        <v>4.0699999999999998E-3</v>
      </c>
      <c r="Y41">
        <v>4.0499999999999998E-3</v>
      </c>
      <c r="Z41">
        <v>4.0000000000000001E-3</v>
      </c>
      <c r="AA41">
        <v>0</v>
      </c>
    </row>
    <row r="42" spans="1:27" x14ac:dyDescent="0.4">
      <c r="A42">
        <v>41.835059999999999</v>
      </c>
      <c r="B42">
        <v>22.215070000000001</v>
      </c>
      <c r="C42">
        <v>20.5428</v>
      </c>
      <c r="D42">
        <v>20.347529999999999</v>
      </c>
      <c r="E42">
        <v>22.28537</v>
      </c>
      <c r="F42">
        <v>5.0560000000000001E-2</v>
      </c>
      <c r="G42">
        <v>0</v>
      </c>
      <c r="H42">
        <v>3.2399999999999998E-3</v>
      </c>
      <c r="I42">
        <v>0.16841999999999999</v>
      </c>
      <c r="J42">
        <v>5.7509999999999999E-2</v>
      </c>
      <c r="K42">
        <v>-2.112E-2</v>
      </c>
      <c r="L42">
        <v>0.49675999999999998</v>
      </c>
      <c r="M42">
        <v>1.6910000000000001E-2</v>
      </c>
      <c r="N42">
        <v>4.1300000000000003E-2</v>
      </c>
      <c r="O42">
        <v>49.70749</v>
      </c>
      <c r="P42">
        <v>0.95753999999999995</v>
      </c>
      <c r="Q42">
        <v>366.19261999999998</v>
      </c>
      <c r="R42">
        <v>308.05781999999999</v>
      </c>
      <c r="S42" t="s">
        <v>27</v>
      </c>
      <c r="T42" t="e" cm="1">
        <f t="array" ref="T42">-Inf</f>
        <v>#NAME?</v>
      </c>
      <c r="U42">
        <v>3.9500000000000004E-3</v>
      </c>
      <c r="V42">
        <v>5.1599999999999997E-3</v>
      </c>
      <c r="W42">
        <v>4.7800000000000004E-3</v>
      </c>
      <c r="X42">
        <v>4.0800000000000003E-3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42.836179999999999</v>
      </c>
      <c r="B43">
        <v>22.215240000000001</v>
      </c>
      <c r="C43">
        <v>20.543099999999999</v>
      </c>
      <c r="D43">
        <v>20.34834</v>
      </c>
      <c r="E43">
        <v>22.284469999999999</v>
      </c>
      <c r="F43">
        <v>5.0049999999999997E-2</v>
      </c>
      <c r="G43">
        <v>0</v>
      </c>
      <c r="H43">
        <v>3.5000000000000001E-3</v>
      </c>
      <c r="I43">
        <v>0.16672999999999999</v>
      </c>
      <c r="J43">
        <v>6.8049999999999999E-2</v>
      </c>
      <c r="K43">
        <v>-1.7600000000000001E-2</v>
      </c>
      <c r="L43">
        <v>0.49812000000000001</v>
      </c>
      <c r="M43">
        <v>1.9709999999999998E-2</v>
      </c>
      <c r="N43">
        <v>4.0770000000000001E-2</v>
      </c>
      <c r="O43">
        <v>49.209949999999999</v>
      </c>
      <c r="P43">
        <v>1.03355</v>
      </c>
      <c r="Q43">
        <v>433.33647999999999</v>
      </c>
      <c r="R43">
        <v>304.93311999999997</v>
      </c>
      <c r="S43" t="s">
        <v>27</v>
      </c>
      <c r="T43" t="e" cm="1">
        <f t="array" ref="T43">-Inf</f>
        <v>#NAME?</v>
      </c>
      <c r="U43">
        <v>3.96E-3</v>
      </c>
      <c r="V43">
        <v>5.1599999999999997E-3</v>
      </c>
      <c r="W43">
        <v>4.7699999999999999E-3</v>
      </c>
      <c r="X43">
        <v>4.0899999999999999E-3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43.836289999999998</v>
      </c>
      <c r="B44">
        <v>22.215509999999998</v>
      </c>
      <c r="C44">
        <v>20.54355</v>
      </c>
      <c r="D44">
        <v>20.347660000000001</v>
      </c>
      <c r="E44">
        <v>22.285329999999998</v>
      </c>
      <c r="F44">
        <v>5.0319999999999997E-2</v>
      </c>
      <c r="G44">
        <v>0</v>
      </c>
      <c r="H44">
        <v>3.2799999999999999E-3</v>
      </c>
      <c r="I44">
        <v>0.16661999999999999</v>
      </c>
      <c r="J44">
        <v>6.7400000000000002E-2</v>
      </c>
      <c r="K44">
        <v>-2.334E-2</v>
      </c>
      <c r="L44">
        <v>0.50044999999999995</v>
      </c>
      <c r="M44">
        <v>1.9689999999999999E-2</v>
      </c>
      <c r="N44">
        <v>4.1230000000000003E-2</v>
      </c>
      <c r="O44">
        <v>49.176340000000003</v>
      </c>
      <c r="P44">
        <v>0.96833000000000002</v>
      </c>
      <c r="Q44">
        <v>429.20441</v>
      </c>
      <c r="R44">
        <v>306.57587000000001</v>
      </c>
      <c r="S44" t="s">
        <v>27</v>
      </c>
      <c r="T44" t="e" cm="1">
        <f t="array" ref="T44">-Inf</f>
        <v>#NAME?</v>
      </c>
      <c r="U44">
        <v>3.9500000000000004E-3</v>
      </c>
      <c r="V44">
        <v>5.1700000000000001E-3</v>
      </c>
      <c r="W44">
        <v>4.7699999999999999E-3</v>
      </c>
      <c r="X44">
        <v>4.0899999999999999E-3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44.836489999999998</v>
      </c>
      <c r="B45">
        <v>22.216259999999998</v>
      </c>
      <c r="C45">
        <v>20.54355</v>
      </c>
      <c r="D45">
        <v>20.347460000000002</v>
      </c>
      <c r="E45">
        <v>22.284800000000001</v>
      </c>
      <c r="F45">
        <v>5.0549999999999998E-2</v>
      </c>
      <c r="G45">
        <v>0</v>
      </c>
      <c r="H45">
        <v>3.5799999999999998E-3</v>
      </c>
      <c r="I45">
        <v>0.16719999999999999</v>
      </c>
      <c r="J45">
        <v>5.5109999999999999E-2</v>
      </c>
      <c r="K45">
        <v>-2.001E-2</v>
      </c>
      <c r="L45">
        <v>0.49875000000000003</v>
      </c>
      <c r="M45">
        <v>1.5800000000000002E-2</v>
      </c>
      <c r="N45">
        <v>4.147E-2</v>
      </c>
      <c r="O45">
        <v>49.34695</v>
      </c>
      <c r="P45">
        <v>1.05524</v>
      </c>
      <c r="Q45">
        <v>350.92914000000002</v>
      </c>
      <c r="R45">
        <v>308.00198999999998</v>
      </c>
      <c r="S45" t="s">
        <v>27</v>
      </c>
      <c r="T45" t="e" cm="1">
        <f t="array" ref="T45">-Inf</f>
        <v>#NAME?</v>
      </c>
      <c r="U45">
        <v>3.96E-3</v>
      </c>
      <c r="V45">
        <v>5.1700000000000001E-3</v>
      </c>
      <c r="W45">
        <v>4.7800000000000004E-3</v>
      </c>
      <c r="X45">
        <v>4.0699999999999998E-3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45.836680000000001</v>
      </c>
      <c r="B46">
        <v>22.217649999999999</v>
      </c>
      <c r="C46">
        <v>20.543749999999999</v>
      </c>
      <c r="D46">
        <v>20.34835</v>
      </c>
      <c r="E46">
        <v>22.284410000000001</v>
      </c>
      <c r="F46">
        <v>5.0389999999999997E-2</v>
      </c>
      <c r="G46">
        <v>0</v>
      </c>
      <c r="H46">
        <v>2.7299999999999998E-3</v>
      </c>
      <c r="I46">
        <v>0.16818</v>
      </c>
      <c r="J46">
        <v>5.8180000000000003E-2</v>
      </c>
      <c r="K46">
        <v>-1.9900000000000001E-2</v>
      </c>
      <c r="L46">
        <v>0.49784</v>
      </c>
      <c r="M46">
        <v>1.6250000000000001E-2</v>
      </c>
      <c r="N46">
        <v>4.1189999999999997E-2</v>
      </c>
      <c r="O46">
        <v>49.63646</v>
      </c>
      <c r="P46">
        <v>0.80503999999999998</v>
      </c>
      <c r="Q46">
        <v>370.46424000000002</v>
      </c>
      <c r="R46">
        <v>307.03919000000002</v>
      </c>
      <c r="S46" t="s">
        <v>27</v>
      </c>
      <c r="T46" t="e" cm="1">
        <f t="array" ref="T46">-Inf</f>
        <v>#NAME?</v>
      </c>
      <c r="U46">
        <v>3.96E-3</v>
      </c>
      <c r="V46">
        <v>5.1599999999999997E-3</v>
      </c>
      <c r="W46">
        <v>4.7800000000000004E-3</v>
      </c>
      <c r="X46">
        <v>4.0800000000000003E-3</v>
      </c>
      <c r="Y46">
        <v>4.0499999999999998E-3</v>
      </c>
      <c r="Z46">
        <v>4.0000000000000001E-3</v>
      </c>
      <c r="AA46">
        <v>0</v>
      </c>
    </row>
    <row r="47" spans="1:27" x14ac:dyDescent="0.4">
      <c r="A47">
        <v>46.836300000000001</v>
      </c>
      <c r="B47">
        <v>22.217770000000002</v>
      </c>
      <c r="C47">
        <v>20.543710000000001</v>
      </c>
      <c r="D47">
        <v>20.348040000000001</v>
      </c>
      <c r="E47">
        <v>22.284109999999998</v>
      </c>
      <c r="F47">
        <v>4.9849999999999998E-2</v>
      </c>
      <c r="G47">
        <v>0</v>
      </c>
      <c r="H47">
        <v>3.65E-3</v>
      </c>
      <c r="I47">
        <v>0.16911999999999999</v>
      </c>
      <c r="J47">
        <v>6.386E-2</v>
      </c>
      <c r="K47">
        <v>-2.018E-2</v>
      </c>
      <c r="L47">
        <v>0.49506</v>
      </c>
      <c r="M47">
        <v>1.772E-2</v>
      </c>
      <c r="N47">
        <v>4.0800000000000003E-2</v>
      </c>
      <c r="O47">
        <v>49.913319999999999</v>
      </c>
      <c r="P47">
        <v>1.07839</v>
      </c>
      <c r="Q47">
        <v>406.64962000000003</v>
      </c>
      <c r="R47">
        <v>303.72624000000002</v>
      </c>
      <c r="S47" t="s">
        <v>27</v>
      </c>
      <c r="T47" t="e" cm="1">
        <f t="array" ref="T47">-Inf</f>
        <v>#NAME?</v>
      </c>
      <c r="U47">
        <v>3.96E-3</v>
      </c>
      <c r="V47">
        <v>5.1599999999999997E-3</v>
      </c>
      <c r="W47">
        <v>4.7800000000000004E-3</v>
      </c>
      <c r="X47">
        <v>4.0800000000000003E-3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47.836179999999999</v>
      </c>
      <c r="B48">
        <v>22.21678</v>
      </c>
      <c r="C48">
        <v>20.542929999999998</v>
      </c>
      <c r="D48">
        <v>20.348520000000001</v>
      </c>
      <c r="E48">
        <v>22.28359</v>
      </c>
      <c r="F48">
        <v>5.0450000000000002E-2</v>
      </c>
      <c r="G48">
        <v>0</v>
      </c>
      <c r="H48">
        <v>3.14E-3</v>
      </c>
      <c r="I48">
        <v>0.16883999999999999</v>
      </c>
      <c r="J48">
        <v>6.3250000000000001E-2</v>
      </c>
      <c r="K48">
        <v>-1.8620000000000001E-2</v>
      </c>
      <c r="L48">
        <v>0.50116000000000005</v>
      </c>
      <c r="M48">
        <v>1.7680000000000001E-2</v>
      </c>
      <c r="N48">
        <v>4.1029999999999997E-2</v>
      </c>
      <c r="O48">
        <v>49.830010000000001</v>
      </c>
      <c r="P48">
        <v>0.9254</v>
      </c>
      <c r="Q48">
        <v>402.75545</v>
      </c>
      <c r="R48">
        <v>307.36691000000002</v>
      </c>
      <c r="S48" t="s">
        <v>27</v>
      </c>
      <c r="T48" t="e" cm="1">
        <f t="array" ref="T48">-Inf</f>
        <v>#NAME?</v>
      </c>
      <c r="U48">
        <v>3.96E-3</v>
      </c>
      <c r="V48">
        <v>5.1700000000000001E-3</v>
      </c>
      <c r="W48">
        <v>4.7800000000000004E-3</v>
      </c>
      <c r="X48">
        <v>4.0800000000000003E-3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48.839379999999998</v>
      </c>
      <c r="B49">
        <v>22.21565</v>
      </c>
      <c r="C49">
        <v>20.543530000000001</v>
      </c>
      <c r="D49">
        <v>20.348690000000001</v>
      </c>
      <c r="E49">
        <v>22.284279999999999</v>
      </c>
      <c r="F49">
        <v>5.117E-2</v>
      </c>
      <c r="G49">
        <v>0</v>
      </c>
      <c r="H49">
        <v>2.8300000000000001E-3</v>
      </c>
      <c r="I49">
        <v>0.16785</v>
      </c>
      <c r="J49">
        <v>7.177E-2</v>
      </c>
      <c r="K49">
        <v>-2.094E-2</v>
      </c>
      <c r="L49">
        <v>0.50168999999999997</v>
      </c>
      <c r="M49">
        <v>2.061E-2</v>
      </c>
      <c r="N49">
        <v>4.1709999999999997E-2</v>
      </c>
      <c r="O49">
        <v>49.53904</v>
      </c>
      <c r="P49">
        <v>0.83462999999999998</v>
      </c>
      <c r="Q49">
        <v>457.05554999999998</v>
      </c>
      <c r="R49">
        <v>311.80401000000001</v>
      </c>
      <c r="S49" t="s">
        <v>27</v>
      </c>
      <c r="T49" t="e" cm="1">
        <f t="array" ref="T49">-Inf</f>
        <v>#NAME?</v>
      </c>
      <c r="U49">
        <v>3.9500000000000004E-3</v>
      </c>
      <c r="V49">
        <v>5.1700000000000001E-3</v>
      </c>
      <c r="W49">
        <v>4.7800000000000004E-3</v>
      </c>
      <c r="X49">
        <v>4.0899999999999999E-3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49.839550000000003</v>
      </c>
      <c r="B50">
        <v>22.214880000000001</v>
      </c>
      <c r="C50">
        <v>20.543900000000001</v>
      </c>
      <c r="D50">
        <v>20.348490000000002</v>
      </c>
      <c r="E50">
        <v>22.285309999999999</v>
      </c>
      <c r="F50">
        <v>5.0349999999999999E-2</v>
      </c>
      <c r="G50">
        <v>0</v>
      </c>
      <c r="H50">
        <v>3.3300000000000001E-3</v>
      </c>
      <c r="I50">
        <v>0.16717000000000001</v>
      </c>
      <c r="J50">
        <v>4.691E-2</v>
      </c>
      <c r="K50">
        <v>-1.8790000000000001E-2</v>
      </c>
      <c r="L50">
        <v>0.49863000000000002</v>
      </c>
      <c r="M50">
        <v>1.3820000000000001E-2</v>
      </c>
      <c r="N50">
        <v>4.1149999999999999E-2</v>
      </c>
      <c r="O50">
        <v>49.338529999999999</v>
      </c>
      <c r="P50">
        <v>0.98421999999999998</v>
      </c>
      <c r="Q50">
        <v>298.70366000000001</v>
      </c>
      <c r="R50">
        <v>306.75668000000002</v>
      </c>
      <c r="S50" t="s">
        <v>27</v>
      </c>
      <c r="T50" t="e" cm="1">
        <f t="array" ref="T50">-Inf</f>
        <v>#NAME?</v>
      </c>
      <c r="U50">
        <v>3.96E-3</v>
      </c>
      <c r="V50">
        <v>5.1700000000000001E-3</v>
      </c>
      <c r="W50">
        <v>4.7800000000000004E-3</v>
      </c>
      <c r="X50">
        <v>4.0600000000000002E-3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50.841880000000003</v>
      </c>
      <c r="B51">
        <v>22.215890000000002</v>
      </c>
      <c r="C51">
        <v>20.543790000000001</v>
      </c>
      <c r="D51">
        <v>20.34779</v>
      </c>
      <c r="E51">
        <v>22.284839999999999</v>
      </c>
      <c r="F51">
        <v>5.0020000000000002E-2</v>
      </c>
      <c r="G51">
        <v>0</v>
      </c>
      <c r="H51">
        <v>2.82E-3</v>
      </c>
      <c r="I51">
        <v>0.16672000000000001</v>
      </c>
      <c r="J51">
        <v>5.6099999999999997E-2</v>
      </c>
      <c r="K51">
        <v>-2.333E-2</v>
      </c>
      <c r="L51">
        <v>0.50097000000000003</v>
      </c>
      <c r="M51">
        <v>1.618E-2</v>
      </c>
      <c r="N51">
        <v>4.1009999999999998E-2</v>
      </c>
      <c r="O51">
        <v>49.205109999999998</v>
      </c>
      <c r="P51">
        <v>0.83257999999999999</v>
      </c>
      <c r="Q51">
        <v>357.23214999999999</v>
      </c>
      <c r="R51">
        <v>304.78910999999999</v>
      </c>
      <c r="S51" t="s">
        <v>27</v>
      </c>
      <c r="T51" t="e" cm="1">
        <f t="array" ref="T51">-Inf</f>
        <v>#NAME?</v>
      </c>
      <c r="U51">
        <v>3.9500000000000004E-3</v>
      </c>
      <c r="V51">
        <v>5.1700000000000001E-3</v>
      </c>
      <c r="W51">
        <v>4.7699999999999999E-3</v>
      </c>
      <c r="X51">
        <v>4.0699999999999998E-3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51.842460000000003</v>
      </c>
      <c r="B52">
        <v>22.21668</v>
      </c>
      <c r="C52">
        <v>20.544589999999999</v>
      </c>
      <c r="D52">
        <v>20.34883</v>
      </c>
      <c r="E52">
        <v>22.285399999999999</v>
      </c>
      <c r="F52">
        <v>5.0689999999999999E-2</v>
      </c>
      <c r="G52">
        <v>0</v>
      </c>
      <c r="H52">
        <v>3.0599999999999998E-3</v>
      </c>
      <c r="I52">
        <v>0.1691</v>
      </c>
      <c r="J52">
        <v>6.5600000000000006E-2</v>
      </c>
      <c r="K52">
        <v>-1.6899999999999998E-2</v>
      </c>
      <c r="L52">
        <v>0.50029999999999997</v>
      </c>
      <c r="M52">
        <v>1.8859999999999998E-2</v>
      </c>
      <c r="N52">
        <v>4.1509999999999998E-2</v>
      </c>
      <c r="O52">
        <v>49.907049999999998</v>
      </c>
      <c r="P52">
        <v>0.90175000000000005</v>
      </c>
      <c r="Q52">
        <v>417.73907000000003</v>
      </c>
      <c r="R52">
        <v>308.88774000000001</v>
      </c>
      <c r="S52" t="s">
        <v>27</v>
      </c>
      <c r="T52" t="e" cm="1">
        <f t="array" ref="T52">-Inf</f>
        <v>#NAME?</v>
      </c>
      <c r="U52">
        <v>3.96E-3</v>
      </c>
      <c r="V52">
        <v>5.1700000000000001E-3</v>
      </c>
      <c r="W52">
        <v>4.7800000000000004E-3</v>
      </c>
      <c r="X52">
        <v>4.0899999999999999E-3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52.842260000000003</v>
      </c>
      <c r="B53">
        <v>22.218260000000001</v>
      </c>
      <c r="C53">
        <v>20.544339999999998</v>
      </c>
      <c r="D53">
        <v>20.348189999999999</v>
      </c>
      <c r="E53">
        <v>22.28546</v>
      </c>
      <c r="F53">
        <v>5.1360000000000003E-2</v>
      </c>
      <c r="G53">
        <v>0</v>
      </c>
      <c r="H53">
        <v>3.0500000000000002E-3</v>
      </c>
      <c r="I53">
        <v>0.16922999999999999</v>
      </c>
      <c r="J53">
        <v>5.1670000000000001E-2</v>
      </c>
      <c r="K53">
        <v>-2.1930000000000002E-2</v>
      </c>
      <c r="L53">
        <v>0.50136999999999998</v>
      </c>
      <c r="M53">
        <v>1.453E-2</v>
      </c>
      <c r="N53">
        <v>4.2139999999999997E-2</v>
      </c>
      <c r="O53">
        <v>49.947319999999998</v>
      </c>
      <c r="P53">
        <v>0.90159</v>
      </c>
      <c r="Q53">
        <v>329.06954999999999</v>
      </c>
      <c r="R53">
        <v>312.95371999999998</v>
      </c>
      <c r="S53" t="s">
        <v>27</v>
      </c>
      <c r="T53" t="e" cm="1">
        <f t="array" ref="T53">-Inf</f>
        <v>#NAME?</v>
      </c>
      <c r="U53">
        <v>3.9500000000000004E-3</v>
      </c>
      <c r="V53">
        <v>5.1700000000000001E-3</v>
      </c>
      <c r="W53">
        <v>4.79E-3</v>
      </c>
      <c r="X53">
        <v>4.0699999999999998E-3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53.84225</v>
      </c>
      <c r="B54">
        <v>22.217970000000001</v>
      </c>
      <c r="C54">
        <v>20.543679999999998</v>
      </c>
      <c r="D54">
        <v>20.348389999999998</v>
      </c>
      <c r="E54">
        <v>22.285990000000002</v>
      </c>
      <c r="F54">
        <v>4.99E-2</v>
      </c>
      <c r="G54">
        <v>0</v>
      </c>
      <c r="H54">
        <v>3.1199999999999999E-3</v>
      </c>
      <c r="I54">
        <v>0.16913</v>
      </c>
      <c r="J54">
        <v>5.8319999999999997E-2</v>
      </c>
      <c r="K54">
        <v>-1.8499999999999999E-2</v>
      </c>
      <c r="L54">
        <v>0.49880000000000002</v>
      </c>
      <c r="M54">
        <v>1.6590000000000001E-2</v>
      </c>
      <c r="N54">
        <v>4.0759999999999998E-2</v>
      </c>
      <c r="O54">
        <v>49.916490000000003</v>
      </c>
      <c r="P54">
        <v>0.92161000000000004</v>
      </c>
      <c r="Q54">
        <v>371.37567000000001</v>
      </c>
      <c r="R54">
        <v>304.03903000000003</v>
      </c>
      <c r="S54" t="s">
        <v>27</v>
      </c>
      <c r="T54" t="e" cm="1">
        <f t="array" ref="T54">-Inf</f>
        <v>#NAME?</v>
      </c>
      <c r="U54">
        <v>3.96E-3</v>
      </c>
      <c r="V54">
        <v>5.1700000000000001E-3</v>
      </c>
      <c r="W54">
        <v>4.7800000000000004E-3</v>
      </c>
      <c r="X54">
        <v>4.0800000000000003E-3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54.842269999999999</v>
      </c>
      <c r="B55">
        <v>22.217300000000002</v>
      </c>
      <c r="C55">
        <v>20.543759999999999</v>
      </c>
      <c r="D55">
        <v>20.349340000000002</v>
      </c>
      <c r="E55">
        <v>22.28556</v>
      </c>
      <c r="F55">
        <v>5.04E-2</v>
      </c>
      <c r="G55">
        <v>0</v>
      </c>
      <c r="H55">
        <v>2.8999999999999998E-3</v>
      </c>
      <c r="I55">
        <v>0.16847999999999999</v>
      </c>
      <c r="J55">
        <v>6.7349999999999993E-2</v>
      </c>
      <c r="K55">
        <v>-2.1180000000000001E-2</v>
      </c>
      <c r="L55">
        <v>0.50226000000000004</v>
      </c>
      <c r="M55">
        <v>1.9230000000000001E-2</v>
      </c>
      <c r="N55">
        <v>4.0989999999999999E-2</v>
      </c>
      <c r="O55">
        <v>49.725520000000003</v>
      </c>
      <c r="P55">
        <v>0.85641999999999996</v>
      </c>
      <c r="Q55">
        <v>428.86842000000001</v>
      </c>
      <c r="R55">
        <v>307.07749999999999</v>
      </c>
      <c r="S55" t="s">
        <v>27</v>
      </c>
      <c r="T55" t="e" cm="1">
        <f t="array" ref="T55">-Inf</f>
        <v>#NAME?</v>
      </c>
      <c r="U55">
        <v>3.9500000000000004E-3</v>
      </c>
      <c r="V55">
        <v>5.1700000000000001E-3</v>
      </c>
      <c r="W55">
        <v>4.7800000000000004E-3</v>
      </c>
      <c r="X55">
        <v>4.0899999999999999E-3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55.842269999999999</v>
      </c>
      <c r="B56">
        <v>22.21576</v>
      </c>
      <c r="C56">
        <v>20.543510000000001</v>
      </c>
      <c r="D56">
        <v>20.348269999999999</v>
      </c>
      <c r="E56">
        <v>22.285820000000001</v>
      </c>
      <c r="F56">
        <v>5.0299999999999997E-2</v>
      </c>
      <c r="G56">
        <v>0</v>
      </c>
      <c r="H56">
        <v>3.4199999999999999E-3</v>
      </c>
      <c r="I56">
        <v>0.16814999999999999</v>
      </c>
      <c r="J56">
        <v>5.577E-2</v>
      </c>
      <c r="K56">
        <v>-1.779E-2</v>
      </c>
      <c r="L56">
        <v>0.50016000000000005</v>
      </c>
      <c r="M56">
        <v>1.635E-2</v>
      </c>
      <c r="N56">
        <v>4.1079999999999998E-2</v>
      </c>
      <c r="O56">
        <v>49.628979999999999</v>
      </c>
      <c r="P56">
        <v>1.01033</v>
      </c>
      <c r="Q56">
        <v>355.16451000000001</v>
      </c>
      <c r="R56">
        <v>306.45920999999998</v>
      </c>
      <c r="S56" t="s">
        <v>27</v>
      </c>
      <c r="T56" t="e" cm="1">
        <f t="array" ref="T56">-Inf</f>
        <v>#NAME?</v>
      </c>
      <c r="U56">
        <v>3.96E-3</v>
      </c>
      <c r="V56">
        <v>5.1700000000000001E-3</v>
      </c>
      <c r="W56">
        <v>4.7800000000000004E-3</v>
      </c>
      <c r="X56">
        <v>4.0699999999999998E-3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56.843870000000003</v>
      </c>
      <c r="B57">
        <v>22.21434</v>
      </c>
      <c r="C57">
        <v>20.54419</v>
      </c>
      <c r="D57">
        <v>20.348659999999999</v>
      </c>
      <c r="E57">
        <v>22.284559999999999</v>
      </c>
      <c r="F57">
        <v>5.0220000000000001E-2</v>
      </c>
      <c r="G57">
        <v>0</v>
      </c>
      <c r="H57">
        <v>2.9499999999999999E-3</v>
      </c>
      <c r="I57">
        <v>0.16838</v>
      </c>
      <c r="J57">
        <v>6.8680000000000005E-2</v>
      </c>
      <c r="K57">
        <v>-1.9089999999999999E-2</v>
      </c>
      <c r="L57">
        <v>0.49829000000000001</v>
      </c>
      <c r="M57">
        <v>2.018E-2</v>
      </c>
      <c r="N57">
        <v>4.1079999999999998E-2</v>
      </c>
      <c r="O57">
        <v>49.69473</v>
      </c>
      <c r="P57">
        <v>0.86978999999999995</v>
      </c>
      <c r="Q57">
        <v>437.32240000000002</v>
      </c>
      <c r="R57">
        <v>306.01871</v>
      </c>
      <c r="S57" t="s">
        <v>27</v>
      </c>
      <c r="T57" t="e" cm="1">
        <f t="array" ref="T57">-Inf</f>
        <v>#NAME?</v>
      </c>
      <c r="U57">
        <v>3.96E-3</v>
      </c>
      <c r="V57">
        <v>5.1599999999999997E-3</v>
      </c>
      <c r="W57">
        <v>4.7800000000000004E-3</v>
      </c>
      <c r="X57">
        <v>4.0899999999999999E-3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57.844580000000001</v>
      </c>
      <c r="B58">
        <v>22.213760000000001</v>
      </c>
      <c r="C58">
        <v>20.544609999999999</v>
      </c>
      <c r="D58">
        <v>20.348769999999998</v>
      </c>
      <c r="E58">
        <v>22.285129999999999</v>
      </c>
      <c r="F58">
        <v>5.0500000000000003E-2</v>
      </c>
      <c r="G58">
        <v>0</v>
      </c>
      <c r="H58">
        <v>2.6800000000000001E-3</v>
      </c>
      <c r="I58">
        <v>0.16980999999999999</v>
      </c>
      <c r="J58">
        <v>6.25E-2</v>
      </c>
      <c r="K58">
        <v>-1.9259999999999999E-2</v>
      </c>
      <c r="L58">
        <v>0.50292000000000003</v>
      </c>
      <c r="M58">
        <v>1.866E-2</v>
      </c>
      <c r="N58">
        <v>4.1369999999999997E-2</v>
      </c>
      <c r="O58">
        <v>50.116199999999999</v>
      </c>
      <c r="P58">
        <v>0.79232999999999998</v>
      </c>
      <c r="Q58">
        <v>398.01103999999998</v>
      </c>
      <c r="R58">
        <v>307.70283999999998</v>
      </c>
      <c r="S58" t="s">
        <v>27</v>
      </c>
      <c r="T58" t="e" cm="1">
        <f t="array" ref="T58">-Inf</f>
        <v>#NAME?</v>
      </c>
      <c r="U58">
        <v>3.96E-3</v>
      </c>
      <c r="V58">
        <v>5.1799999999999997E-3</v>
      </c>
      <c r="W58">
        <v>4.79E-3</v>
      </c>
      <c r="X58">
        <v>4.0800000000000003E-3</v>
      </c>
      <c r="Y58">
        <v>4.0499999999999998E-3</v>
      </c>
      <c r="Z58">
        <v>4.0000000000000001E-3</v>
      </c>
      <c r="AA58">
        <v>0</v>
      </c>
    </row>
    <row r="59" spans="1:27" x14ac:dyDescent="0.4">
      <c r="A59">
        <v>58.84507</v>
      </c>
      <c r="B59">
        <v>22.2149</v>
      </c>
      <c r="C59">
        <v>20.544899999999998</v>
      </c>
      <c r="D59">
        <v>20.348400000000002</v>
      </c>
      <c r="E59">
        <v>22.284469999999999</v>
      </c>
      <c r="F59">
        <v>5.0229999999999997E-2</v>
      </c>
      <c r="G59">
        <v>0</v>
      </c>
      <c r="H59">
        <v>3.9899999999999996E-3</v>
      </c>
      <c r="I59">
        <v>0.16922000000000001</v>
      </c>
      <c r="J59">
        <v>7.2739999999999999E-2</v>
      </c>
      <c r="K59">
        <v>-2.0049999999999998E-2</v>
      </c>
      <c r="L59">
        <v>0.50109999999999999</v>
      </c>
      <c r="M59">
        <v>2.1170000000000001E-2</v>
      </c>
      <c r="N59">
        <v>4.129E-2</v>
      </c>
      <c r="O59">
        <v>49.942709999999998</v>
      </c>
      <c r="P59">
        <v>1.1770099999999999</v>
      </c>
      <c r="Q59">
        <v>463.21224999999998</v>
      </c>
      <c r="R59">
        <v>306.05462999999997</v>
      </c>
      <c r="S59" t="s">
        <v>27</v>
      </c>
      <c r="T59" t="e" cm="1">
        <f t="array" ref="T59">-Inf</f>
        <v>#NAME?</v>
      </c>
      <c r="U59">
        <v>3.96E-3</v>
      </c>
      <c r="V59">
        <v>5.1700000000000001E-3</v>
      </c>
      <c r="W59">
        <v>4.79E-3</v>
      </c>
      <c r="X59">
        <v>4.1000000000000003E-3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59.846769999999999</v>
      </c>
      <c r="B60">
        <v>22.21453</v>
      </c>
      <c r="C60">
        <v>20.54421</v>
      </c>
      <c r="D60">
        <v>20.349229999999999</v>
      </c>
      <c r="E60">
        <v>22.285039999999999</v>
      </c>
      <c r="F60">
        <v>5.0619999999999998E-2</v>
      </c>
      <c r="G60">
        <v>0</v>
      </c>
      <c r="H60">
        <v>3.31E-3</v>
      </c>
      <c r="I60">
        <v>0.16697000000000001</v>
      </c>
      <c r="J60">
        <v>4.3240000000000001E-2</v>
      </c>
      <c r="K60">
        <v>-1.5810000000000001E-2</v>
      </c>
      <c r="L60">
        <v>0.49780000000000002</v>
      </c>
      <c r="M60">
        <v>1.2760000000000001E-2</v>
      </c>
      <c r="N60">
        <v>4.1279999999999997E-2</v>
      </c>
      <c r="O60">
        <v>49.279809999999998</v>
      </c>
      <c r="P60">
        <v>0.97546999999999995</v>
      </c>
      <c r="Q60">
        <v>275.37126000000001</v>
      </c>
      <c r="R60">
        <v>308.40453000000002</v>
      </c>
      <c r="S60" t="s">
        <v>27</v>
      </c>
      <c r="T60" t="e" cm="1">
        <f t="array" ref="T60">-Inf</f>
        <v>#NAME?</v>
      </c>
      <c r="U60">
        <v>3.9699999999999996E-3</v>
      </c>
      <c r="V60">
        <v>5.1599999999999997E-3</v>
      </c>
      <c r="W60">
        <v>4.7699999999999999E-3</v>
      </c>
      <c r="X60">
        <v>4.0600000000000002E-3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60.847729999999999</v>
      </c>
      <c r="B61">
        <v>22.213650000000001</v>
      </c>
      <c r="C61">
        <v>20.544319999999999</v>
      </c>
      <c r="D61">
        <v>20.349530000000001</v>
      </c>
      <c r="E61">
        <v>22.285229999999999</v>
      </c>
      <c r="F61">
        <v>5.0549999999999998E-2</v>
      </c>
      <c r="G61">
        <v>0</v>
      </c>
      <c r="H61">
        <v>2.5699999999999998E-3</v>
      </c>
      <c r="I61">
        <v>0.16727</v>
      </c>
      <c r="J61">
        <v>5.2729999999999999E-2</v>
      </c>
      <c r="K61">
        <v>-2.0619999999999999E-2</v>
      </c>
      <c r="L61">
        <v>0.49897000000000002</v>
      </c>
      <c r="M61">
        <v>1.5789999999999998E-2</v>
      </c>
      <c r="N61">
        <v>4.1189999999999997E-2</v>
      </c>
      <c r="O61">
        <v>49.36842</v>
      </c>
      <c r="P61">
        <v>0.75751999999999997</v>
      </c>
      <c r="Q61">
        <v>335.80016999999998</v>
      </c>
      <c r="R61">
        <v>308.02012000000002</v>
      </c>
      <c r="S61" t="s">
        <v>27</v>
      </c>
      <c r="T61" t="e" cm="1">
        <f t="array" ref="T61">-Inf</f>
        <v>#NAME?</v>
      </c>
      <c r="U61">
        <v>3.9500000000000004E-3</v>
      </c>
      <c r="V61">
        <v>5.1700000000000001E-3</v>
      </c>
      <c r="W61">
        <v>4.7800000000000004E-3</v>
      </c>
      <c r="X61">
        <v>4.0699999999999998E-3</v>
      </c>
      <c r="Y61">
        <v>4.0499999999999998E-3</v>
      </c>
      <c r="Z61">
        <v>4.0000000000000001E-3</v>
      </c>
      <c r="AA61">
        <v>0</v>
      </c>
    </row>
    <row r="62" spans="1:27" x14ac:dyDescent="0.4">
      <c r="A62">
        <v>61.848019999999998</v>
      </c>
      <c r="B62">
        <v>22.212969999999999</v>
      </c>
      <c r="C62">
        <v>20.544720000000002</v>
      </c>
      <c r="D62">
        <v>20.349789999999999</v>
      </c>
      <c r="E62">
        <v>22.28509</v>
      </c>
      <c r="F62">
        <v>5.0939999999999999E-2</v>
      </c>
      <c r="G62">
        <v>0</v>
      </c>
      <c r="H62">
        <v>3.5400000000000002E-3</v>
      </c>
      <c r="I62">
        <v>0.16929</v>
      </c>
      <c r="J62">
        <v>7.8179999999999999E-2</v>
      </c>
      <c r="K62">
        <v>-1.6410000000000001E-2</v>
      </c>
      <c r="L62">
        <v>0.50138000000000005</v>
      </c>
      <c r="M62">
        <v>2.359E-2</v>
      </c>
      <c r="N62">
        <v>4.1540000000000001E-2</v>
      </c>
      <c r="O62">
        <v>49.962859999999999</v>
      </c>
      <c r="P62">
        <v>1.0446</v>
      </c>
      <c r="Q62">
        <v>497.83864</v>
      </c>
      <c r="R62">
        <v>310.38137999999998</v>
      </c>
      <c r="S62" t="s">
        <v>27</v>
      </c>
      <c r="T62" t="e" cm="1">
        <f t="array" ref="T62">-Inf</f>
        <v>#NAME?</v>
      </c>
      <c r="U62">
        <v>3.96E-3</v>
      </c>
      <c r="V62">
        <v>5.1700000000000001E-3</v>
      </c>
      <c r="W62">
        <v>4.79E-3</v>
      </c>
      <c r="X62">
        <v>4.1000000000000003E-3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62.848120000000002</v>
      </c>
      <c r="B63">
        <v>22.21264</v>
      </c>
      <c r="C63">
        <v>20.544920000000001</v>
      </c>
      <c r="D63">
        <v>20.349319999999999</v>
      </c>
      <c r="E63">
        <v>22.285299999999999</v>
      </c>
      <c r="F63">
        <v>4.9790000000000001E-2</v>
      </c>
      <c r="G63">
        <v>0</v>
      </c>
      <c r="H63">
        <v>3.82E-3</v>
      </c>
      <c r="I63">
        <v>0.16703000000000001</v>
      </c>
      <c r="J63">
        <v>5.1790000000000003E-2</v>
      </c>
      <c r="K63">
        <v>-2.0129999999999999E-2</v>
      </c>
      <c r="L63">
        <v>0.49580999999999997</v>
      </c>
      <c r="M63">
        <v>1.5740000000000001E-2</v>
      </c>
      <c r="N63">
        <v>4.0739999999999998E-2</v>
      </c>
      <c r="O63">
        <v>49.296250000000001</v>
      </c>
      <c r="P63">
        <v>1.1283700000000001</v>
      </c>
      <c r="Q63">
        <v>329.77695</v>
      </c>
      <c r="R63">
        <v>303.37142999999998</v>
      </c>
      <c r="S63" t="s">
        <v>27</v>
      </c>
      <c r="T63" t="e" cm="1">
        <f t="array" ref="T63">-Inf</f>
        <v>#NAME?</v>
      </c>
      <c r="U63">
        <v>3.96E-3</v>
      </c>
      <c r="V63">
        <v>5.1599999999999997E-3</v>
      </c>
      <c r="W63">
        <v>4.7800000000000004E-3</v>
      </c>
      <c r="X63">
        <v>4.0699999999999998E-3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63.849519999999998</v>
      </c>
      <c r="B64">
        <v>22.212330000000001</v>
      </c>
      <c r="C64">
        <v>20.544550000000001</v>
      </c>
      <c r="D64">
        <v>20.349080000000001</v>
      </c>
      <c r="E64">
        <v>22.28509</v>
      </c>
      <c r="F64">
        <v>5.1240000000000001E-2</v>
      </c>
      <c r="G64">
        <v>0</v>
      </c>
      <c r="H64">
        <v>2.8500000000000001E-3</v>
      </c>
      <c r="I64">
        <v>0.16822999999999999</v>
      </c>
      <c r="J64">
        <v>6.2770000000000006E-2</v>
      </c>
      <c r="K64">
        <v>-2.3029999999999998E-2</v>
      </c>
      <c r="L64">
        <v>0.50148999999999999</v>
      </c>
      <c r="M64">
        <v>1.9099999999999999E-2</v>
      </c>
      <c r="N64">
        <v>4.1889999999999997E-2</v>
      </c>
      <c r="O64">
        <v>49.649979999999999</v>
      </c>
      <c r="P64">
        <v>0.84035000000000004</v>
      </c>
      <c r="Q64">
        <v>399.72093000000001</v>
      </c>
      <c r="R64">
        <v>312.18635999999998</v>
      </c>
      <c r="S64" t="s">
        <v>27</v>
      </c>
      <c r="T64" t="e" cm="1">
        <f t="array" ref="T64">-Inf</f>
        <v>#NAME?</v>
      </c>
      <c r="U64">
        <v>3.9500000000000004E-3</v>
      </c>
      <c r="V64">
        <v>5.1700000000000001E-3</v>
      </c>
      <c r="W64">
        <v>4.7800000000000004E-3</v>
      </c>
      <c r="X64">
        <v>4.0800000000000003E-3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64.850049999999996</v>
      </c>
      <c r="B65">
        <v>22.211739999999999</v>
      </c>
      <c r="C65">
        <v>20.544599999999999</v>
      </c>
      <c r="D65">
        <v>20.349399999999999</v>
      </c>
      <c r="E65">
        <v>22.285589999999999</v>
      </c>
      <c r="F65">
        <v>5.0189999999999999E-2</v>
      </c>
      <c r="G65">
        <v>0</v>
      </c>
      <c r="H65">
        <v>3.5799999999999998E-3</v>
      </c>
      <c r="I65">
        <v>0.16991000000000001</v>
      </c>
      <c r="J65">
        <v>6.9919999999999996E-2</v>
      </c>
      <c r="K65">
        <v>-1.916E-2</v>
      </c>
      <c r="L65">
        <v>0.49669000000000002</v>
      </c>
      <c r="M65">
        <v>2.1600000000000001E-2</v>
      </c>
      <c r="N65">
        <v>4.0980000000000003E-2</v>
      </c>
      <c r="O65">
        <v>50.145850000000003</v>
      </c>
      <c r="P65">
        <v>1.0557399999999999</v>
      </c>
      <c r="Q65">
        <v>445.25599</v>
      </c>
      <c r="R65">
        <v>305.83354000000003</v>
      </c>
      <c r="S65" t="s">
        <v>27</v>
      </c>
      <c r="T65" t="e" cm="1">
        <f t="array" ref="T65">-Inf</f>
        <v>#NAME?</v>
      </c>
      <c r="U65">
        <v>3.96E-3</v>
      </c>
      <c r="V65">
        <v>5.1599999999999997E-3</v>
      </c>
      <c r="W65">
        <v>4.79E-3</v>
      </c>
      <c r="X65">
        <v>4.0899999999999999E-3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65.851950000000002</v>
      </c>
      <c r="B66">
        <v>22.210260000000002</v>
      </c>
      <c r="C66">
        <v>20.544630000000002</v>
      </c>
      <c r="D66">
        <v>20.349049999999998</v>
      </c>
      <c r="E66">
        <v>22.285399999999999</v>
      </c>
      <c r="F66">
        <v>5.076E-2</v>
      </c>
      <c r="G66">
        <v>0</v>
      </c>
      <c r="H66">
        <v>3.81E-3</v>
      </c>
      <c r="I66">
        <v>0.16805</v>
      </c>
      <c r="J66">
        <v>6.062E-2</v>
      </c>
      <c r="K66">
        <v>-1.753E-2</v>
      </c>
      <c r="L66">
        <v>0.49883</v>
      </c>
      <c r="M66">
        <v>1.9060000000000001E-2</v>
      </c>
      <c r="N66">
        <v>4.1529999999999997E-2</v>
      </c>
      <c r="O66">
        <v>49.596690000000002</v>
      </c>
      <c r="P66">
        <v>1.1257299999999999</v>
      </c>
      <c r="Q66">
        <v>386.00751000000002</v>
      </c>
      <c r="R66">
        <v>309.31374</v>
      </c>
      <c r="S66" t="s">
        <v>27</v>
      </c>
      <c r="T66" t="e" cm="1">
        <f t="array" ref="T66">-Inf</f>
        <v>#NAME?</v>
      </c>
      <c r="U66">
        <v>3.96E-3</v>
      </c>
      <c r="V66">
        <v>5.1700000000000001E-3</v>
      </c>
      <c r="W66">
        <v>4.7800000000000004E-3</v>
      </c>
      <c r="X66">
        <v>4.0800000000000003E-3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66.852360000000004</v>
      </c>
      <c r="B67">
        <v>22.209810000000001</v>
      </c>
      <c r="C67">
        <v>20.544640000000001</v>
      </c>
      <c r="D67">
        <v>20.348839999999999</v>
      </c>
      <c r="E67">
        <v>22.285440000000001</v>
      </c>
      <c r="F67">
        <v>5.0889999999999998E-2</v>
      </c>
      <c r="G67">
        <v>0</v>
      </c>
      <c r="H67">
        <v>2.9199999999999999E-3</v>
      </c>
      <c r="I67">
        <v>0.16919000000000001</v>
      </c>
      <c r="J67">
        <v>6.4310000000000006E-2</v>
      </c>
      <c r="K67">
        <v>-1.7430000000000001E-2</v>
      </c>
      <c r="L67">
        <v>0.50041999999999998</v>
      </c>
      <c r="M67">
        <v>2.035E-2</v>
      </c>
      <c r="N67">
        <v>4.1680000000000002E-2</v>
      </c>
      <c r="O67">
        <v>49.935749999999999</v>
      </c>
      <c r="P67">
        <v>0.86107</v>
      </c>
      <c r="Q67">
        <v>409.52758999999998</v>
      </c>
      <c r="R67">
        <v>310.06997000000001</v>
      </c>
      <c r="S67" t="s">
        <v>27</v>
      </c>
      <c r="T67" t="e" cm="1">
        <f t="array" ref="T67">-Inf</f>
        <v>#NAME?</v>
      </c>
      <c r="U67">
        <v>3.96E-3</v>
      </c>
      <c r="V67">
        <v>5.1700000000000001E-3</v>
      </c>
      <c r="W67">
        <v>4.79E-3</v>
      </c>
      <c r="X67">
        <v>4.0899999999999999E-3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67.853039999999993</v>
      </c>
      <c r="B68">
        <v>22.209420000000001</v>
      </c>
      <c r="C68">
        <v>20.545280000000002</v>
      </c>
      <c r="D68">
        <v>20.34854</v>
      </c>
      <c r="E68">
        <v>22.285049999999998</v>
      </c>
      <c r="F68">
        <v>5.0250000000000003E-2</v>
      </c>
      <c r="G68">
        <v>0</v>
      </c>
      <c r="H68">
        <v>3.32E-3</v>
      </c>
      <c r="I68">
        <v>0.16868</v>
      </c>
      <c r="J68">
        <v>6.0199999999999997E-2</v>
      </c>
      <c r="K68">
        <v>-1.4069999999999999E-2</v>
      </c>
      <c r="L68">
        <v>0.50002999999999997</v>
      </c>
      <c r="M68">
        <v>1.9050000000000001E-2</v>
      </c>
      <c r="N68">
        <v>4.1360000000000001E-2</v>
      </c>
      <c r="O68">
        <v>49.783099999999997</v>
      </c>
      <c r="P68">
        <v>0.98104999999999998</v>
      </c>
      <c r="Q68">
        <v>383.34318999999999</v>
      </c>
      <c r="R68">
        <v>306.20125999999999</v>
      </c>
      <c r="S68" t="s">
        <v>27</v>
      </c>
      <c r="T68" t="e" cm="1">
        <f t="array" ref="T68">-Inf</f>
        <v>#NAME?</v>
      </c>
      <c r="U68">
        <v>3.9699999999999996E-3</v>
      </c>
      <c r="V68">
        <v>5.1700000000000001E-3</v>
      </c>
      <c r="W68">
        <v>4.7800000000000004E-3</v>
      </c>
      <c r="X68">
        <v>4.0800000000000003E-3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68.855869999999996</v>
      </c>
      <c r="B69">
        <v>22.208919999999999</v>
      </c>
      <c r="C69">
        <v>20.544750000000001</v>
      </c>
      <c r="D69">
        <v>20.349070000000001</v>
      </c>
      <c r="E69">
        <v>22.285360000000001</v>
      </c>
      <c r="F69">
        <v>5.0869999999999999E-2</v>
      </c>
      <c r="G69">
        <v>0</v>
      </c>
      <c r="H69">
        <v>3.3800000000000002E-3</v>
      </c>
      <c r="I69">
        <v>0.16833000000000001</v>
      </c>
      <c r="J69">
        <v>7.1730000000000002E-2</v>
      </c>
      <c r="K69">
        <v>-1.6580000000000001E-2</v>
      </c>
      <c r="L69">
        <v>0.49825999999999998</v>
      </c>
      <c r="M69">
        <v>2.2939999999999999E-2</v>
      </c>
      <c r="N69">
        <v>4.1640000000000003E-2</v>
      </c>
      <c r="O69">
        <v>49.679549999999999</v>
      </c>
      <c r="P69">
        <v>0.99770999999999999</v>
      </c>
      <c r="Q69">
        <v>456.73905000000002</v>
      </c>
      <c r="R69">
        <v>309.95672999999999</v>
      </c>
      <c r="S69" t="s">
        <v>27</v>
      </c>
      <c r="T69" t="e" cm="1">
        <f t="array" ref="T69">-Inf</f>
        <v>#NAME?</v>
      </c>
      <c r="U69">
        <v>3.96E-3</v>
      </c>
      <c r="V69">
        <v>5.1599999999999997E-3</v>
      </c>
      <c r="W69">
        <v>4.7800000000000004E-3</v>
      </c>
      <c r="X69">
        <v>4.0899999999999999E-3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69.855109999999996</v>
      </c>
      <c r="B70">
        <v>22.208349999999999</v>
      </c>
      <c r="C70">
        <v>20.545549999999999</v>
      </c>
      <c r="D70">
        <v>20.349799999999998</v>
      </c>
      <c r="E70">
        <v>22.285910000000001</v>
      </c>
      <c r="F70">
        <v>5.0549999999999998E-2</v>
      </c>
      <c r="G70">
        <v>0</v>
      </c>
      <c r="H70">
        <v>3.4299999999999999E-3</v>
      </c>
      <c r="I70">
        <v>0.16836000000000001</v>
      </c>
      <c r="J70">
        <v>6.2520000000000006E-2</v>
      </c>
      <c r="K70">
        <v>-2.0299999999999999E-2</v>
      </c>
      <c r="L70">
        <v>0.50178</v>
      </c>
      <c r="M70">
        <v>2.0279999999999999E-2</v>
      </c>
      <c r="N70">
        <v>4.1390000000000003E-2</v>
      </c>
      <c r="O70">
        <v>49.689799999999998</v>
      </c>
      <c r="P70">
        <v>1.01315</v>
      </c>
      <c r="Q70">
        <v>398.07380000000001</v>
      </c>
      <c r="R70">
        <v>307.99317000000002</v>
      </c>
      <c r="S70" t="s">
        <v>27</v>
      </c>
      <c r="T70" t="e" cm="1">
        <f t="array" ref="T70">-Inf</f>
        <v>#NAME?</v>
      </c>
      <c r="U70">
        <v>3.96E-3</v>
      </c>
      <c r="V70">
        <v>5.1700000000000001E-3</v>
      </c>
      <c r="W70">
        <v>4.7800000000000004E-3</v>
      </c>
      <c r="X70">
        <v>4.0800000000000003E-3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70.856780000000001</v>
      </c>
      <c r="B71">
        <v>22.207350000000002</v>
      </c>
      <c r="C71">
        <v>20.545249999999999</v>
      </c>
      <c r="D71">
        <v>20.349689999999999</v>
      </c>
      <c r="E71">
        <v>22.287269999999999</v>
      </c>
      <c r="F71">
        <v>5.0270000000000002E-2</v>
      </c>
      <c r="G71">
        <v>0</v>
      </c>
      <c r="H71">
        <v>3.2799999999999999E-3</v>
      </c>
      <c r="I71">
        <v>0.16838</v>
      </c>
      <c r="J71">
        <v>5.8520000000000003E-2</v>
      </c>
      <c r="K71">
        <v>-2.044E-2</v>
      </c>
      <c r="L71">
        <v>0.50141000000000002</v>
      </c>
      <c r="M71">
        <v>1.9560000000000001E-2</v>
      </c>
      <c r="N71">
        <v>4.113E-2</v>
      </c>
      <c r="O71">
        <v>49.695729999999998</v>
      </c>
      <c r="P71">
        <v>0.96784000000000003</v>
      </c>
      <c r="Q71">
        <v>372.63166000000001</v>
      </c>
      <c r="R71">
        <v>306.33125999999999</v>
      </c>
      <c r="S71" t="s">
        <v>27</v>
      </c>
      <c r="T71" t="e" cm="1">
        <f t="array" ref="T71">-Inf</f>
        <v>#NAME?</v>
      </c>
      <c r="U71">
        <v>3.9500000000000004E-3</v>
      </c>
      <c r="V71">
        <v>5.1700000000000001E-3</v>
      </c>
      <c r="W71">
        <v>4.7800000000000004E-3</v>
      </c>
      <c r="X71">
        <v>4.0800000000000003E-3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71.858140000000006</v>
      </c>
      <c r="B72">
        <v>22.20627</v>
      </c>
      <c r="C72">
        <v>20.54496</v>
      </c>
      <c r="D72">
        <v>20.349830000000001</v>
      </c>
      <c r="E72">
        <v>22.286370000000002</v>
      </c>
      <c r="F72">
        <v>5.0130000000000001E-2</v>
      </c>
      <c r="G72">
        <v>0</v>
      </c>
      <c r="H72">
        <v>3.3999999999999998E-3</v>
      </c>
      <c r="I72">
        <v>0.17016999999999999</v>
      </c>
      <c r="J72">
        <v>6.9570000000000007E-2</v>
      </c>
      <c r="K72">
        <v>-1.6930000000000001E-2</v>
      </c>
      <c r="L72">
        <v>0.49735000000000001</v>
      </c>
      <c r="M72">
        <v>2.3310000000000001E-2</v>
      </c>
      <c r="N72">
        <v>4.0919999999999998E-2</v>
      </c>
      <c r="O72">
        <v>50.224379999999996</v>
      </c>
      <c r="P72">
        <v>1.00315</v>
      </c>
      <c r="Q72">
        <v>443.00603999999998</v>
      </c>
      <c r="R72">
        <v>305.44533000000001</v>
      </c>
      <c r="S72" t="s">
        <v>27</v>
      </c>
      <c r="T72" t="e" cm="1">
        <f t="array" ref="T72">-Inf</f>
        <v>#NAME?</v>
      </c>
      <c r="U72">
        <v>3.96E-3</v>
      </c>
      <c r="V72">
        <v>5.1599999999999997E-3</v>
      </c>
      <c r="W72">
        <v>4.79E-3</v>
      </c>
      <c r="X72">
        <v>4.0899999999999999E-3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72.858260000000001</v>
      </c>
      <c r="B73">
        <v>22.206479999999999</v>
      </c>
      <c r="C73">
        <v>20.54477</v>
      </c>
      <c r="D73">
        <v>20.349419999999999</v>
      </c>
      <c r="E73">
        <v>22.286100000000001</v>
      </c>
      <c r="F73">
        <v>5.0700000000000002E-2</v>
      </c>
      <c r="G73">
        <v>0</v>
      </c>
      <c r="H73">
        <v>3.0999999999999999E-3</v>
      </c>
      <c r="I73">
        <v>0.16805</v>
      </c>
      <c r="J73">
        <v>5.4510000000000003E-2</v>
      </c>
      <c r="K73">
        <v>-2.0910000000000002E-2</v>
      </c>
      <c r="L73">
        <v>0.50014999999999998</v>
      </c>
      <c r="M73">
        <v>1.8159999999999999E-2</v>
      </c>
      <c r="N73">
        <v>4.1430000000000002E-2</v>
      </c>
      <c r="O73">
        <v>49.597470000000001</v>
      </c>
      <c r="P73">
        <v>0.91603999999999997</v>
      </c>
      <c r="Q73">
        <v>347.09017999999998</v>
      </c>
      <c r="R73">
        <v>308.91437000000002</v>
      </c>
      <c r="S73" t="s">
        <v>27</v>
      </c>
      <c r="T73" t="e" cm="1">
        <f t="array" ref="T73">-Inf</f>
        <v>#NAME?</v>
      </c>
      <c r="U73">
        <v>3.9500000000000004E-3</v>
      </c>
      <c r="V73">
        <v>5.1700000000000001E-3</v>
      </c>
      <c r="W73">
        <v>4.7800000000000004E-3</v>
      </c>
      <c r="X73">
        <v>4.0699999999999998E-3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73.86063</v>
      </c>
      <c r="B74">
        <v>22.205829999999999</v>
      </c>
      <c r="C74">
        <v>20.545249999999999</v>
      </c>
      <c r="D74">
        <v>20.349240000000002</v>
      </c>
      <c r="E74">
        <v>22.285910000000001</v>
      </c>
      <c r="F74">
        <v>4.9849999999999998E-2</v>
      </c>
      <c r="G74">
        <v>0</v>
      </c>
      <c r="H74">
        <v>3.9100000000000003E-3</v>
      </c>
      <c r="I74">
        <v>0.16941000000000001</v>
      </c>
      <c r="J74">
        <v>5.8860000000000003E-2</v>
      </c>
      <c r="K74">
        <v>-1.6639999999999999E-2</v>
      </c>
      <c r="L74">
        <v>0.49621999999999999</v>
      </c>
      <c r="M74">
        <v>1.9720000000000001E-2</v>
      </c>
      <c r="N74">
        <v>4.0869999999999997E-2</v>
      </c>
      <c r="O74">
        <v>49.998919999999998</v>
      </c>
      <c r="P74">
        <v>1.15334</v>
      </c>
      <c r="Q74">
        <v>374.75671</v>
      </c>
      <c r="R74">
        <v>303.72626000000002</v>
      </c>
      <c r="S74" t="s">
        <v>27</v>
      </c>
      <c r="T74" t="e" cm="1">
        <f t="array" ref="T74">-Inf</f>
        <v>#NAME?</v>
      </c>
      <c r="U74">
        <v>3.96E-3</v>
      </c>
      <c r="V74">
        <v>5.1599999999999997E-3</v>
      </c>
      <c r="W74">
        <v>4.79E-3</v>
      </c>
      <c r="X74">
        <v>4.0800000000000003E-3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74.862880000000004</v>
      </c>
      <c r="B75">
        <v>22.204160000000002</v>
      </c>
      <c r="C75">
        <v>20.545629999999999</v>
      </c>
      <c r="D75">
        <v>20.34947</v>
      </c>
      <c r="E75">
        <v>22.284749999999999</v>
      </c>
      <c r="F75">
        <v>5.0630000000000001E-2</v>
      </c>
      <c r="G75">
        <v>0</v>
      </c>
      <c r="H75">
        <v>2.7299999999999998E-3</v>
      </c>
      <c r="I75">
        <v>0.16689999999999999</v>
      </c>
      <c r="J75">
        <v>5.5469999999999998E-2</v>
      </c>
      <c r="K75">
        <v>-1.8800000000000001E-2</v>
      </c>
      <c r="L75">
        <v>0.50094000000000005</v>
      </c>
      <c r="M75">
        <v>1.8700000000000001E-2</v>
      </c>
      <c r="N75">
        <v>4.1549999999999997E-2</v>
      </c>
      <c r="O75">
        <v>49.259520000000002</v>
      </c>
      <c r="P75">
        <v>0.80537000000000003</v>
      </c>
      <c r="Q75">
        <v>353.19168999999999</v>
      </c>
      <c r="R75">
        <v>308.51722999999998</v>
      </c>
      <c r="S75" t="s">
        <v>27</v>
      </c>
      <c r="T75" t="e" cm="1">
        <f t="array" ref="T75">-Inf</f>
        <v>#NAME?</v>
      </c>
      <c r="U75">
        <v>3.96E-3</v>
      </c>
      <c r="V75">
        <v>5.1700000000000001E-3</v>
      </c>
      <c r="W75">
        <v>4.7699999999999999E-3</v>
      </c>
      <c r="X75">
        <v>4.0699999999999998E-3</v>
      </c>
      <c r="Y75">
        <v>4.0499999999999998E-3</v>
      </c>
      <c r="Z75">
        <v>4.0000000000000001E-3</v>
      </c>
      <c r="AA75">
        <v>0</v>
      </c>
    </row>
    <row r="76" spans="1:27" x14ac:dyDescent="0.4">
      <c r="A76">
        <v>75.864419999999996</v>
      </c>
      <c r="B76">
        <v>22.203440000000001</v>
      </c>
      <c r="C76">
        <v>20.545459999999999</v>
      </c>
      <c r="D76">
        <v>20.349609999999998</v>
      </c>
      <c r="E76">
        <v>22.284829999999999</v>
      </c>
      <c r="F76">
        <v>5.024E-2</v>
      </c>
      <c r="G76">
        <v>0</v>
      </c>
      <c r="H76">
        <v>3.7399999999999998E-3</v>
      </c>
      <c r="I76">
        <v>0.16719999999999999</v>
      </c>
      <c r="J76">
        <v>6.3710000000000003E-2</v>
      </c>
      <c r="K76">
        <v>-1.924E-2</v>
      </c>
      <c r="L76">
        <v>0.49868000000000001</v>
      </c>
      <c r="M76">
        <v>2.1690000000000001E-2</v>
      </c>
      <c r="N76">
        <v>4.1160000000000002E-2</v>
      </c>
      <c r="O76">
        <v>49.348140000000001</v>
      </c>
      <c r="P76">
        <v>1.1049</v>
      </c>
      <c r="Q76">
        <v>405.67232000000001</v>
      </c>
      <c r="R76">
        <v>306.13040999999998</v>
      </c>
      <c r="S76" t="s">
        <v>27</v>
      </c>
      <c r="T76" t="e" cm="1">
        <f t="array" ref="T76">-Inf</f>
        <v>#NAME?</v>
      </c>
      <c r="U76">
        <v>3.96E-3</v>
      </c>
      <c r="V76">
        <v>5.1700000000000001E-3</v>
      </c>
      <c r="W76">
        <v>4.7800000000000004E-3</v>
      </c>
      <c r="X76">
        <v>4.0800000000000003E-3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76.865020000000001</v>
      </c>
      <c r="B77">
        <v>22.20336</v>
      </c>
      <c r="C77">
        <v>20.545339999999999</v>
      </c>
      <c r="D77">
        <v>20.34965</v>
      </c>
      <c r="E77">
        <v>22.284870000000002</v>
      </c>
      <c r="F77">
        <v>5.0479999999999997E-2</v>
      </c>
      <c r="G77">
        <v>0</v>
      </c>
      <c r="H77">
        <v>3.31E-3</v>
      </c>
      <c r="I77">
        <v>0.16605</v>
      </c>
      <c r="J77">
        <v>5.1189999999999999E-2</v>
      </c>
      <c r="K77">
        <v>-1.951E-2</v>
      </c>
      <c r="L77">
        <v>0.50180000000000002</v>
      </c>
      <c r="M77">
        <v>1.745E-2</v>
      </c>
      <c r="N77">
        <v>4.1320000000000003E-2</v>
      </c>
      <c r="O77">
        <v>49.008360000000003</v>
      </c>
      <c r="P77">
        <v>0.97604999999999997</v>
      </c>
      <c r="Q77">
        <v>325.94323000000003</v>
      </c>
      <c r="R77">
        <v>307.56007</v>
      </c>
      <c r="S77" t="s">
        <v>27</v>
      </c>
      <c r="T77" t="e" cm="1">
        <f t="array" ref="T77">-Inf</f>
        <v>#NAME?</v>
      </c>
      <c r="U77">
        <v>3.96E-3</v>
      </c>
      <c r="V77">
        <v>5.1700000000000001E-3</v>
      </c>
      <c r="W77">
        <v>4.7699999999999999E-3</v>
      </c>
      <c r="X77">
        <v>4.0699999999999998E-3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77.868759999999995</v>
      </c>
      <c r="B78">
        <v>22.202549999999999</v>
      </c>
      <c r="C78">
        <v>20.54589</v>
      </c>
      <c r="D78">
        <v>20.350429999999999</v>
      </c>
      <c r="E78">
        <v>22.28519</v>
      </c>
      <c r="F78">
        <v>4.9910000000000003E-2</v>
      </c>
      <c r="G78">
        <v>0</v>
      </c>
      <c r="H78">
        <v>3.6099999999999999E-3</v>
      </c>
      <c r="I78">
        <v>0.16850000000000001</v>
      </c>
      <c r="J78">
        <v>7.3499999999999996E-2</v>
      </c>
      <c r="K78">
        <v>-1.661E-2</v>
      </c>
      <c r="L78">
        <v>0.49711</v>
      </c>
      <c r="M78">
        <v>2.5409999999999999E-2</v>
      </c>
      <c r="N78">
        <v>4.0809999999999999E-2</v>
      </c>
      <c r="O78">
        <v>49.7316</v>
      </c>
      <c r="P78">
        <v>1.0666100000000001</v>
      </c>
      <c r="Q78">
        <v>467.96301</v>
      </c>
      <c r="R78">
        <v>304.13853</v>
      </c>
      <c r="S78" t="s">
        <v>27</v>
      </c>
      <c r="T78" t="e" cm="1">
        <f t="array" ref="T78">-Inf</f>
        <v>#NAME?</v>
      </c>
      <c r="U78">
        <v>3.96E-3</v>
      </c>
      <c r="V78">
        <v>5.1599999999999997E-3</v>
      </c>
      <c r="W78">
        <v>4.7800000000000004E-3</v>
      </c>
      <c r="X78">
        <v>4.1000000000000003E-3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78.869020000000006</v>
      </c>
      <c r="B79">
        <v>22.202780000000001</v>
      </c>
      <c r="C79">
        <v>20.545300000000001</v>
      </c>
      <c r="D79">
        <v>20.35003</v>
      </c>
      <c r="E79">
        <v>22.28416</v>
      </c>
      <c r="F79">
        <v>5.0450000000000002E-2</v>
      </c>
      <c r="G79">
        <v>0</v>
      </c>
      <c r="H79">
        <v>2.65E-3</v>
      </c>
      <c r="I79">
        <v>0.16775000000000001</v>
      </c>
      <c r="J79">
        <v>4.691E-2</v>
      </c>
      <c r="K79">
        <v>-2.1690000000000001E-2</v>
      </c>
      <c r="L79">
        <v>0.49944</v>
      </c>
      <c r="M79">
        <v>1.5970000000000002E-2</v>
      </c>
      <c r="N79">
        <v>4.1209999999999997E-2</v>
      </c>
      <c r="O79">
        <v>49.510339999999999</v>
      </c>
      <c r="P79">
        <v>0.78273999999999999</v>
      </c>
      <c r="Q79">
        <v>298.68767000000003</v>
      </c>
      <c r="R79">
        <v>307.43083999999999</v>
      </c>
      <c r="S79" t="s">
        <v>27</v>
      </c>
      <c r="T79" t="e" cm="1">
        <f t="array" ref="T79">-Inf</f>
        <v>#NAME?</v>
      </c>
      <c r="U79">
        <v>3.9500000000000004E-3</v>
      </c>
      <c r="V79">
        <v>5.1700000000000001E-3</v>
      </c>
      <c r="W79">
        <v>4.7800000000000004E-3</v>
      </c>
      <c r="X79">
        <v>4.0600000000000002E-3</v>
      </c>
      <c r="Y79">
        <v>4.0499999999999998E-3</v>
      </c>
      <c r="Z79">
        <v>4.0000000000000001E-3</v>
      </c>
      <c r="AA79">
        <v>0</v>
      </c>
    </row>
    <row r="80" spans="1:27" x14ac:dyDescent="0.4">
      <c r="A80">
        <v>79.869960000000006</v>
      </c>
      <c r="B80">
        <v>22.201840000000001</v>
      </c>
      <c r="C80">
        <v>20.54543</v>
      </c>
      <c r="D80">
        <v>20.34994</v>
      </c>
      <c r="E80">
        <v>22.284649999999999</v>
      </c>
      <c r="F80">
        <v>5.033E-2</v>
      </c>
      <c r="G80">
        <v>0</v>
      </c>
      <c r="H80">
        <v>2.8900000000000002E-3</v>
      </c>
      <c r="I80">
        <v>0.16838</v>
      </c>
      <c r="J80">
        <v>5.4899999999999997E-2</v>
      </c>
      <c r="K80">
        <v>-2.1940000000000001E-2</v>
      </c>
      <c r="L80">
        <v>0.50039</v>
      </c>
      <c r="M80">
        <v>1.9019999999999999E-2</v>
      </c>
      <c r="N80">
        <v>4.1160000000000002E-2</v>
      </c>
      <c r="O80">
        <v>49.695650000000001</v>
      </c>
      <c r="P80">
        <v>0.85392000000000001</v>
      </c>
      <c r="Q80">
        <v>349.51213999999999</v>
      </c>
      <c r="R80">
        <v>306.69607999999999</v>
      </c>
      <c r="S80" t="s">
        <v>27</v>
      </c>
      <c r="T80" t="e" cm="1">
        <f t="array" ref="T80">-Inf</f>
        <v>#NAME?</v>
      </c>
      <c r="U80">
        <v>3.9500000000000004E-3</v>
      </c>
      <c r="V80">
        <v>5.1700000000000001E-3</v>
      </c>
      <c r="W80">
        <v>4.7800000000000004E-3</v>
      </c>
      <c r="X80">
        <v>4.0699999999999998E-3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80.870450000000005</v>
      </c>
      <c r="B81">
        <v>22.202279999999998</v>
      </c>
      <c r="C81">
        <v>20.54599</v>
      </c>
      <c r="D81">
        <v>20.349889999999998</v>
      </c>
      <c r="E81">
        <v>22.284579999999998</v>
      </c>
      <c r="F81">
        <v>5.0029999999999998E-2</v>
      </c>
      <c r="G81">
        <v>0</v>
      </c>
      <c r="H81">
        <v>3.5200000000000001E-3</v>
      </c>
      <c r="I81">
        <v>0.16724</v>
      </c>
      <c r="J81">
        <v>4.9689999999999998E-2</v>
      </c>
      <c r="K81">
        <v>-1.8499999999999999E-2</v>
      </c>
      <c r="L81">
        <v>0.50078999999999996</v>
      </c>
      <c r="M81">
        <v>1.711E-2</v>
      </c>
      <c r="N81">
        <v>4.104E-2</v>
      </c>
      <c r="O81">
        <v>49.360469999999999</v>
      </c>
      <c r="P81">
        <v>1.0399</v>
      </c>
      <c r="Q81">
        <v>316.40021000000002</v>
      </c>
      <c r="R81">
        <v>304.81907999999999</v>
      </c>
      <c r="S81" t="s">
        <v>27</v>
      </c>
      <c r="T81" t="e" cm="1">
        <f t="array" ref="T81">-Inf</f>
        <v>#NAME?</v>
      </c>
      <c r="U81">
        <v>3.96E-3</v>
      </c>
      <c r="V81">
        <v>5.1700000000000001E-3</v>
      </c>
      <c r="W81">
        <v>4.7800000000000004E-3</v>
      </c>
      <c r="X81">
        <v>4.0699999999999998E-3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81.871099999999998</v>
      </c>
      <c r="B82">
        <v>22.20241</v>
      </c>
      <c r="C82">
        <v>20.54702</v>
      </c>
      <c r="D82">
        <v>20.349599999999999</v>
      </c>
      <c r="E82">
        <v>22.284199999999998</v>
      </c>
      <c r="F82">
        <v>5.1060000000000001E-2</v>
      </c>
      <c r="G82">
        <v>0</v>
      </c>
      <c r="H82">
        <v>2.9399999999999999E-3</v>
      </c>
      <c r="I82">
        <v>0.17077999999999999</v>
      </c>
      <c r="J82">
        <v>6.7360000000000003E-2</v>
      </c>
      <c r="K82">
        <v>-1.925E-2</v>
      </c>
      <c r="L82">
        <v>0.50019999999999998</v>
      </c>
      <c r="M82">
        <v>2.3050000000000001E-2</v>
      </c>
      <c r="N82">
        <v>4.2169999999999999E-2</v>
      </c>
      <c r="O82">
        <v>50.403399999999998</v>
      </c>
      <c r="P82">
        <v>0.86724999999999997</v>
      </c>
      <c r="Q82">
        <v>428.85930000000002</v>
      </c>
      <c r="R82">
        <v>311.14607999999998</v>
      </c>
      <c r="S82" t="s">
        <v>27</v>
      </c>
      <c r="T82" t="e" cm="1">
        <f t="array" ref="T82">-Inf</f>
        <v>#NAME?</v>
      </c>
      <c r="U82">
        <v>3.96E-3</v>
      </c>
      <c r="V82">
        <v>5.1700000000000001E-3</v>
      </c>
      <c r="W82">
        <v>4.79E-3</v>
      </c>
      <c r="X82">
        <v>4.0899999999999999E-3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82.871700000000004</v>
      </c>
      <c r="B83">
        <v>22.2011</v>
      </c>
      <c r="C83">
        <v>20.546859999999999</v>
      </c>
      <c r="D83">
        <v>20.34986</v>
      </c>
      <c r="E83">
        <v>22.28417</v>
      </c>
      <c r="F83">
        <v>5.0900000000000001E-2</v>
      </c>
      <c r="G83">
        <v>0</v>
      </c>
      <c r="H83">
        <v>3.1700000000000001E-3</v>
      </c>
      <c r="I83">
        <v>0.16716</v>
      </c>
      <c r="J83">
        <v>5.3839999999999999E-2</v>
      </c>
      <c r="K83">
        <v>-1.685E-2</v>
      </c>
      <c r="L83">
        <v>0.50290999999999997</v>
      </c>
      <c r="M83">
        <v>1.8710000000000001E-2</v>
      </c>
      <c r="N83">
        <v>4.1950000000000001E-2</v>
      </c>
      <c r="O83">
        <v>49.335839999999997</v>
      </c>
      <c r="P83">
        <v>0.93706</v>
      </c>
      <c r="Q83">
        <v>342.79502000000002</v>
      </c>
      <c r="R83">
        <v>310.17836</v>
      </c>
      <c r="S83" t="s">
        <v>27</v>
      </c>
      <c r="T83" t="e" cm="1">
        <f t="array" ref="T83">-Inf</f>
        <v>#NAME?</v>
      </c>
      <c r="U83">
        <v>3.96E-3</v>
      </c>
      <c r="V83">
        <v>5.1799999999999997E-3</v>
      </c>
      <c r="W83">
        <v>4.7800000000000004E-3</v>
      </c>
      <c r="X83">
        <v>4.0699999999999998E-3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83.873919999999998</v>
      </c>
      <c r="B84">
        <v>22.200679999999998</v>
      </c>
      <c r="C84">
        <v>20.545069999999999</v>
      </c>
      <c r="D84">
        <v>20.350390000000001</v>
      </c>
      <c r="E84">
        <v>22.284510000000001</v>
      </c>
      <c r="F84">
        <v>5.0099999999999999E-2</v>
      </c>
      <c r="G84">
        <v>0</v>
      </c>
      <c r="H84">
        <v>3.15E-3</v>
      </c>
      <c r="I84">
        <v>0.16857</v>
      </c>
      <c r="J84">
        <v>6.3299999999999995E-2</v>
      </c>
      <c r="K84">
        <v>-1.392E-2</v>
      </c>
      <c r="L84">
        <v>0.49687999999999999</v>
      </c>
      <c r="M84">
        <v>2.2200000000000001E-2</v>
      </c>
      <c r="N84">
        <v>4.0800000000000003E-2</v>
      </c>
      <c r="O84">
        <v>49.75224</v>
      </c>
      <c r="P84">
        <v>0.92893000000000003</v>
      </c>
      <c r="Q84">
        <v>403.03158000000002</v>
      </c>
      <c r="R84">
        <v>305.24380000000002</v>
      </c>
      <c r="S84" t="s">
        <v>27</v>
      </c>
      <c r="T84" t="e" cm="1">
        <f t="array" ref="T84">-Inf</f>
        <v>#NAME?</v>
      </c>
      <c r="U84">
        <v>3.9699999999999996E-3</v>
      </c>
      <c r="V84">
        <v>5.1599999999999997E-3</v>
      </c>
      <c r="W84">
        <v>4.7800000000000004E-3</v>
      </c>
      <c r="X84">
        <v>4.0800000000000003E-3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84.874849999999995</v>
      </c>
      <c r="B85">
        <v>22.20045</v>
      </c>
      <c r="C85">
        <v>20.5457</v>
      </c>
      <c r="D85">
        <v>20.349959999999999</v>
      </c>
      <c r="E85">
        <v>22.284510000000001</v>
      </c>
      <c r="F85">
        <v>5.0650000000000001E-2</v>
      </c>
      <c r="G85">
        <v>0</v>
      </c>
      <c r="H85">
        <v>2.99E-3</v>
      </c>
      <c r="I85">
        <v>0.16858000000000001</v>
      </c>
      <c r="J85">
        <v>6.5519999999999995E-2</v>
      </c>
      <c r="K85">
        <v>-1.5480000000000001E-2</v>
      </c>
      <c r="L85">
        <v>0.49972</v>
      </c>
      <c r="M85">
        <v>2.3040000000000001E-2</v>
      </c>
      <c r="N85">
        <v>4.147E-2</v>
      </c>
      <c r="O85">
        <v>49.755569999999999</v>
      </c>
      <c r="P85">
        <v>0.88214999999999999</v>
      </c>
      <c r="Q85">
        <v>417.14157</v>
      </c>
      <c r="R85">
        <v>308.61792000000003</v>
      </c>
      <c r="S85" t="s">
        <v>27</v>
      </c>
      <c r="T85" t="e" cm="1">
        <f t="array" ref="T85">-Inf</f>
        <v>#NAME?</v>
      </c>
      <c r="U85">
        <v>3.9699999999999996E-3</v>
      </c>
      <c r="V85">
        <v>5.1700000000000001E-3</v>
      </c>
      <c r="W85">
        <v>4.7800000000000004E-3</v>
      </c>
      <c r="X85">
        <v>4.0899999999999999E-3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85.876919999999998</v>
      </c>
      <c r="B86">
        <v>22.19903</v>
      </c>
      <c r="C86">
        <v>20.546119999999998</v>
      </c>
      <c r="D86">
        <v>20.350390000000001</v>
      </c>
      <c r="E86">
        <v>22.284829999999999</v>
      </c>
      <c r="F86">
        <v>5.0410000000000003E-2</v>
      </c>
      <c r="G86">
        <v>0</v>
      </c>
      <c r="H86">
        <v>3.0799999999999998E-3</v>
      </c>
      <c r="I86">
        <v>0.16908000000000001</v>
      </c>
      <c r="J86">
        <v>6.5989999999999993E-2</v>
      </c>
      <c r="K86">
        <v>-2.2450000000000001E-2</v>
      </c>
      <c r="L86">
        <v>0.49843999999999999</v>
      </c>
      <c r="M86">
        <v>2.368E-2</v>
      </c>
      <c r="N86">
        <v>4.1279999999999997E-2</v>
      </c>
      <c r="O86">
        <v>49.902200000000001</v>
      </c>
      <c r="P86">
        <v>0.90825999999999996</v>
      </c>
      <c r="Q86">
        <v>420.14066000000003</v>
      </c>
      <c r="R86">
        <v>307.18077</v>
      </c>
      <c r="S86" t="s">
        <v>27</v>
      </c>
      <c r="T86" t="e" cm="1">
        <f t="array" ref="T86">-Inf</f>
        <v>#NAME?</v>
      </c>
      <c r="U86">
        <v>3.9500000000000004E-3</v>
      </c>
      <c r="V86">
        <v>5.1700000000000001E-3</v>
      </c>
      <c r="W86">
        <v>4.7800000000000004E-3</v>
      </c>
      <c r="X86">
        <v>4.0899999999999999E-3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86.880110000000002</v>
      </c>
      <c r="B87">
        <v>22.197230000000001</v>
      </c>
      <c r="C87">
        <v>20.545970000000001</v>
      </c>
      <c r="D87">
        <v>20.349589999999999</v>
      </c>
      <c r="E87">
        <v>22.28538</v>
      </c>
      <c r="F87">
        <v>4.999E-2</v>
      </c>
      <c r="G87">
        <v>0</v>
      </c>
      <c r="H87">
        <v>3.46E-3</v>
      </c>
      <c r="I87">
        <v>0.16780999999999999</v>
      </c>
      <c r="J87">
        <v>6.1150000000000003E-2</v>
      </c>
      <c r="K87">
        <v>-1.7250000000000001E-2</v>
      </c>
      <c r="L87">
        <v>0.49592000000000003</v>
      </c>
      <c r="M87">
        <v>2.2550000000000001E-2</v>
      </c>
      <c r="N87">
        <v>4.1070000000000002E-2</v>
      </c>
      <c r="O87">
        <v>49.526380000000003</v>
      </c>
      <c r="P87">
        <v>1.0202199999999999</v>
      </c>
      <c r="Q87">
        <v>389.31596000000002</v>
      </c>
      <c r="R87">
        <v>304.60712999999998</v>
      </c>
      <c r="S87" t="s">
        <v>27</v>
      </c>
      <c r="T87" t="e" cm="1">
        <f t="array" ref="T87">-Inf</f>
        <v>#NAME?</v>
      </c>
      <c r="U87">
        <v>3.96E-3</v>
      </c>
      <c r="V87">
        <v>5.1599999999999997E-3</v>
      </c>
      <c r="W87">
        <v>4.7800000000000004E-3</v>
      </c>
      <c r="X87">
        <v>4.0800000000000003E-3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87.880650000000003</v>
      </c>
      <c r="B88">
        <v>22.196639999999999</v>
      </c>
      <c r="C88">
        <v>20.54579</v>
      </c>
      <c r="D88">
        <v>20.350429999999999</v>
      </c>
      <c r="E88">
        <v>22.284849999999999</v>
      </c>
      <c r="F88">
        <v>5.0720000000000001E-2</v>
      </c>
      <c r="G88">
        <v>0</v>
      </c>
      <c r="H88">
        <v>3.2000000000000002E-3</v>
      </c>
      <c r="I88">
        <v>0.16791</v>
      </c>
      <c r="J88">
        <v>6.4680000000000001E-2</v>
      </c>
      <c r="K88">
        <v>-1.601E-2</v>
      </c>
      <c r="L88">
        <v>0.49758999999999998</v>
      </c>
      <c r="M88">
        <v>2.3869999999999999E-2</v>
      </c>
      <c r="N88">
        <v>4.1450000000000001E-2</v>
      </c>
      <c r="O88">
        <v>49.557259999999999</v>
      </c>
      <c r="P88">
        <v>0.94396000000000002</v>
      </c>
      <c r="Q88">
        <v>411.81097</v>
      </c>
      <c r="R88">
        <v>309.05793999999997</v>
      </c>
      <c r="S88" t="s">
        <v>27</v>
      </c>
      <c r="T88" t="e" cm="1">
        <f t="array" ref="T88">-Inf</f>
        <v>#NAME?</v>
      </c>
      <c r="U88">
        <v>3.9699999999999996E-3</v>
      </c>
      <c r="V88">
        <v>5.1599999999999997E-3</v>
      </c>
      <c r="W88">
        <v>4.7800000000000004E-3</v>
      </c>
      <c r="X88">
        <v>4.0899999999999999E-3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88.880020000000002</v>
      </c>
      <c r="B89">
        <v>22.196529999999999</v>
      </c>
      <c r="C89">
        <v>20.546320000000001</v>
      </c>
      <c r="D89">
        <v>20.350269999999998</v>
      </c>
      <c r="E89">
        <v>22.2849</v>
      </c>
      <c r="F89">
        <v>5.0119999999999998E-2</v>
      </c>
      <c r="G89">
        <v>0</v>
      </c>
      <c r="H89">
        <v>3.5400000000000002E-3</v>
      </c>
      <c r="I89">
        <v>0.16716</v>
      </c>
      <c r="J89">
        <v>5.9619999999999999E-2</v>
      </c>
      <c r="K89">
        <v>-1.8630000000000001E-2</v>
      </c>
      <c r="L89">
        <v>0.50082000000000004</v>
      </c>
      <c r="M89">
        <v>2.2040000000000001E-2</v>
      </c>
      <c r="N89">
        <v>4.1099999999999998E-2</v>
      </c>
      <c r="O89">
        <v>49.335009999999997</v>
      </c>
      <c r="P89">
        <v>1.0459000000000001</v>
      </c>
      <c r="Q89">
        <v>379.56734999999998</v>
      </c>
      <c r="R89">
        <v>305.39461</v>
      </c>
      <c r="S89" t="s">
        <v>27</v>
      </c>
      <c r="T89" t="e" cm="1">
        <f t="array" ref="T89">-Inf</f>
        <v>#NAME?</v>
      </c>
      <c r="U89">
        <v>3.96E-3</v>
      </c>
      <c r="V89">
        <v>5.1700000000000001E-3</v>
      </c>
      <c r="W89">
        <v>4.7800000000000004E-3</v>
      </c>
      <c r="X89">
        <v>4.0800000000000003E-3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89.882869999999997</v>
      </c>
      <c r="B90">
        <v>22.196639999999999</v>
      </c>
      <c r="C90">
        <v>20.545439999999999</v>
      </c>
      <c r="D90">
        <v>20.35031</v>
      </c>
      <c r="E90">
        <v>22.283819999999999</v>
      </c>
      <c r="F90">
        <v>4.9979999999999997E-2</v>
      </c>
      <c r="G90">
        <v>0</v>
      </c>
      <c r="H90">
        <v>3.32E-3</v>
      </c>
      <c r="I90">
        <v>0.16777</v>
      </c>
      <c r="J90">
        <v>6.3619999999999996E-2</v>
      </c>
      <c r="K90">
        <v>-1.8010000000000002E-2</v>
      </c>
      <c r="L90">
        <v>0.50141999999999998</v>
      </c>
      <c r="M90">
        <v>2.3199999999999998E-2</v>
      </c>
      <c r="N90">
        <v>4.0800000000000003E-2</v>
      </c>
      <c r="O90">
        <v>49.515619999999998</v>
      </c>
      <c r="P90">
        <v>0.98089999999999999</v>
      </c>
      <c r="Q90">
        <v>405.00324000000001</v>
      </c>
      <c r="R90">
        <v>304.53485999999998</v>
      </c>
      <c r="S90" t="s">
        <v>27</v>
      </c>
      <c r="T90" t="e" cm="1">
        <f t="array" ref="T90">-Inf</f>
        <v>#NAME?</v>
      </c>
      <c r="U90">
        <v>3.96E-3</v>
      </c>
      <c r="V90">
        <v>5.1700000000000001E-3</v>
      </c>
      <c r="W90">
        <v>4.7800000000000004E-3</v>
      </c>
      <c r="X90">
        <v>4.0800000000000003E-3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90.884159999999994</v>
      </c>
      <c r="B91">
        <v>22.197189999999999</v>
      </c>
      <c r="C91">
        <v>20.546119999999998</v>
      </c>
      <c r="D91">
        <v>20.350629999999999</v>
      </c>
      <c r="E91">
        <v>22.28341</v>
      </c>
      <c r="F91">
        <v>5.0369999999999998E-2</v>
      </c>
      <c r="G91">
        <v>0</v>
      </c>
      <c r="H91">
        <v>2.96E-3</v>
      </c>
      <c r="I91">
        <v>0.16958999999999999</v>
      </c>
      <c r="J91">
        <v>6.3350000000000004E-2</v>
      </c>
      <c r="K91">
        <v>-1.7989999999999999E-2</v>
      </c>
      <c r="L91">
        <v>0.49775999999999998</v>
      </c>
      <c r="M91">
        <v>2.2849999999999999E-2</v>
      </c>
      <c r="N91">
        <v>4.1189999999999997E-2</v>
      </c>
      <c r="O91">
        <v>50.052210000000002</v>
      </c>
      <c r="P91">
        <v>0.87214999999999998</v>
      </c>
      <c r="Q91">
        <v>403.33397000000002</v>
      </c>
      <c r="R91">
        <v>306.90816999999998</v>
      </c>
      <c r="S91" t="s">
        <v>27</v>
      </c>
      <c r="T91" t="e" cm="1">
        <f t="array" ref="T91">-Inf</f>
        <v>#NAME?</v>
      </c>
      <c r="U91">
        <v>3.96E-3</v>
      </c>
      <c r="V91">
        <v>5.1599999999999997E-3</v>
      </c>
      <c r="W91">
        <v>4.79E-3</v>
      </c>
      <c r="X91">
        <v>4.0800000000000003E-3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91.884479999999996</v>
      </c>
      <c r="B92">
        <v>22.19669</v>
      </c>
      <c r="C92">
        <v>20.546869999999998</v>
      </c>
      <c r="D92">
        <v>20.350899999999999</v>
      </c>
      <c r="E92">
        <v>22.281669999999998</v>
      </c>
      <c r="F92">
        <v>5.0619999999999998E-2</v>
      </c>
      <c r="G92">
        <v>0</v>
      </c>
      <c r="H92">
        <v>3.4199999999999999E-3</v>
      </c>
      <c r="I92">
        <v>0.17069999999999999</v>
      </c>
      <c r="J92">
        <v>6.8959999999999994E-2</v>
      </c>
      <c r="K92">
        <v>-1.702E-2</v>
      </c>
      <c r="L92">
        <v>0.50090000000000001</v>
      </c>
      <c r="M92">
        <v>2.4510000000000001E-2</v>
      </c>
      <c r="N92">
        <v>4.1500000000000002E-2</v>
      </c>
      <c r="O92">
        <v>50.379899999999999</v>
      </c>
      <c r="P92">
        <v>1.00949</v>
      </c>
      <c r="Q92">
        <v>438.98734000000002</v>
      </c>
      <c r="R92">
        <v>308.45344999999998</v>
      </c>
      <c r="S92" t="s">
        <v>27</v>
      </c>
      <c r="T92" t="e" cm="1">
        <f t="array" ref="T92">-Inf</f>
        <v>#NAME?</v>
      </c>
      <c r="U92">
        <v>3.96E-3</v>
      </c>
      <c r="V92">
        <v>5.1700000000000001E-3</v>
      </c>
      <c r="W92">
        <v>4.79E-3</v>
      </c>
      <c r="X92">
        <v>4.0899999999999999E-3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92.88664</v>
      </c>
      <c r="B93">
        <v>22.19566</v>
      </c>
      <c r="C93">
        <v>20.547070000000001</v>
      </c>
      <c r="D93">
        <v>20.350439999999999</v>
      </c>
      <c r="E93">
        <v>22.282</v>
      </c>
      <c r="F93">
        <v>5.101E-2</v>
      </c>
      <c r="G93">
        <v>0</v>
      </c>
      <c r="H93">
        <v>2.5500000000000002E-3</v>
      </c>
      <c r="I93">
        <v>0.16747000000000001</v>
      </c>
      <c r="J93">
        <v>5.747E-2</v>
      </c>
      <c r="K93">
        <v>-2.1299999999999999E-2</v>
      </c>
      <c r="L93">
        <v>0.50366</v>
      </c>
      <c r="M93">
        <v>2.0750000000000001E-2</v>
      </c>
      <c r="N93">
        <v>4.1959999999999997E-2</v>
      </c>
      <c r="O93">
        <v>49.427439999999997</v>
      </c>
      <c r="P93">
        <v>0.75344999999999995</v>
      </c>
      <c r="Q93">
        <v>365.83989000000003</v>
      </c>
      <c r="R93">
        <v>310.82742999999999</v>
      </c>
      <c r="S93" t="s">
        <v>27</v>
      </c>
      <c r="T93" t="e" cm="1">
        <f t="array" ref="T93">-Inf</f>
        <v>#NAME?</v>
      </c>
      <c r="U93">
        <v>3.9500000000000004E-3</v>
      </c>
      <c r="V93">
        <v>5.1799999999999997E-3</v>
      </c>
      <c r="W93">
        <v>4.7800000000000004E-3</v>
      </c>
      <c r="X93">
        <v>4.0800000000000003E-3</v>
      </c>
      <c r="Y93">
        <v>4.0499999999999998E-3</v>
      </c>
      <c r="Z93">
        <v>4.0000000000000001E-3</v>
      </c>
      <c r="AA93">
        <v>0</v>
      </c>
    </row>
    <row r="94" spans="1:27" x14ac:dyDescent="0.4">
      <c r="A94">
        <v>93.886870000000002</v>
      </c>
      <c r="B94">
        <v>22.195219999999999</v>
      </c>
      <c r="C94">
        <v>20.54711</v>
      </c>
      <c r="D94">
        <v>20.350549999999998</v>
      </c>
      <c r="E94">
        <v>22.28248</v>
      </c>
      <c r="F94">
        <v>5.0689999999999999E-2</v>
      </c>
      <c r="G94">
        <v>0</v>
      </c>
      <c r="H94">
        <v>3.1199999999999999E-3</v>
      </c>
      <c r="I94">
        <v>0.16742000000000001</v>
      </c>
      <c r="J94">
        <v>5.4760000000000003E-2</v>
      </c>
      <c r="K94">
        <v>-2.1000000000000001E-2</v>
      </c>
      <c r="L94">
        <v>0.50202000000000002</v>
      </c>
      <c r="M94">
        <v>1.9990000000000001E-2</v>
      </c>
      <c r="N94">
        <v>4.1680000000000002E-2</v>
      </c>
      <c r="O94">
        <v>49.411149999999999</v>
      </c>
      <c r="P94">
        <v>0.92200000000000004</v>
      </c>
      <c r="Q94">
        <v>348.64458000000002</v>
      </c>
      <c r="R94">
        <v>308.88887999999997</v>
      </c>
      <c r="S94" t="s">
        <v>27</v>
      </c>
      <c r="T94" t="e" cm="1">
        <f t="array" ref="T94">-Inf</f>
        <v>#NAME?</v>
      </c>
      <c r="U94">
        <v>3.9500000000000004E-3</v>
      </c>
      <c r="V94">
        <v>5.1700000000000001E-3</v>
      </c>
      <c r="W94">
        <v>4.7800000000000004E-3</v>
      </c>
      <c r="X94">
        <v>4.0699999999999998E-3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94.885980000000004</v>
      </c>
      <c r="B95">
        <v>22.194130000000001</v>
      </c>
      <c r="C95">
        <v>20.546970000000002</v>
      </c>
      <c r="D95">
        <v>20.350539999999999</v>
      </c>
      <c r="E95">
        <v>22.28248</v>
      </c>
      <c r="F95">
        <v>4.9919999999999999E-2</v>
      </c>
      <c r="G95">
        <v>0</v>
      </c>
      <c r="H95">
        <v>3.3300000000000001E-3</v>
      </c>
      <c r="I95">
        <v>0.16722000000000001</v>
      </c>
      <c r="J95">
        <v>6.9860000000000005E-2</v>
      </c>
      <c r="K95">
        <v>-1.7850000000000001E-2</v>
      </c>
      <c r="L95">
        <v>0.49498999999999999</v>
      </c>
      <c r="M95">
        <v>2.5819999999999999E-2</v>
      </c>
      <c r="N95">
        <v>4.1020000000000001E-2</v>
      </c>
      <c r="O95">
        <v>49.352029999999999</v>
      </c>
      <c r="P95">
        <v>0.98243000000000003</v>
      </c>
      <c r="Q95">
        <v>444.73883000000001</v>
      </c>
      <c r="R95">
        <v>304.16230000000002</v>
      </c>
      <c r="S95" t="s">
        <v>27</v>
      </c>
      <c r="T95" t="e" cm="1">
        <f t="array" ref="T95">-Inf</f>
        <v>#NAME?</v>
      </c>
      <c r="U95">
        <v>3.96E-3</v>
      </c>
      <c r="V95">
        <v>5.1599999999999997E-3</v>
      </c>
      <c r="W95">
        <v>4.7800000000000004E-3</v>
      </c>
      <c r="X95">
        <v>4.0899999999999999E-3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95.88964</v>
      </c>
      <c r="B96">
        <v>22.192329999999998</v>
      </c>
      <c r="C96">
        <v>20.546880000000002</v>
      </c>
      <c r="D96">
        <v>20.350370000000002</v>
      </c>
      <c r="E96">
        <v>22.282070000000001</v>
      </c>
      <c r="F96">
        <v>5.033E-2</v>
      </c>
      <c r="G96">
        <v>0</v>
      </c>
      <c r="H96">
        <v>3.5200000000000001E-3</v>
      </c>
      <c r="I96">
        <v>0.16905999999999999</v>
      </c>
      <c r="J96">
        <v>6.411E-2</v>
      </c>
      <c r="K96">
        <v>-1.9740000000000001E-2</v>
      </c>
      <c r="L96">
        <v>0.49872</v>
      </c>
      <c r="M96">
        <v>2.4070000000000001E-2</v>
      </c>
      <c r="N96">
        <v>4.1369999999999997E-2</v>
      </c>
      <c r="O96">
        <v>49.896920000000001</v>
      </c>
      <c r="P96">
        <v>1.0402400000000001</v>
      </c>
      <c r="Q96">
        <v>408.13051999999999</v>
      </c>
      <c r="R96">
        <v>306.67599000000001</v>
      </c>
      <c r="S96" t="s">
        <v>27</v>
      </c>
      <c r="T96" t="e" cm="1">
        <f t="array" ref="T96">-Inf</f>
        <v>#NAME?</v>
      </c>
      <c r="U96">
        <v>3.96E-3</v>
      </c>
      <c r="V96">
        <v>5.1700000000000001E-3</v>
      </c>
      <c r="W96">
        <v>4.7800000000000004E-3</v>
      </c>
      <c r="X96">
        <v>4.0800000000000003E-3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96.890860000000004</v>
      </c>
      <c r="B97">
        <v>22.192900000000002</v>
      </c>
      <c r="C97">
        <v>20.546150000000001</v>
      </c>
      <c r="D97">
        <v>20.350670000000001</v>
      </c>
      <c r="E97">
        <v>22.282589999999999</v>
      </c>
      <c r="F97">
        <v>5.0229999999999997E-2</v>
      </c>
      <c r="G97">
        <v>0</v>
      </c>
      <c r="H97">
        <v>3.1800000000000001E-3</v>
      </c>
      <c r="I97">
        <v>0.16875000000000001</v>
      </c>
      <c r="J97">
        <v>5.9830000000000001E-2</v>
      </c>
      <c r="K97">
        <v>-1.9810000000000001E-2</v>
      </c>
      <c r="L97">
        <v>0.50063999999999997</v>
      </c>
      <c r="M97">
        <v>2.2450000000000001E-2</v>
      </c>
      <c r="N97">
        <v>4.1079999999999998E-2</v>
      </c>
      <c r="O97">
        <v>49.806080000000001</v>
      </c>
      <c r="P97">
        <v>0.93967999999999996</v>
      </c>
      <c r="Q97">
        <v>380.90190000000001</v>
      </c>
      <c r="R97">
        <v>306.09859</v>
      </c>
      <c r="S97" t="s">
        <v>27</v>
      </c>
      <c r="T97" t="e" cm="1">
        <f t="array" ref="T97">-Inf</f>
        <v>#NAME?</v>
      </c>
      <c r="U97">
        <v>3.96E-3</v>
      </c>
      <c r="V97">
        <v>5.1700000000000001E-3</v>
      </c>
      <c r="W97">
        <v>4.7800000000000004E-3</v>
      </c>
      <c r="X97">
        <v>4.0800000000000003E-3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97.89246</v>
      </c>
      <c r="B98">
        <v>22.192499999999999</v>
      </c>
      <c r="C98">
        <v>20.546299999999999</v>
      </c>
      <c r="D98">
        <v>20.351030000000002</v>
      </c>
      <c r="E98">
        <v>22.282250000000001</v>
      </c>
      <c r="F98">
        <v>5.0250000000000003E-2</v>
      </c>
      <c r="G98">
        <v>0</v>
      </c>
      <c r="H98">
        <v>3.13E-3</v>
      </c>
      <c r="I98">
        <v>0.17008999999999999</v>
      </c>
      <c r="J98">
        <v>5.058E-2</v>
      </c>
      <c r="K98">
        <v>-2.036E-2</v>
      </c>
      <c r="L98">
        <v>0.50002999999999997</v>
      </c>
      <c r="M98">
        <v>1.899E-2</v>
      </c>
      <c r="N98">
        <v>4.1050000000000003E-2</v>
      </c>
      <c r="O98">
        <v>50.200319999999998</v>
      </c>
      <c r="P98">
        <v>0.92303999999999997</v>
      </c>
      <c r="Q98">
        <v>321.97530999999998</v>
      </c>
      <c r="R98">
        <v>306.20422000000002</v>
      </c>
      <c r="S98" t="s">
        <v>27</v>
      </c>
      <c r="T98" t="e" cm="1">
        <f t="array" ref="T98">-Inf</f>
        <v>#NAME?</v>
      </c>
      <c r="U98">
        <v>3.9500000000000004E-3</v>
      </c>
      <c r="V98">
        <v>5.1700000000000001E-3</v>
      </c>
      <c r="W98">
        <v>4.79E-3</v>
      </c>
      <c r="X98">
        <v>4.0699999999999998E-3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98.892449999999997</v>
      </c>
      <c r="B99">
        <v>22.192630000000001</v>
      </c>
      <c r="C99">
        <v>20.546530000000001</v>
      </c>
      <c r="D99">
        <v>20.35154</v>
      </c>
      <c r="E99">
        <v>22.282309999999999</v>
      </c>
      <c r="F99">
        <v>5.0659999999999997E-2</v>
      </c>
      <c r="G99">
        <v>0</v>
      </c>
      <c r="H99">
        <v>3.6600000000000001E-3</v>
      </c>
      <c r="I99">
        <v>0.17055999999999999</v>
      </c>
      <c r="J99">
        <v>5.6809999999999999E-2</v>
      </c>
      <c r="K99">
        <v>-2.121E-2</v>
      </c>
      <c r="L99">
        <v>0.50022</v>
      </c>
      <c r="M99">
        <v>2.1309999999999999E-2</v>
      </c>
      <c r="N99">
        <v>4.1320000000000003E-2</v>
      </c>
      <c r="O99">
        <v>50.340330000000002</v>
      </c>
      <c r="P99">
        <v>1.0812299999999999</v>
      </c>
      <c r="Q99">
        <v>361.63139000000001</v>
      </c>
      <c r="R99">
        <v>308.69729000000001</v>
      </c>
      <c r="S99" t="s">
        <v>27</v>
      </c>
      <c r="T99" t="e" cm="1">
        <f t="array" ref="T99">-Inf</f>
        <v>#NAME?</v>
      </c>
      <c r="U99">
        <v>3.9500000000000004E-3</v>
      </c>
      <c r="V99">
        <v>5.1700000000000001E-3</v>
      </c>
      <c r="W99">
        <v>4.79E-3</v>
      </c>
      <c r="X99">
        <v>4.0800000000000003E-3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99.894239999999996</v>
      </c>
      <c r="B100">
        <v>22.19295</v>
      </c>
      <c r="C100">
        <v>20.546520000000001</v>
      </c>
      <c r="D100">
        <v>20.350210000000001</v>
      </c>
      <c r="E100">
        <v>22.280750000000001</v>
      </c>
      <c r="F100">
        <v>5.0099999999999999E-2</v>
      </c>
      <c r="G100">
        <v>0</v>
      </c>
      <c r="H100">
        <v>3.2599999999999999E-3</v>
      </c>
      <c r="I100">
        <v>0.16778999999999999</v>
      </c>
      <c r="J100">
        <v>4.8910000000000002E-2</v>
      </c>
      <c r="K100">
        <v>-2.2620000000000001E-2</v>
      </c>
      <c r="L100">
        <v>0.49948999999999999</v>
      </c>
      <c r="M100">
        <v>1.796E-2</v>
      </c>
      <c r="N100">
        <v>4.1140000000000003E-2</v>
      </c>
      <c r="O100">
        <v>49.52272</v>
      </c>
      <c r="P100">
        <v>0.96294999999999997</v>
      </c>
      <c r="Q100">
        <v>311.34233999999998</v>
      </c>
      <c r="R100">
        <v>305.26260000000002</v>
      </c>
      <c r="S100" t="s">
        <v>27</v>
      </c>
      <c r="T100" t="e" cm="1">
        <f t="array" ref="T100">-Inf</f>
        <v>#NAME?</v>
      </c>
      <c r="U100">
        <v>3.9500000000000004E-3</v>
      </c>
      <c r="V100">
        <v>5.1700000000000001E-3</v>
      </c>
      <c r="W100">
        <v>4.7800000000000004E-3</v>
      </c>
      <c r="X100">
        <v>4.0600000000000002E-3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100.89509</v>
      </c>
      <c r="B101">
        <v>22.192209999999999</v>
      </c>
      <c r="C101">
        <v>20.546859999999999</v>
      </c>
      <c r="D101">
        <v>20.35069</v>
      </c>
      <c r="E101">
        <v>22.280419999999999</v>
      </c>
      <c r="F101">
        <v>5.0529999999999999E-2</v>
      </c>
      <c r="G101">
        <v>0</v>
      </c>
      <c r="H101">
        <v>3.2699999999999999E-3</v>
      </c>
      <c r="I101">
        <v>0.16874</v>
      </c>
      <c r="J101">
        <v>5.772E-2</v>
      </c>
      <c r="K101">
        <v>-1.9970000000000002E-2</v>
      </c>
      <c r="L101">
        <v>0.49458999999999997</v>
      </c>
      <c r="M101">
        <v>2.1299999999999999E-2</v>
      </c>
      <c r="N101">
        <v>4.1459999999999997E-2</v>
      </c>
      <c r="O101">
        <v>49.80294</v>
      </c>
      <c r="P101">
        <v>0.96491000000000005</v>
      </c>
      <c r="Q101">
        <v>367.43241</v>
      </c>
      <c r="R101">
        <v>307.88601</v>
      </c>
      <c r="S101" t="s">
        <v>27</v>
      </c>
      <c r="T101" t="e" cm="1">
        <f t="array" ref="T101">-Inf</f>
        <v>#NAME?</v>
      </c>
      <c r="U101">
        <v>3.96E-3</v>
      </c>
      <c r="V101">
        <v>5.1599999999999997E-3</v>
      </c>
      <c r="W101">
        <v>4.7800000000000004E-3</v>
      </c>
      <c r="X101">
        <v>4.0800000000000003E-3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101.89604</v>
      </c>
      <c r="B102">
        <v>22.191020000000002</v>
      </c>
      <c r="C102">
        <v>20.547280000000001</v>
      </c>
      <c r="D102">
        <v>20.351299999999998</v>
      </c>
      <c r="E102">
        <v>22.279910000000001</v>
      </c>
      <c r="F102">
        <v>5.0540000000000002E-2</v>
      </c>
      <c r="G102">
        <v>0</v>
      </c>
      <c r="H102">
        <v>2.5600000000000002E-3</v>
      </c>
      <c r="I102">
        <v>0.1676</v>
      </c>
      <c r="J102">
        <v>4.5679999999999998E-2</v>
      </c>
      <c r="K102">
        <v>-1.848E-2</v>
      </c>
      <c r="L102">
        <v>0.50197000000000003</v>
      </c>
      <c r="M102">
        <v>1.6990000000000002E-2</v>
      </c>
      <c r="N102">
        <v>4.1439999999999998E-2</v>
      </c>
      <c r="O102">
        <v>49.465690000000002</v>
      </c>
      <c r="P102">
        <v>0.75448999999999999</v>
      </c>
      <c r="Q102">
        <v>290.79791999999998</v>
      </c>
      <c r="R102">
        <v>307.99085000000002</v>
      </c>
      <c r="S102" t="s">
        <v>27</v>
      </c>
      <c r="T102" t="e" cm="1">
        <f t="array" ref="T102">-Inf</f>
        <v>#NAME?</v>
      </c>
      <c r="U102">
        <v>3.96E-3</v>
      </c>
      <c r="V102">
        <v>5.1700000000000001E-3</v>
      </c>
      <c r="W102">
        <v>4.7800000000000004E-3</v>
      </c>
      <c r="X102">
        <v>4.0600000000000002E-3</v>
      </c>
      <c r="Y102">
        <v>4.0499999999999998E-3</v>
      </c>
      <c r="Z102">
        <v>4.0000000000000001E-3</v>
      </c>
      <c r="AA102">
        <v>0</v>
      </c>
    </row>
    <row r="103" spans="1:27" x14ac:dyDescent="0.4">
      <c r="A103">
        <v>102.89807</v>
      </c>
      <c r="B103">
        <v>22.19022</v>
      </c>
      <c r="C103">
        <v>20.547180000000001</v>
      </c>
      <c r="D103">
        <v>20.351050000000001</v>
      </c>
      <c r="E103">
        <v>22.279890000000002</v>
      </c>
      <c r="F103">
        <v>5.0470000000000001E-2</v>
      </c>
      <c r="G103">
        <v>0</v>
      </c>
      <c r="H103">
        <v>3.15E-3</v>
      </c>
      <c r="I103">
        <v>0.16897000000000001</v>
      </c>
      <c r="J103">
        <v>6.855E-2</v>
      </c>
      <c r="K103">
        <v>-1.9140000000000001E-2</v>
      </c>
      <c r="L103">
        <v>0.49756</v>
      </c>
      <c r="M103">
        <v>2.571E-2</v>
      </c>
      <c r="N103">
        <v>4.1410000000000002E-2</v>
      </c>
      <c r="O103">
        <v>49.868499999999997</v>
      </c>
      <c r="P103">
        <v>0.93059999999999998</v>
      </c>
      <c r="Q103">
        <v>436.37441000000001</v>
      </c>
      <c r="R103">
        <v>307.55882000000003</v>
      </c>
      <c r="S103" t="s">
        <v>27</v>
      </c>
      <c r="T103" t="e" cm="1">
        <f t="array" ref="T103">-Inf</f>
        <v>#NAME?</v>
      </c>
      <c r="U103">
        <v>3.96E-3</v>
      </c>
      <c r="V103">
        <v>5.1599999999999997E-3</v>
      </c>
      <c r="W103">
        <v>4.7800000000000004E-3</v>
      </c>
      <c r="X103">
        <v>4.0899999999999999E-3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103.89957</v>
      </c>
      <c r="B104">
        <v>22.190249999999999</v>
      </c>
      <c r="C104">
        <v>20.546720000000001</v>
      </c>
      <c r="D104">
        <v>20.351030000000002</v>
      </c>
      <c r="E104">
        <v>22.280069999999998</v>
      </c>
      <c r="F104">
        <v>4.9709999999999997E-2</v>
      </c>
      <c r="G104">
        <v>0</v>
      </c>
      <c r="H104">
        <v>3.4499999999999999E-3</v>
      </c>
      <c r="I104">
        <v>0.16768</v>
      </c>
      <c r="J104">
        <v>6.3799999999999996E-2</v>
      </c>
      <c r="K104">
        <v>-1.465E-2</v>
      </c>
      <c r="L104">
        <v>0.49720999999999999</v>
      </c>
      <c r="M104">
        <v>2.3970000000000002E-2</v>
      </c>
      <c r="N104">
        <v>4.0689999999999997E-2</v>
      </c>
      <c r="O104">
        <v>49.489409999999999</v>
      </c>
      <c r="P104">
        <v>1.0195399999999999</v>
      </c>
      <c r="Q104">
        <v>406.12562000000003</v>
      </c>
      <c r="R104">
        <v>302.92243999999999</v>
      </c>
      <c r="S104" t="s">
        <v>27</v>
      </c>
      <c r="T104" t="e" cm="1">
        <f t="array" ref="T104">-Inf</f>
        <v>#NAME?</v>
      </c>
      <c r="U104">
        <v>3.9699999999999996E-3</v>
      </c>
      <c r="V104">
        <v>5.1599999999999997E-3</v>
      </c>
      <c r="W104">
        <v>4.7800000000000004E-3</v>
      </c>
      <c r="X104">
        <v>4.0800000000000003E-3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104.90003</v>
      </c>
      <c r="B105">
        <v>22.190270000000002</v>
      </c>
      <c r="C105">
        <v>20.547160000000002</v>
      </c>
      <c r="D105">
        <v>20.35078</v>
      </c>
      <c r="E105">
        <v>22.279250000000001</v>
      </c>
      <c r="F105">
        <v>4.9770000000000002E-2</v>
      </c>
      <c r="G105">
        <v>0</v>
      </c>
      <c r="H105">
        <v>3.6600000000000001E-3</v>
      </c>
      <c r="I105">
        <v>0.16755</v>
      </c>
      <c r="J105">
        <v>5.1920000000000001E-2</v>
      </c>
      <c r="K105">
        <v>-2.0840000000000001E-2</v>
      </c>
      <c r="L105">
        <v>0.49892999999999998</v>
      </c>
      <c r="M105">
        <v>1.933E-2</v>
      </c>
      <c r="N105">
        <v>4.0890000000000003E-2</v>
      </c>
      <c r="O105">
        <v>49.450859999999999</v>
      </c>
      <c r="P105">
        <v>1.0816300000000001</v>
      </c>
      <c r="Q105">
        <v>330.49018000000001</v>
      </c>
      <c r="R105">
        <v>303.28116</v>
      </c>
      <c r="S105" t="s">
        <v>27</v>
      </c>
      <c r="T105" t="e" cm="1">
        <f t="array" ref="T105">-Inf</f>
        <v>#NAME?</v>
      </c>
      <c r="U105">
        <v>3.9500000000000004E-3</v>
      </c>
      <c r="V105">
        <v>5.1700000000000001E-3</v>
      </c>
      <c r="W105">
        <v>4.7800000000000004E-3</v>
      </c>
      <c r="X105">
        <v>4.0699999999999998E-3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105.90159</v>
      </c>
      <c r="B106">
        <v>22.189779999999999</v>
      </c>
      <c r="C106">
        <v>20.546810000000001</v>
      </c>
      <c r="D106">
        <v>20.349769999999999</v>
      </c>
      <c r="E106">
        <v>22.278790000000001</v>
      </c>
      <c r="F106">
        <v>5.0220000000000001E-2</v>
      </c>
      <c r="G106">
        <v>0</v>
      </c>
      <c r="H106">
        <v>3.3300000000000001E-3</v>
      </c>
      <c r="I106">
        <v>0.17</v>
      </c>
      <c r="J106">
        <v>6.8010000000000001E-2</v>
      </c>
      <c r="K106">
        <v>-1.797E-2</v>
      </c>
      <c r="L106">
        <v>0.50122</v>
      </c>
      <c r="M106">
        <v>2.5319999999999999E-2</v>
      </c>
      <c r="N106">
        <v>4.1390000000000003E-2</v>
      </c>
      <c r="O106">
        <v>50.172159999999998</v>
      </c>
      <c r="P106">
        <v>0.98241999999999996</v>
      </c>
      <c r="Q106">
        <v>432.89528000000001</v>
      </c>
      <c r="R106">
        <v>305.98378000000002</v>
      </c>
      <c r="S106" t="s">
        <v>27</v>
      </c>
      <c r="T106" t="e" cm="1">
        <f t="array" ref="T106">-Inf</f>
        <v>#NAME?</v>
      </c>
      <c r="U106">
        <v>3.96E-3</v>
      </c>
      <c r="V106">
        <v>5.1700000000000001E-3</v>
      </c>
      <c r="W106">
        <v>4.79E-3</v>
      </c>
      <c r="X106">
        <v>4.0899999999999999E-3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106.90334</v>
      </c>
      <c r="B107">
        <v>22.189170000000001</v>
      </c>
      <c r="C107">
        <v>20.546469999999999</v>
      </c>
      <c r="D107">
        <v>20.351690000000001</v>
      </c>
      <c r="E107">
        <v>22.277159999999999</v>
      </c>
      <c r="F107">
        <v>5.0259999999999999E-2</v>
      </c>
      <c r="G107">
        <v>0</v>
      </c>
      <c r="H107">
        <v>2.7100000000000002E-3</v>
      </c>
      <c r="I107">
        <v>0.16925000000000001</v>
      </c>
      <c r="J107">
        <v>6.2109999999999999E-2</v>
      </c>
      <c r="K107">
        <v>-1.6660000000000001E-2</v>
      </c>
      <c r="L107">
        <v>0.50036000000000003</v>
      </c>
      <c r="M107">
        <v>2.2859999999999998E-2</v>
      </c>
      <c r="N107">
        <v>4.095E-2</v>
      </c>
      <c r="O107">
        <v>49.952539999999999</v>
      </c>
      <c r="P107">
        <v>0.79873000000000005</v>
      </c>
      <c r="Q107">
        <v>395.36261000000002</v>
      </c>
      <c r="R107">
        <v>306.27913999999998</v>
      </c>
      <c r="S107" t="s">
        <v>27</v>
      </c>
      <c r="T107" t="e" cm="1">
        <f t="array" ref="T107">-Inf</f>
        <v>#NAME?</v>
      </c>
      <c r="U107">
        <v>3.96E-3</v>
      </c>
      <c r="V107">
        <v>5.1700000000000001E-3</v>
      </c>
      <c r="W107">
        <v>4.79E-3</v>
      </c>
      <c r="X107">
        <v>4.0800000000000003E-3</v>
      </c>
      <c r="Y107">
        <v>4.0499999999999998E-3</v>
      </c>
      <c r="Z107">
        <v>4.0000000000000001E-3</v>
      </c>
      <c r="AA107">
        <v>0</v>
      </c>
    </row>
    <row r="108" spans="1:27" x14ac:dyDescent="0.4">
      <c r="A108">
        <v>107.90461999999999</v>
      </c>
      <c r="B108">
        <v>22.188469999999999</v>
      </c>
      <c r="C108">
        <v>20.546959999999999</v>
      </c>
      <c r="D108">
        <v>20.351030000000002</v>
      </c>
      <c r="E108">
        <v>22.275749999999999</v>
      </c>
      <c r="F108">
        <v>5.0709999999999998E-2</v>
      </c>
      <c r="G108">
        <v>0</v>
      </c>
      <c r="H108">
        <v>2.9399999999999999E-3</v>
      </c>
      <c r="I108">
        <v>0.16775000000000001</v>
      </c>
      <c r="J108">
        <v>5.4260000000000003E-2</v>
      </c>
      <c r="K108">
        <v>-2.2409999999999999E-2</v>
      </c>
      <c r="L108">
        <v>0.50011000000000005</v>
      </c>
      <c r="M108">
        <v>1.9810000000000001E-2</v>
      </c>
      <c r="N108">
        <v>4.156E-2</v>
      </c>
      <c r="O108">
        <v>49.50985</v>
      </c>
      <c r="P108">
        <v>0.86682999999999999</v>
      </c>
      <c r="Q108">
        <v>345.37434999999999</v>
      </c>
      <c r="R108">
        <v>308.99687999999998</v>
      </c>
      <c r="S108" t="s">
        <v>27</v>
      </c>
      <c r="T108" t="e" cm="1">
        <f t="array" ref="T108">-Inf</f>
        <v>#NAME?</v>
      </c>
      <c r="U108">
        <v>3.9500000000000004E-3</v>
      </c>
      <c r="V108">
        <v>5.1700000000000001E-3</v>
      </c>
      <c r="W108">
        <v>4.7800000000000004E-3</v>
      </c>
      <c r="X108">
        <v>4.0699999999999998E-3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108.90501</v>
      </c>
      <c r="B109">
        <v>22.187729999999998</v>
      </c>
      <c r="C109">
        <v>20.54759</v>
      </c>
      <c r="D109">
        <v>20.350950000000001</v>
      </c>
      <c r="E109">
        <v>22.276309999999999</v>
      </c>
      <c r="F109">
        <v>5.0290000000000001E-2</v>
      </c>
      <c r="G109">
        <v>0</v>
      </c>
      <c r="H109">
        <v>3.5100000000000001E-3</v>
      </c>
      <c r="I109">
        <v>0.1678</v>
      </c>
      <c r="J109">
        <v>5.6090000000000001E-2</v>
      </c>
      <c r="K109">
        <v>-2.0129999999999999E-2</v>
      </c>
      <c r="L109">
        <v>0.49944</v>
      </c>
      <c r="M109">
        <v>2.078E-2</v>
      </c>
      <c r="N109">
        <v>4.1369999999999997E-2</v>
      </c>
      <c r="O109">
        <v>49.525280000000002</v>
      </c>
      <c r="P109">
        <v>1.0359499999999999</v>
      </c>
      <c r="Q109">
        <v>357.01064000000002</v>
      </c>
      <c r="R109">
        <v>306.45474999999999</v>
      </c>
      <c r="S109" t="s">
        <v>27</v>
      </c>
      <c r="T109" t="e" cm="1">
        <f t="array" ref="T109">-Inf</f>
        <v>#NAME?</v>
      </c>
      <c r="U109">
        <v>3.96E-3</v>
      </c>
      <c r="V109">
        <v>5.1700000000000001E-3</v>
      </c>
      <c r="W109">
        <v>4.7800000000000004E-3</v>
      </c>
      <c r="X109">
        <v>4.0699999999999998E-3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109.90626</v>
      </c>
      <c r="B110">
        <v>22.186889999999998</v>
      </c>
      <c r="C110">
        <v>20.546579999999999</v>
      </c>
      <c r="D110">
        <v>20.351459999999999</v>
      </c>
      <c r="E110">
        <v>22.276219999999999</v>
      </c>
      <c r="F110">
        <v>5.0189999999999999E-2</v>
      </c>
      <c r="G110">
        <v>0</v>
      </c>
      <c r="H110">
        <v>3.8600000000000001E-3</v>
      </c>
      <c r="I110">
        <v>0.16897999999999999</v>
      </c>
      <c r="J110">
        <v>5.0659999999999997E-2</v>
      </c>
      <c r="K110">
        <v>-1.9689999999999999E-2</v>
      </c>
      <c r="L110">
        <v>0.50053999999999998</v>
      </c>
      <c r="M110">
        <v>1.8929999999999999E-2</v>
      </c>
      <c r="N110">
        <v>4.0960000000000003E-2</v>
      </c>
      <c r="O110">
        <v>49.871470000000002</v>
      </c>
      <c r="P110">
        <v>1.1390899999999999</v>
      </c>
      <c r="Q110">
        <v>322.45398999999998</v>
      </c>
      <c r="R110">
        <v>305.80320999999998</v>
      </c>
      <c r="S110" t="s">
        <v>27</v>
      </c>
      <c r="T110" t="e" cm="1">
        <f t="array" ref="T110">-Inf</f>
        <v>#NAME?</v>
      </c>
      <c r="U110">
        <v>3.96E-3</v>
      </c>
      <c r="V110">
        <v>5.1700000000000001E-3</v>
      </c>
      <c r="W110">
        <v>4.7800000000000004E-3</v>
      </c>
      <c r="X110">
        <v>4.0699999999999998E-3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110.90633</v>
      </c>
      <c r="B111">
        <v>22.18685</v>
      </c>
      <c r="C111">
        <v>20.547370000000001</v>
      </c>
      <c r="D111">
        <v>20.351939999999999</v>
      </c>
      <c r="E111">
        <v>22.276140000000002</v>
      </c>
      <c r="F111">
        <v>5.0529999999999999E-2</v>
      </c>
      <c r="G111">
        <v>0</v>
      </c>
      <c r="H111">
        <v>3.4399999999999999E-3</v>
      </c>
      <c r="I111">
        <v>0.16929</v>
      </c>
      <c r="J111">
        <v>6.5699999999999995E-2</v>
      </c>
      <c r="K111">
        <v>-1.8360000000000001E-2</v>
      </c>
      <c r="L111">
        <v>0.49825999999999998</v>
      </c>
      <c r="M111">
        <v>2.4539999999999999E-2</v>
      </c>
      <c r="N111">
        <v>4.1309999999999999E-2</v>
      </c>
      <c r="O111">
        <v>49.965130000000002</v>
      </c>
      <c r="P111">
        <v>1.0139899999999999</v>
      </c>
      <c r="Q111">
        <v>418.18383</v>
      </c>
      <c r="R111">
        <v>307.93666999999999</v>
      </c>
      <c r="S111" t="s">
        <v>27</v>
      </c>
      <c r="T111" t="e" cm="1">
        <f t="array" ref="T111">-Inf</f>
        <v>#NAME?</v>
      </c>
      <c r="U111">
        <v>3.96E-3</v>
      </c>
      <c r="V111">
        <v>5.1599999999999997E-3</v>
      </c>
      <c r="W111">
        <v>4.79E-3</v>
      </c>
      <c r="X111">
        <v>4.0899999999999999E-3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111.90853</v>
      </c>
      <c r="B112">
        <v>22.187249999999999</v>
      </c>
      <c r="C112">
        <v>20.547650000000001</v>
      </c>
      <c r="D112">
        <v>20.351019999999998</v>
      </c>
      <c r="E112">
        <v>22.27581</v>
      </c>
      <c r="F112">
        <v>5.1029999999999999E-2</v>
      </c>
      <c r="G112">
        <v>0</v>
      </c>
      <c r="H112">
        <v>2.7399999999999998E-3</v>
      </c>
      <c r="I112">
        <v>0.17005999999999999</v>
      </c>
      <c r="J112">
        <v>5.3879999999999997E-2</v>
      </c>
      <c r="K112">
        <v>-2.044E-2</v>
      </c>
      <c r="L112">
        <v>0.50278999999999996</v>
      </c>
      <c r="M112">
        <v>1.9959999999999999E-2</v>
      </c>
      <c r="N112">
        <v>4.1980000000000003E-2</v>
      </c>
      <c r="O112">
        <v>50.192500000000003</v>
      </c>
      <c r="P112">
        <v>0.8075</v>
      </c>
      <c r="Q112">
        <v>342.96652</v>
      </c>
      <c r="R112">
        <v>310.96933000000001</v>
      </c>
      <c r="S112" t="s">
        <v>27</v>
      </c>
      <c r="T112" t="e" cm="1">
        <f t="array" ref="T112">-Inf</f>
        <v>#NAME?</v>
      </c>
      <c r="U112">
        <v>3.9500000000000004E-3</v>
      </c>
      <c r="V112">
        <v>5.1799999999999997E-3</v>
      </c>
      <c r="W112">
        <v>4.79E-3</v>
      </c>
      <c r="X112">
        <v>4.0699999999999998E-3</v>
      </c>
      <c r="Y112">
        <v>4.0499999999999998E-3</v>
      </c>
      <c r="Z112">
        <v>4.0000000000000001E-3</v>
      </c>
      <c r="AA112">
        <v>0</v>
      </c>
    </row>
    <row r="113" spans="1:27" x14ac:dyDescent="0.4">
      <c r="A113">
        <v>112.90996</v>
      </c>
      <c r="B113">
        <v>22.18759</v>
      </c>
      <c r="C113">
        <v>20.547070000000001</v>
      </c>
      <c r="D113">
        <v>20.35107</v>
      </c>
      <c r="E113">
        <v>22.274619999999999</v>
      </c>
      <c r="F113">
        <v>5.0310000000000001E-2</v>
      </c>
      <c r="G113">
        <v>0</v>
      </c>
      <c r="H113">
        <v>3.2599999999999999E-3</v>
      </c>
      <c r="I113">
        <v>0.16882</v>
      </c>
      <c r="J113">
        <v>6.0089999999999998E-2</v>
      </c>
      <c r="K113">
        <v>-1.916E-2</v>
      </c>
      <c r="L113">
        <v>0.49869000000000002</v>
      </c>
      <c r="M113">
        <v>2.188E-2</v>
      </c>
      <c r="N113">
        <v>4.1250000000000002E-2</v>
      </c>
      <c r="O113">
        <v>49.824570000000001</v>
      </c>
      <c r="P113">
        <v>0.96125000000000005</v>
      </c>
      <c r="Q113">
        <v>382.47674999999998</v>
      </c>
      <c r="R113">
        <v>306.53410000000002</v>
      </c>
      <c r="S113" t="s">
        <v>27</v>
      </c>
      <c r="T113" t="e" cm="1">
        <f t="array" ref="T113">-Inf</f>
        <v>#NAME?</v>
      </c>
      <c r="U113">
        <v>3.96E-3</v>
      </c>
      <c r="V113">
        <v>5.1700000000000001E-3</v>
      </c>
      <c r="W113">
        <v>4.7800000000000004E-3</v>
      </c>
      <c r="X113">
        <v>4.0800000000000003E-3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113.91025999999999</v>
      </c>
      <c r="B114">
        <v>22.187090000000001</v>
      </c>
      <c r="C114">
        <v>20.548110000000001</v>
      </c>
      <c r="D114">
        <v>20.351099999999999</v>
      </c>
      <c r="E114">
        <v>22.274149999999999</v>
      </c>
      <c r="F114">
        <v>5.0380000000000001E-2</v>
      </c>
      <c r="G114">
        <v>0</v>
      </c>
      <c r="H114">
        <v>2.8600000000000001E-3</v>
      </c>
      <c r="I114">
        <v>0.16874</v>
      </c>
      <c r="J114">
        <v>7.0980000000000001E-2</v>
      </c>
      <c r="K114">
        <v>-1.8280000000000001E-2</v>
      </c>
      <c r="L114">
        <v>0.49909999999999999</v>
      </c>
      <c r="M114">
        <v>2.5850000000000001E-2</v>
      </c>
      <c r="N114">
        <v>4.1520000000000001E-2</v>
      </c>
      <c r="O114">
        <v>49.800710000000002</v>
      </c>
      <c r="P114">
        <v>0.84372999999999998</v>
      </c>
      <c r="Q114">
        <v>451.77796999999998</v>
      </c>
      <c r="R114">
        <v>307.00058999999999</v>
      </c>
      <c r="S114" t="s">
        <v>27</v>
      </c>
      <c r="T114" t="e" cm="1">
        <f t="array" ref="T114">-Inf</f>
        <v>#NAME?</v>
      </c>
      <c r="U114">
        <v>3.96E-3</v>
      </c>
      <c r="V114">
        <v>5.1700000000000001E-3</v>
      </c>
      <c r="W114">
        <v>4.7800000000000004E-3</v>
      </c>
      <c r="X114">
        <v>4.0899999999999999E-3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114.91086</v>
      </c>
      <c r="B115">
        <v>22.18629</v>
      </c>
      <c r="C115">
        <v>20.547940000000001</v>
      </c>
      <c r="D115">
        <v>20.351009999999999</v>
      </c>
      <c r="E115">
        <v>22.274730000000002</v>
      </c>
      <c r="F115">
        <v>5.0779999999999999E-2</v>
      </c>
      <c r="G115">
        <v>0</v>
      </c>
      <c r="H115">
        <v>3.4299999999999999E-3</v>
      </c>
      <c r="I115">
        <v>0.16866</v>
      </c>
      <c r="J115">
        <v>5.2830000000000002E-2</v>
      </c>
      <c r="K115">
        <v>-2.1649999999999999E-2</v>
      </c>
      <c r="L115">
        <v>0.49908999999999998</v>
      </c>
      <c r="M115">
        <v>1.9539999999999998E-2</v>
      </c>
      <c r="N115">
        <v>4.1829999999999999E-2</v>
      </c>
      <c r="O115">
        <v>49.777329999999999</v>
      </c>
      <c r="P115">
        <v>1.012</v>
      </c>
      <c r="Q115">
        <v>336.27132999999998</v>
      </c>
      <c r="R115">
        <v>309.43849999999998</v>
      </c>
      <c r="S115" t="s">
        <v>27</v>
      </c>
      <c r="T115" t="e" cm="1">
        <f t="array" ref="T115">-Inf</f>
        <v>#NAME?</v>
      </c>
      <c r="U115">
        <v>3.9500000000000004E-3</v>
      </c>
      <c r="V115">
        <v>5.1700000000000001E-3</v>
      </c>
      <c r="W115">
        <v>4.7800000000000004E-3</v>
      </c>
      <c r="X115">
        <v>4.0699999999999998E-3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115.91092999999999</v>
      </c>
      <c r="B116">
        <v>22.185580000000002</v>
      </c>
      <c r="C116">
        <v>20.54766</v>
      </c>
      <c r="D116">
        <v>20.351220000000001</v>
      </c>
      <c r="E116">
        <v>22.273620000000001</v>
      </c>
      <c r="F116">
        <v>5.0410000000000003E-2</v>
      </c>
      <c r="G116">
        <v>0</v>
      </c>
      <c r="H116">
        <v>3.2399999999999998E-3</v>
      </c>
      <c r="I116">
        <v>0.16850999999999999</v>
      </c>
      <c r="J116">
        <v>6.3960000000000003E-2</v>
      </c>
      <c r="K116">
        <v>-1.7239999999999998E-2</v>
      </c>
      <c r="L116">
        <v>0.499</v>
      </c>
      <c r="M116">
        <v>2.3560000000000001E-2</v>
      </c>
      <c r="N116">
        <v>4.1419999999999998E-2</v>
      </c>
      <c r="O116">
        <v>49.733519999999999</v>
      </c>
      <c r="P116">
        <v>0.95653999999999995</v>
      </c>
      <c r="Q116">
        <v>407.09795000000003</v>
      </c>
      <c r="R116">
        <v>307.16336999999999</v>
      </c>
      <c r="S116" t="s">
        <v>27</v>
      </c>
      <c r="T116" t="e" cm="1">
        <f t="array" ref="T116">-Inf</f>
        <v>#NAME?</v>
      </c>
      <c r="U116">
        <v>3.96E-3</v>
      </c>
      <c r="V116">
        <v>5.1700000000000001E-3</v>
      </c>
      <c r="W116">
        <v>4.7800000000000004E-3</v>
      </c>
      <c r="X116">
        <v>4.0800000000000003E-3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116.91233</v>
      </c>
      <c r="B117">
        <v>22.185659999999999</v>
      </c>
      <c r="C117">
        <v>20.548200000000001</v>
      </c>
      <c r="D117">
        <v>20.35154</v>
      </c>
      <c r="E117">
        <v>22.273689999999998</v>
      </c>
      <c r="F117">
        <v>5.0790000000000002E-2</v>
      </c>
      <c r="G117">
        <v>0</v>
      </c>
      <c r="H117">
        <v>3.3E-3</v>
      </c>
      <c r="I117">
        <v>0.16966000000000001</v>
      </c>
      <c r="J117">
        <v>6.5060000000000007E-2</v>
      </c>
      <c r="K117">
        <v>-1.8339999999999999E-2</v>
      </c>
      <c r="L117">
        <v>0.50077000000000005</v>
      </c>
      <c r="M117">
        <v>2.3959999999999999E-2</v>
      </c>
      <c r="N117">
        <v>4.1779999999999998E-2</v>
      </c>
      <c r="O117">
        <v>50.073720000000002</v>
      </c>
      <c r="P117">
        <v>0.97443999999999997</v>
      </c>
      <c r="Q117">
        <v>414.07438000000002</v>
      </c>
      <c r="R117">
        <v>309.47394000000003</v>
      </c>
      <c r="S117" t="s">
        <v>27</v>
      </c>
      <c r="T117" t="e" cm="1">
        <f t="array" ref="T117">-Inf</f>
        <v>#NAME?</v>
      </c>
      <c r="U117">
        <v>3.96E-3</v>
      </c>
      <c r="V117">
        <v>5.1700000000000001E-3</v>
      </c>
      <c r="W117">
        <v>4.79E-3</v>
      </c>
      <c r="X117">
        <v>4.0899999999999999E-3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117.9123</v>
      </c>
      <c r="B118">
        <v>22.185320000000001</v>
      </c>
      <c r="C118">
        <v>20.548459999999999</v>
      </c>
      <c r="D118">
        <v>20.35134</v>
      </c>
      <c r="E118">
        <v>22.272629999999999</v>
      </c>
      <c r="F118">
        <v>5.108E-2</v>
      </c>
      <c r="G118">
        <v>0</v>
      </c>
      <c r="H118">
        <v>3.2499999999999999E-3</v>
      </c>
      <c r="I118">
        <v>0.16672999999999999</v>
      </c>
      <c r="J118">
        <v>6.0949999999999997E-2</v>
      </c>
      <c r="K118">
        <v>-2.0590000000000001E-2</v>
      </c>
      <c r="L118">
        <v>0.50102999999999998</v>
      </c>
      <c r="M118">
        <v>2.2259999999999999E-2</v>
      </c>
      <c r="N118">
        <v>4.2119999999999998E-2</v>
      </c>
      <c r="O118">
        <v>49.20787</v>
      </c>
      <c r="P118">
        <v>0.95987999999999996</v>
      </c>
      <c r="Q118">
        <v>387.93624</v>
      </c>
      <c r="R118">
        <v>311.29011000000003</v>
      </c>
      <c r="S118" t="s">
        <v>27</v>
      </c>
      <c r="T118" t="e" cm="1">
        <f t="array" ref="T118">-Inf</f>
        <v>#NAME?</v>
      </c>
      <c r="U118">
        <v>3.9500000000000004E-3</v>
      </c>
      <c r="V118">
        <v>5.1700000000000001E-3</v>
      </c>
      <c r="W118">
        <v>4.7699999999999999E-3</v>
      </c>
      <c r="X118">
        <v>4.0800000000000003E-3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118.91357000000001</v>
      </c>
      <c r="B119">
        <v>22.185420000000001</v>
      </c>
      <c r="C119">
        <v>20.54814</v>
      </c>
      <c r="D119">
        <v>20.351320000000001</v>
      </c>
      <c r="E119">
        <v>22.27225</v>
      </c>
      <c r="F119">
        <v>5.0340000000000003E-2</v>
      </c>
      <c r="G119">
        <v>0</v>
      </c>
      <c r="H119">
        <v>3.6800000000000001E-3</v>
      </c>
      <c r="I119">
        <v>0.16755999999999999</v>
      </c>
      <c r="J119">
        <v>5.3330000000000002E-2</v>
      </c>
      <c r="K119">
        <v>-2.3199999999999998E-2</v>
      </c>
      <c r="L119">
        <v>0.49764999999999998</v>
      </c>
      <c r="M119">
        <v>1.9369999999999998E-2</v>
      </c>
      <c r="N119">
        <v>4.1439999999999998E-2</v>
      </c>
      <c r="O119">
        <v>49.453589999999998</v>
      </c>
      <c r="P119">
        <v>1.0856300000000001</v>
      </c>
      <c r="Q119">
        <v>339.40215999999998</v>
      </c>
      <c r="R119">
        <v>306.72122999999999</v>
      </c>
      <c r="S119" t="s">
        <v>27</v>
      </c>
      <c r="T119" t="e" cm="1">
        <f t="array" ref="T119">-Inf</f>
        <v>#NAME?</v>
      </c>
      <c r="U119">
        <v>3.9500000000000004E-3</v>
      </c>
      <c r="V119">
        <v>5.1599999999999997E-3</v>
      </c>
      <c r="W119">
        <v>4.7800000000000004E-3</v>
      </c>
      <c r="X119">
        <v>4.0699999999999998E-3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119.91489</v>
      </c>
      <c r="B120">
        <v>22.185469999999999</v>
      </c>
      <c r="C120">
        <v>20.547709999999999</v>
      </c>
      <c r="D120">
        <v>20.351839999999999</v>
      </c>
      <c r="E120">
        <v>22.272919999999999</v>
      </c>
      <c r="F120">
        <v>5.0380000000000001E-2</v>
      </c>
      <c r="G120">
        <v>0</v>
      </c>
      <c r="H120">
        <v>3.4299999999999999E-3</v>
      </c>
      <c r="I120">
        <v>0.16686000000000001</v>
      </c>
      <c r="J120">
        <v>5.9630000000000002E-2</v>
      </c>
      <c r="K120">
        <v>-0.02</v>
      </c>
      <c r="L120">
        <v>0.49793999999999999</v>
      </c>
      <c r="M120">
        <v>2.181E-2</v>
      </c>
      <c r="N120">
        <v>4.1279999999999997E-2</v>
      </c>
      <c r="O120">
        <v>49.247140000000002</v>
      </c>
      <c r="P120">
        <v>1.0138</v>
      </c>
      <c r="Q120">
        <v>379.50439999999998</v>
      </c>
      <c r="R120">
        <v>307.00504000000001</v>
      </c>
      <c r="S120" t="s">
        <v>27</v>
      </c>
      <c r="T120" t="e" cm="1">
        <f t="array" ref="T120">-Inf</f>
        <v>#NAME?</v>
      </c>
      <c r="U120">
        <v>3.96E-3</v>
      </c>
      <c r="V120">
        <v>5.1599999999999997E-3</v>
      </c>
      <c r="W120">
        <v>4.7699999999999999E-3</v>
      </c>
      <c r="X120">
        <v>4.0800000000000003E-3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120.91544</v>
      </c>
      <c r="B121">
        <v>22.186029999999999</v>
      </c>
      <c r="C121">
        <v>20.54768</v>
      </c>
      <c r="D121">
        <v>20.352180000000001</v>
      </c>
      <c r="E121">
        <v>22.271979999999999</v>
      </c>
      <c r="F121">
        <v>5.0410000000000003E-2</v>
      </c>
      <c r="G121">
        <v>0</v>
      </c>
      <c r="H121">
        <v>2.82E-3</v>
      </c>
      <c r="I121">
        <v>0.16772000000000001</v>
      </c>
      <c r="J121">
        <v>5.2220000000000003E-2</v>
      </c>
      <c r="K121">
        <v>-1.7569999999999999E-2</v>
      </c>
      <c r="L121">
        <v>0.49811</v>
      </c>
      <c r="M121">
        <v>1.8769999999999998E-2</v>
      </c>
      <c r="N121">
        <v>4.122E-2</v>
      </c>
      <c r="O121">
        <v>49.501719999999999</v>
      </c>
      <c r="P121">
        <v>0.83333000000000002</v>
      </c>
      <c r="Q121">
        <v>332.37349999999998</v>
      </c>
      <c r="R121">
        <v>307.16473000000002</v>
      </c>
      <c r="S121" t="s">
        <v>27</v>
      </c>
      <c r="T121" t="e" cm="1">
        <f t="array" ref="T121">-Inf</f>
        <v>#NAME?</v>
      </c>
      <c r="U121">
        <v>3.96E-3</v>
      </c>
      <c r="V121">
        <v>5.1599999999999997E-3</v>
      </c>
      <c r="W121">
        <v>4.7800000000000004E-3</v>
      </c>
      <c r="X121">
        <v>4.0699999999999998E-3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121.91775</v>
      </c>
      <c r="B122">
        <v>22.186699999999998</v>
      </c>
      <c r="C122">
        <v>20.547999999999998</v>
      </c>
      <c r="D122">
        <v>20.352450000000001</v>
      </c>
      <c r="E122">
        <v>22.27149</v>
      </c>
      <c r="F122">
        <v>5.0520000000000002E-2</v>
      </c>
      <c r="G122">
        <v>0</v>
      </c>
      <c r="H122">
        <v>3.3999999999999998E-3</v>
      </c>
      <c r="I122">
        <v>0.16783999999999999</v>
      </c>
      <c r="J122">
        <v>6.9830000000000003E-2</v>
      </c>
      <c r="K122">
        <v>-2.01E-2</v>
      </c>
      <c r="L122">
        <v>0.49830999999999998</v>
      </c>
      <c r="M122">
        <v>2.477E-2</v>
      </c>
      <c r="N122">
        <v>4.1320000000000003E-2</v>
      </c>
      <c r="O122">
        <v>49.537239999999997</v>
      </c>
      <c r="P122">
        <v>1.0048299999999999</v>
      </c>
      <c r="Q122">
        <v>444.42198999999999</v>
      </c>
      <c r="R122">
        <v>307.82375999999999</v>
      </c>
      <c r="S122" t="s">
        <v>27</v>
      </c>
      <c r="T122" t="e" cm="1">
        <f t="array" ref="T122">-Inf</f>
        <v>#NAME?</v>
      </c>
      <c r="U122">
        <v>3.96E-3</v>
      </c>
      <c r="V122">
        <v>5.1599999999999997E-3</v>
      </c>
      <c r="W122">
        <v>4.7800000000000004E-3</v>
      </c>
      <c r="X122">
        <v>4.0899999999999999E-3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122.91802</v>
      </c>
      <c r="B123">
        <v>22.186140000000002</v>
      </c>
      <c r="C123">
        <v>20.548559999999998</v>
      </c>
      <c r="D123">
        <v>20.352930000000001</v>
      </c>
      <c r="E123">
        <v>22.270879999999998</v>
      </c>
      <c r="F123">
        <v>5.0700000000000002E-2</v>
      </c>
      <c r="G123">
        <v>0</v>
      </c>
      <c r="H123">
        <v>3.4099999999999998E-3</v>
      </c>
      <c r="I123">
        <v>0.16875999999999999</v>
      </c>
      <c r="J123">
        <v>6.0990000000000003E-2</v>
      </c>
      <c r="K123">
        <v>-1.7090000000000001E-2</v>
      </c>
      <c r="L123">
        <v>0.50294000000000005</v>
      </c>
      <c r="M123">
        <v>2.162E-2</v>
      </c>
      <c r="N123">
        <v>4.1489999999999999E-2</v>
      </c>
      <c r="O123">
        <v>49.808970000000002</v>
      </c>
      <c r="P123">
        <v>1.0072399999999999</v>
      </c>
      <c r="Q123">
        <v>388.18346000000003</v>
      </c>
      <c r="R123">
        <v>308.97311000000002</v>
      </c>
      <c r="S123" t="s">
        <v>27</v>
      </c>
      <c r="T123" t="e" cm="1">
        <f t="array" ref="T123">-Inf</f>
        <v>#NAME?</v>
      </c>
      <c r="U123">
        <v>3.96E-3</v>
      </c>
      <c r="V123">
        <v>5.1799999999999997E-3</v>
      </c>
      <c r="W123">
        <v>4.7800000000000004E-3</v>
      </c>
      <c r="X123">
        <v>4.0800000000000003E-3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123.92004</v>
      </c>
      <c r="B124">
        <v>22.186250000000001</v>
      </c>
      <c r="C124">
        <v>20.54787</v>
      </c>
      <c r="D124">
        <v>20.35239</v>
      </c>
      <c r="E124">
        <v>22.270379999999999</v>
      </c>
      <c r="F124">
        <v>5.1040000000000002E-2</v>
      </c>
      <c r="G124">
        <v>0</v>
      </c>
      <c r="H124">
        <v>2.98E-3</v>
      </c>
      <c r="I124">
        <v>0.16742000000000001</v>
      </c>
      <c r="J124">
        <v>5.475E-2</v>
      </c>
      <c r="K124">
        <v>-1.72E-2</v>
      </c>
      <c r="L124">
        <v>0.49947999999999998</v>
      </c>
      <c r="M124">
        <v>1.9269999999999999E-2</v>
      </c>
      <c r="N124">
        <v>4.1730000000000003E-2</v>
      </c>
      <c r="O124">
        <v>49.413490000000003</v>
      </c>
      <c r="P124">
        <v>0.87929999999999997</v>
      </c>
      <c r="Q124">
        <v>348.47138000000001</v>
      </c>
      <c r="R124">
        <v>310.99160000000001</v>
      </c>
      <c r="S124" t="s">
        <v>27</v>
      </c>
      <c r="T124" t="e" cm="1">
        <f t="array" ref="T124">-Inf</f>
        <v>#NAME?</v>
      </c>
      <c r="U124">
        <v>3.96E-3</v>
      </c>
      <c r="V124">
        <v>5.1700000000000001E-3</v>
      </c>
      <c r="W124">
        <v>4.7800000000000004E-3</v>
      </c>
      <c r="X124">
        <v>4.0699999999999998E-3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124.92134</v>
      </c>
      <c r="B125">
        <v>22.186250000000001</v>
      </c>
      <c r="C125">
        <v>20.54843</v>
      </c>
      <c r="D125">
        <v>20.35192</v>
      </c>
      <c r="E125">
        <v>22.269639999999999</v>
      </c>
      <c r="F125">
        <v>5.0889999999999998E-2</v>
      </c>
      <c r="G125">
        <v>0</v>
      </c>
      <c r="H125">
        <v>2.8800000000000002E-3</v>
      </c>
      <c r="I125">
        <v>0.16777</v>
      </c>
      <c r="J125">
        <v>6.7580000000000001E-2</v>
      </c>
      <c r="K125">
        <v>-2.0420000000000001E-2</v>
      </c>
      <c r="L125">
        <v>0.49834000000000001</v>
      </c>
      <c r="M125">
        <v>2.358E-2</v>
      </c>
      <c r="N125">
        <v>4.1829999999999999E-2</v>
      </c>
      <c r="O125">
        <v>49.5154</v>
      </c>
      <c r="P125">
        <v>0.84965999999999997</v>
      </c>
      <c r="Q125">
        <v>430.14701000000002</v>
      </c>
      <c r="R125">
        <v>310.11259999999999</v>
      </c>
      <c r="S125" t="s">
        <v>27</v>
      </c>
      <c r="T125" t="e" cm="1">
        <f t="array" ref="T125">-Inf</f>
        <v>#NAME?</v>
      </c>
      <c r="U125">
        <v>3.9500000000000004E-3</v>
      </c>
      <c r="V125">
        <v>5.1599999999999997E-3</v>
      </c>
      <c r="W125">
        <v>4.7800000000000004E-3</v>
      </c>
      <c r="X125">
        <v>4.0899999999999999E-3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125.92092</v>
      </c>
      <c r="B126">
        <v>22.18601</v>
      </c>
      <c r="C126">
        <v>20.549710000000001</v>
      </c>
      <c r="D126">
        <v>20.35192</v>
      </c>
      <c r="E126">
        <v>22.270119999999999</v>
      </c>
      <c r="F126">
        <v>5.1319999999999998E-2</v>
      </c>
      <c r="G126">
        <v>0</v>
      </c>
      <c r="H126">
        <v>3.8400000000000001E-3</v>
      </c>
      <c r="I126">
        <v>0.16778000000000001</v>
      </c>
      <c r="J126">
        <v>5.2240000000000002E-2</v>
      </c>
      <c r="K126">
        <v>-2.0969999999999999E-2</v>
      </c>
      <c r="L126">
        <v>0.49959999999999999</v>
      </c>
      <c r="M126">
        <v>1.8380000000000001E-2</v>
      </c>
      <c r="N126">
        <v>4.2459999999999998E-2</v>
      </c>
      <c r="O126">
        <v>49.517960000000002</v>
      </c>
      <c r="P126">
        <v>1.1337200000000001</v>
      </c>
      <c r="Q126">
        <v>332.48043999999999</v>
      </c>
      <c r="R126">
        <v>312.73525000000001</v>
      </c>
      <c r="S126" t="s">
        <v>27</v>
      </c>
      <c r="T126" t="e" cm="1">
        <f t="array" ref="T126">-Inf</f>
        <v>#NAME?</v>
      </c>
      <c r="U126">
        <v>3.9500000000000004E-3</v>
      </c>
      <c r="V126">
        <v>5.1700000000000001E-3</v>
      </c>
      <c r="W126">
        <v>4.7800000000000004E-3</v>
      </c>
      <c r="X126">
        <v>4.0699999999999998E-3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126.92425</v>
      </c>
      <c r="B127">
        <v>22.186060000000001</v>
      </c>
      <c r="C127">
        <v>20.548629999999999</v>
      </c>
      <c r="D127">
        <v>20.352509999999999</v>
      </c>
      <c r="E127">
        <v>22.270160000000001</v>
      </c>
      <c r="F127">
        <v>5.0259999999999999E-2</v>
      </c>
      <c r="G127">
        <v>0</v>
      </c>
      <c r="H127">
        <v>3.5799999999999998E-3</v>
      </c>
      <c r="I127">
        <v>0.16875999999999999</v>
      </c>
      <c r="J127">
        <v>6.0909999999999999E-2</v>
      </c>
      <c r="K127">
        <v>-2.0619999999999999E-2</v>
      </c>
      <c r="L127">
        <v>0.50038000000000005</v>
      </c>
      <c r="M127">
        <v>2.1430000000000001E-2</v>
      </c>
      <c r="N127">
        <v>4.1230000000000003E-2</v>
      </c>
      <c r="O127">
        <v>49.807989999999997</v>
      </c>
      <c r="P127">
        <v>1.05637</v>
      </c>
      <c r="Q127">
        <v>387.66829000000001</v>
      </c>
      <c r="R127">
        <v>306.25222000000002</v>
      </c>
      <c r="S127" t="s">
        <v>27</v>
      </c>
      <c r="T127" t="e" cm="1">
        <f t="array" ref="T127">-Inf</f>
        <v>#NAME?</v>
      </c>
      <c r="U127">
        <v>3.9500000000000004E-3</v>
      </c>
      <c r="V127">
        <v>5.1700000000000001E-3</v>
      </c>
      <c r="W127">
        <v>4.7800000000000004E-3</v>
      </c>
      <c r="X127">
        <v>4.0800000000000003E-3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127.92509</v>
      </c>
      <c r="B128">
        <v>22.18601</v>
      </c>
      <c r="C128">
        <v>20.548860000000001</v>
      </c>
      <c r="D128">
        <v>20.352250000000002</v>
      </c>
      <c r="E128">
        <v>22.270219999999998</v>
      </c>
      <c r="F128">
        <v>5.0310000000000001E-2</v>
      </c>
      <c r="G128">
        <v>0</v>
      </c>
      <c r="H128">
        <v>3.7399999999999998E-3</v>
      </c>
      <c r="I128">
        <v>0.16811999999999999</v>
      </c>
      <c r="J128">
        <v>6.1260000000000002E-2</v>
      </c>
      <c r="K128">
        <v>-2.179E-2</v>
      </c>
      <c r="L128">
        <v>0.49930000000000002</v>
      </c>
      <c r="M128">
        <v>2.1579999999999998E-2</v>
      </c>
      <c r="N128">
        <v>4.138E-2</v>
      </c>
      <c r="O128">
        <v>49.617469999999997</v>
      </c>
      <c r="P128">
        <v>1.1035900000000001</v>
      </c>
      <c r="Q128">
        <v>389.92500000000001</v>
      </c>
      <c r="R128">
        <v>306.56137999999999</v>
      </c>
      <c r="S128" t="s">
        <v>27</v>
      </c>
      <c r="T128" t="e" cm="1">
        <f t="array" ref="T128">-Inf</f>
        <v>#NAME?</v>
      </c>
      <c r="U128">
        <v>3.9500000000000004E-3</v>
      </c>
      <c r="V128">
        <v>5.1700000000000001E-3</v>
      </c>
      <c r="W128">
        <v>4.7800000000000004E-3</v>
      </c>
      <c r="X128">
        <v>4.0800000000000003E-3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128.92688999999999</v>
      </c>
      <c r="B129">
        <v>22.185449999999999</v>
      </c>
      <c r="C129">
        <v>20.548860000000001</v>
      </c>
      <c r="D129">
        <v>20.352630000000001</v>
      </c>
      <c r="E129">
        <v>22.269310000000001</v>
      </c>
      <c r="F129">
        <v>5.0319999999999997E-2</v>
      </c>
      <c r="G129">
        <v>0</v>
      </c>
      <c r="H129">
        <v>2.8400000000000001E-3</v>
      </c>
      <c r="I129">
        <v>0.16933999999999999</v>
      </c>
      <c r="J129">
        <v>6.4689999999999998E-2</v>
      </c>
      <c r="K129">
        <v>-1.593E-2</v>
      </c>
      <c r="L129">
        <v>0.50170000000000003</v>
      </c>
      <c r="M129">
        <v>2.2689999999999998E-2</v>
      </c>
      <c r="N129">
        <v>4.1300000000000003E-2</v>
      </c>
      <c r="O129">
        <v>49.978360000000002</v>
      </c>
      <c r="P129">
        <v>0.83704000000000001</v>
      </c>
      <c r="Q129">
        <v>411.69166999999999</v>
      </c>
      <c r="R129">
        <v>306.61347000000001</v>
      </c>
      <c r="S129" t="s">
        <v>27</v>
      </c>
      <c r="T129" t="e" cm="1">
        <f t="array" ref="T129">-Inf</f>
        <v>#NAME?</v>
      </c>
      <c r="U129">
        <v>3.9699999999999996E-3</v>
      </c>
      <c r="V129">
        <v>5.1700000000000001E-3</v>
      </c>
      <c r="W129">
        <v>4.79E-3</v>
      </c>
      <c r="X129">
        <v>4.0899999999999999E-3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129.92802</v>
      </c>
      <c r="B130">
        <v>22.185639999999999</v>
      </c>
      <c r="C130">
        <v>20.54862</v>
      </c>
      <c r="D130">
        <v>20.35238</v>
      </c>
      <c r="E130">
        <v>22.268619999999999</v>
      </c>
      <c r="F130">
        <v>5.0270000000000002E-2</v>
      </c>
      <c r="G130">
        <v>0</v>
      </c>
      <c r="H130">
        <v>3.6900000000000001E-3</v>
      </c>
      <c r="I130">
        <v>0.16699</v>
      </c>
      <c r="J130">
        <v>5.57E-2</v>
      </c>
      <c r="K130">
        <v>-2.1499999999999998E-2</v>
      </c>
      <c r="L130">
        <v>0.49944</v>
      </c>
      <c r="M130">
        <v>1.934E-2</v>
      </c>
      <c r="N130">
        <v>4.1270000000000001E-2</v>
      </c>
      <c r="O130">
        <v>49.283909999999999</v>
      </c>
      <c r="P130">
        <v>1.0905</v>
      </c>
      <c r="Q130">
        <v>354.47300000000001</v>
      </c>
      <c r="R130">
        <v>306.35865000000001</v>
      </c>
      <c r="S130" t="s">
        <v>27</v>
      </c>
      <c r="T130" t="e" cm="1">
        <f t="array" ref="T130">-Inf</f>
        <v>#NAME?</v>
      </c>
      <c r="U130">
        <v>3.9500000000000004E-3</v>
      </c>
      <c r="V130">
        <v>5.1700000000000001E-3</v>
      </c>
      <c r="W130">
        <v>4.7699999999999999E-3</v>
      </c>
      <c r="X130">
        <v>4.0699999999999998E-3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130.92802</v>
      </c>
      <c r="B131">
        <v>22.184100000000001</v>
      </c>
      <c r="C131">
        <v>20.548829999999999</v>
      </c>
      <c r="D131">
        <v>20.353580000000001</v>
      </c>
      <c r="E131">
        <v>22.268380000000001</v>
      </c>
      <c r="F131">
        <v>5.0470000000000001E-2</v>
      </c>
      <c r="G131">
        <v>0</v>
      </c>
      <c r="H131">
        <v>2.8E-3</v>
      </c>
      <c r="I131">
        <v>0.16764000000000001</v>
      </c>
      <c r="J131">
        <v>6.4939999999999998E-2</v>
      </c>
      <c r="K131">
        <v>-1.7250000000000001E-2</v>
      </c>
      <c r="L131">
        <v>0.50099000000000005</v>
      </c>
      <c r="M131">
        <v>2.29E-2</v>
      </c>
      <c r="N131">
        <v>4.122E-2</v>
      </c>
      <c r="O131">
        <v>49.476489999999998</v>
      </c>
      <c r="P131">
        <v>0.82723999999999998</v>
      </c>
      <c r="Q131">
        <v>413.32339000000002</v>
      </c>
      <c r="R131">
        <v>307.56578999999999</v>
      </c>
      <c r="S131" t="s">
        <v>27</v>
      </c>
      <c r="T131" t="e" cm="1">
        <f t="array" ref="T131">-Inf</f>
        <v>#NAME?</v>
      </c>
      <c r="U131">
        <v>3.96E-3</v>
      </c>
      <c r="V131">
        <v>5.1700000000000001E-3</v>
      </c>
      <c r="W131">
        <v>4.7800000000000004E-3</v>
      </c>
      <c r="X131">
        <v>4.0899999999999999E-3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131.93095</v>
      </c>
      <c r="B132">
        <v>22.183119999999999</v>
      </c>
      <c r="C132">
        <v>20.548580000000001</v>
      </c>
      <c r="D132">
        <v>20.35314</v>
      </c>
      <c r="E132">
        <v>22.268190000000001</v>
      </c>
      <c r="F132">
        <v>4.9820000000000003E-2</v>
      </c>
      <c r="G132">
        <v>0</v>
      </c>
      <c r="H132">
        <v>3.29E-3</v>
      </c>
      <c r="I132">
        <v>0.16797000000000001</v>
      </c>
      <c r="J132">
        <v>6.173E-2</v>
      </c>
      <c r="K132">
        <v>-1.396E-2</v>
      </c>
      <c r="L132">
        <v>0.49972</v>
      </c>
      <c r="M132">
        <v>2.197E-2</v>
      </c>
      <c r="N132">
        <v>4.0730000000000002E-2</v>
      </c>
      <c r="O132">
        <v>49.574550000000002</v>
      </c>
      <c r="P132">
        <v>0.97101999999999999</v>
      </c>
      <c r="Q132">
        <v>392.84960000000001</v>
      </c>
      <c r="R132">
        <v>303.57828000000001</v>
      </c>
      <c r="S132" t="s">
        <v>27</v>
      </c>
      <c r="T132" t="e" cm="1">
        <f t="array" ref="T132">-Inf</f>
        <v>#NAME?</v>
      </c>
      <c r="U132">
        <v>3.9699999999999996E-3</v>
      </c>
      <c r="V132">
        <v>5.1700000000000001E-3</v>
      </c>
      <c r="W132">
        <v>4.7800000000000004E-3</v>
      </c>
      <c r="X132">
        <v>4.0800000000000003E-3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132.93225000000001</v>
      </c>
      <c r="B133">
        <v>22.181920000000002</v>
      </c>
      <c r="C133">
        <v>20.548030000000001</v>
      </c>
      <c r="D133">
        <v>20.352509999999999</v>
      </c>
      <c r="E133">
        <v>22.26736</v>
      </c>
      <c r="F133">
        <v>5.0599999999999999E-2</v>
      </c>
      <c r="G133">
        <v>0</v>
      </c>
      <c r="H133">
        <v>3.2499999999999999E-3</v>
      </c>
      <c r="I133">
        <v>0.16791</v>
      </c>
      <c r="J133">
        <v>6.3549999999999995E-2</v>
      </c>
      <c r="K133">
        <v>-2.0930000000000001E-2</v>
      </c>
      <c r="L133">
        <v>0.50116000000000005</v>
      </c>
      <c r="M133">
        <v>2.2720000000000001E-2</v>
      </c>
      <c r="N133">
        <v>4.1390000000000003E-2</v>
      </c>
      <c r="O133">
        <v>49.557839999999999</v>
      </c>
      <c r="P133">
        <v>0.95809</v>
      </c>
      <c r="Q133">
        <v>404.43259</v>
      </c>
      <c r="R133">
        <v>308.35816999999997</v>
      </c>
      <c r="S133" t="s">
        <v>27</v>
      </c>
      <c r="T133" t="e" cm="1">
        <f t="array" ref="T133">-Inf</f>
        <v>#NAME?</v>
      </c>
      <c r="U133">
        <v>3.9500000000000004E-3</v>
      </c>
      <c r="V133">
        <v>5.1700000000000001E-3</v>
      </c>
      <c r="W133">
        <v>4.7800000000000004E-3</v>
      </c>
      <c r="X133">
        <v>4.0800000000000003E-3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133.93459999999999</v>
      </c>
      <c r="B134">
        <v>22.18224</v>
      </c>
      <c r="C134">
        <v>20.5489</v>
      </c>
      <c r="D134">
        <v>20.352879999999999</v>
      </c>
      <c r="E134">
        <v>22.266749999999998</v>
      </c>
      <c r="F134">
        <v>5.1020000000000003E-2</v>
      </c>
      <c r="G134">
        <v>0</v>
      </c>
      <c r="H134">
        <v>2.8600000000000001E-3</v>
      </c>
      <c r="I134">
        <v>0.16997000000000001</v>
      </c>
      <c r="J134">
        <v>7.5929999999999997E-2</v>
      </c>
      <c r="K134">
        <v>-2.129E-2</v>
      </c>
      <c r="L134">
        <v>0.50038000000000005</v>
      </c>
      <c r="M134">
        <v>2.6839999999999999E-2</v>
      </c>
      <c r="N134">
        <v>4.1829999999999999E-2</v>
      </c>
      <c r="O134">
        <v>50.165260000000004</v>
      </c>
      <c r="P134">
        <v>0.84502999999999995</v>
      </c>
      <c r="Q134">
        <v>483.20967000000002</v>
      </c>
      <c r="R134">
        <v>310.88558999999998</v>
      </c>
      <c r="S134" t="s">
        <v>27</v>
      </c>
      <c r="T134" t="e" cm="1">
        <f t="array" ref="T134">-Inf</f>
        <v>#NAME?</v>
      </c>
      <c r="U134">
        <v>3.9500000000000004E-3</v>
      </c>
      <c r="V134">
        <v>5.1700000000000001E-3</v>
      </c>
      <c r="W134">
        <v>4.79E-3</v>
      </c>
      <c r="X134">
        <v>4.1000000000000003E-3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134.93502000000001</v>
      </c>
      <c r="B135">
        <v>22.182759999999998</v>
      </c>
      <c r="C135">
        <v>20.549009999999999</v>
      </c>
      <c r="D135">
        <v>20.353169999999999</v>
      </c>
      <c r="E135">
        <v>22.266819999999999</v>
      </c>
      <c r="F135">
        <v>5.0819999999999997E-2</v>
      </c>
      <c r="G135">
        <v>0</v>
      </c>
      <c r="H135">
        <v>3.0200000000000001E-3</v>
      </c>
      <c r="I135">
        <v>0.16814999999999999</v>
      </c>
      <c r="J135">
        <v>6.6699999999999995E-2</v>
      </c>
      <c r="K135">
        <v>-1.6369999999999999E-2</v>
      </c>
      <c r="L135">
        <v>0.49768000000000001</v>
      </c>
      <c r="M135">
        <v>2.3449999999999999E-2</v>
      </c>
      <c r="N135">
        <v>4.163E-2</v>
      </c>
      <c r="O135">
        <v>49.626950000000001</v>
      </c>
      <c r="P135">
        <v>0.89187000000000005</v>
      </c>
      <c r="Q135">
        <v>424.50339000000002</v>
      </c>
      <c r="R135">
        <v>309.69130000000001</v>
      </c>
      <c r="S135" t="s">
        <v>27</v>
      </c>
      <c r="T135" t="e" cm="1">
        <f t="array" ref="T135">-Inf</f>
        <v>#NAME?</v>
      </c>
      <c r="U135">
        <v>3.96E-3</v>
      </c>
      <c r="V135">
        <v>5.1599999999999997E-3</v>
      </c>
      <c r="W135">
        <v>4.7800000000000004E-3</v>
      </c>
      <c r="X135">
        <v>4.0899999999999999E-3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135.93654000000001</v>
      </c>
      <c r="B136">
        <v>22.183430000000001</v>
      </c>
      <c r="C136">
        <v>20.548770000000001</v>
      </c>
      <c r="D136">
        <v>20.352309999999999</v>
      </c>
      <c r="E136">
        <v>22.266490000000001</v>
      </c>
      <c r="F136">
        <v>5.0090000000000003E-2</v>
      </c>
      <c r="G136">
        <v>0</v>
      </c>
      <c r="H136">
        <v>3.7299999999999998E-3</v>
      </c>
      <c r="I136">
        <v>0.16775000000000001</v>
      </c>
      <c r="J136">
        <v>6.4820000000000003E-2</v>
      </c>
      <c r="K136">
        <v>-1.7770000000000001E-2</v>
      </c>
      <c r="L136">
        <v>0.50195000000000001</v>
      </c>
      <c r="M136">
        <v>2.2519999999999998E-2</v>
      </c>
      <c r="N136">
        <v>4.1160000000000002E-2</v>
      </c>
      <c r="O136">
        <v>49.510719999999999</v>
      </c>
      <c r="P136">
        <v>1.09951</v>
      </c>
      <c r="Q136">
        <v>412.52032000000003</v>
      </c>
      <c r="R136">
        <v>305.21735999999999</v>
      </c>
      <c r="S136" t="s">
        <v>27</v>
      </c>
      <c r="T136" t="e" cm="1">
        <f t="array" ref="T136">-Inf</f>
        <v>#NAME?</v>
      </c>
      <c r="U136">
        <v>3.96E-3</v>
      </c>
      <c r="V136">
        <v>5.1700000000000001E-3</v>
      </c>
      <c r="W136">
        <v>4.7800000000000004E-3</v>
      </c>
      <c r="X136">
        <v>4.0899999999999999E-3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136.93969999999999</v>
      </c>
      <c r="B137">
        <v>22.183710000000001</v>
      </c>
      <c r="C137">
        <v>20.55</v>
      </c>
      <c r="D137">
        <v>20.352609999999999</v>
      </c>
      <c r="E137">
        <v>22.26529</v>
      </c>
      <c r="F137">
        <v>5.0799999999999998E-2</v>
      </c>
      <c r="G137">
        <v>0</v>
      </c>
      <c r="H137">
        <v>3.3700000000000002E-3</v>
      </c>
      <c r="I137">
        <v>0.16705999999999999</v>
      </c>
      <c r="J137">
        <v>7.3520000000000002E-2</v>
      </c>
      <c r="K137">
        <v>-1.8599999999999998E-2</v>
      </c>
      <c r="L137">
        <v>0.50036000000000003</v>
      </c>
      <c r="M137">
        <v>2.5090000000000001E-2</v>
      </c>
      <c r="N137">
        <v>4.1939999999999998E-2</v>
      </c>
      <c r="O137">
        <v>49.304789999999997</v>
      </c>
      <c r="P137">
        <v>0.99524999999999997</v>
      </c>
      <c r="Q137">
        <v>467.88252</v>
      </c>
      <c r="R137">
        <v>309.54773999999998</v>
      </c>
      <c r="S137" t="s">
        <v>27</v>
      </c>
      <c r="T137" t="e" cm="1">
        <f t="array" ref="T137">-Inf</f>
        <v>#NAME?</v>
      </c>
      <c r="U137">
        <v>3.96E-3</v>
      </c>
      <c r="V137">
        <v>5.1700000000000001E-3</v>
      </c>
      <c r="W137">
        <v>4.7800000000000004E-3</v>
      </c>
      <c r="X137">
        <v>4.1000000000000003E-3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137.93896000000001</v>
      </c>
      <c r="B138">
        <v>22.183710000000001</v>
      </c>
      <c r="C138">
        <v>20.549990000000001</v>
      </c>
      <c r="D138">
        <v>20.352530000000002</v>
      </c>
      <c r="E138">
        <v>22.266169999999999</v>
      </c>
      <c r="F138">
        <v>5.0439999999999999E-2</v>
      </c>
      <c r="G138">
        <v>0</v>
      </c>
      <c r="H138">
        <v>3.2399999999999998E-3</v>
      </c>
      <c r="I138">
        <v>0.16885</v>
      </c>
      <c r="J138">
        <v>6.3990000000000005E-2</v>
      </c>
      <c r="K138">
        <v>-1.644E-2</v>
      </c>
      <c r="L138">
        <v>0.49691999999999997</v>
      </c>
      <c r="M138">
        <v>2.2069999999999999E-2</v>
      </c>
      <c r="N138">
        <v>4.1660000000000003E-2</v>
      </c>
      <c r="O138">
        <v>49.833759999999998</v>
      </c>
      <c r="P138">
        <v>0.95653999999999995</v>
      </c>
      <c r="Q138">
        <v>407.21053999999998</v>
      </c>
      <c r="R138">
        <v>307.35476999999997</v>
      </c>
      <c r="S138" t="s">
        <v>27</v>
      </c>
      <c r="T138" t="e" cm="1">
        <f t="array" ref="T138">-Inf</f>
        <v>#NAME?</v>
      </c>
      <c r="U138">
        <v>3.96E-3</v>
      </c>
      <c r="V138">
        <v>5.1599999999999997E-3</v>
      </c>
      <c r="W138">
        <v>4.7800000000000004E-3</v>
      </c>
      <c r="X138">
        <v>4.0800000000000003E-3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138.94027</v>
      </c>
      <c r="B139">
        <v>22.184339999999999</v>
      </c>
      <c r="C139">
        <v>20.54899</v>
      </c>
      <c r="D139">
        <v>20.352599999999999</v>
      </c>
      <c r="E139">
        <v>22.2653</v>
      </c>
      <c r="F139">
        <v>5.067E-2</v>
      </c>
      <c r="G139">
        <v>0</v>
      </c>
      <c r="H139">
        <v>3.46E-3</v>
      </c>
      <c r="I139">
        <v>0.16818</v>
      </c>
      <c r="J139">
        <v>6.9239999999999996E-2</v>
      </c>
      <c r="K139">
        <v>-1.678E-2</v>
      </c>
      <c r="L139">
        <v>0.50005999999999995</v>
      </c>
      <c r="M139">
        <v>2.3449999999999999E-2</v>
      </c>
      <c r="N139">
        <v>4.1619999999999997E-2</v>
      </c>
      <c r="O139">
        <v>49.635449999999999</v>
      </c>
      <c r="P139">
        <v>1.0226200000000001</v>
      </c>
      <c r="Q139">
        <v>440.63333999999998</v>
      </c>
      <c r="R139">
        <v>308.75304999999997</v>
      </c>
      <c r="S139" t="s">
        <v>27</v>
      </c>
      <c r="T139" t="e" cm="1">
        <f t="array" ref="T139">-Inf</f>
        <v>#NAME?</v>
      </c>
      <c r="U139">
        <v>3.96E-3</v>
      </c>
      <c r="V139">
        <v>5.1700000000000001E-3</v>
      </c>
      <c r="W139">
        <v>4.7800000000000004E-3</v>
      </c>
      <c r="X139">
        <v>4.0899999999999999E-3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139.94128000000001</v>
      </c>
      <c r="B140">
        <v>22.184360000000002</v>
      </c>
      <c r="C140">
        <v>20.54936</v>
      </c>
      <c r="D140">
        <v>20.351970000000001</v>
      </c>
      <c r="E140">
        <v>22.265560000000001</v>
      </c>
      <c r="F140">
        <v>5.04E-2</v>
      </c>
      <c r="G140">
        <v>0</v>
      </c>
      <c r="H140">
        <v>3.0300000000000001E-3</v>
      </c>
      <c r="I140">
        <v>0.16600999999999999</v>
      </c>
      <c r="J140">
        <v>5.7299999999999997E-2</v>
      </c>
      <c r="K140">
        <v>-2.0369999999999999E-2</v>
      </c>
      <c r="L140">
        <v>0.49957000000000001</v>
      </c>
      <c r="M140">
        <v>1.9460000000000002E-2</v>
      </c>
      <c r="N140">
        <v>4.1610000000000001E-2</v>
      </c>
      <c r="O140">
        <v>48.995510000000003</v>
      </c>
      <c r="P140">
        <v>0.89542999999999995</v>
      </c>
      <c r="Q140">
        <v>364.63427000000001</v>
      </c>
      <c r="R140">
        <v>307.10656</v>
      </c>
      <c r="S140" t="s">
        <v>27</v>
      </c>
      <c r="T140" t="e" cm="1">
        <f t="array" ref="T140">-Inf</f>
        <v>#NAME?</v>
      </c>
      <c r="U140">
        <v>3.9500000000000004E-3</v>
      </c>
      <c r="V140">
        <v>5.1700000000000001E-3</v>
      </c>
      <c r="W140">
        <v>4.7699999999999999E-3</v>
      </c>
      <c r="X140">
        <v>4.0800000000000003E-3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140.94112999999999</v>
      </c>
      <c r="B141">
        <v>22.184329999999999</v>
      </c>
      <c r="C141">
        <v>20.54954</v>
      </c>
      <c r="D141">
        <v>20.352599999999999</v>
      </c>
      <c r="E141">
        <v>22.264749999999999</v>
      </c>
      <c r="F141">
        <v>5.0990000000000001E-2</v>
      </c>
      <c r="G141">
        <v>0</v>
      </c>
      <c r="H141">
        <v>3.1800000000000001E-3</v>
      </c>
      <c r="I141">
        <v>0.16539999999999999</v>
      </c>
      <c r="J141">
        <v>5.4850000000000003E-2</v>
      </c>
      <c r="K141">
        <v>-2.1839999999999998E-2</v>
      </c>
      <c r="L141">
        <v>0.49917</v>
      </c>
      <c r="M141">
        <v>1.8450000000000001E-2</v>
      </c>
      <c r="N141">
        <v>4.2000000000000003E-2</v>
      </c>
      <c r="O141">
        <v>48.815550000000002</v>
      </c>
      <c r="P141">
        <v>0.93825000000000003</v>
      </c>
      <c r="Q141">
        <v>349.04678999999999</v>
      </c>
      <c r="R141">
        <v>310.70103</v>
      </c>
      <c r="S141" t="s">
        <v>27</v>
      </c>
      <c r="T141" t="e" cm="1">
        <f t="array" ref="T141">-Inf</f>
        <v>#NAME?</v>
      </c>
      <c r="U141">
        <v>3.9500000000000004E-3</v>
      </c>
      <c r="V141">
        <v>5.1700000000000001E-3</v>
      </c>
      <c r="W141">
        <v>4.7699999999999999E-3</v>
      </c>
      <c r="X141">
        <v>4.0699999999999998E-3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141.94224</v>
      </c>
      <c r="B142">
        <v>22.18449</v>
      </c>
      <c r="C142">
        <v>20.55002</v>
      </c>
      <c r="D142">
        <v>20.352720000000001</v>
      </c>
      <c r="E142">
        <v>22.26464</v>
      </c>
      <c r="F142">
        <v>5.1020000000000003E-2</v>
      </c>
      <c r="G142">
        <v>0</v>
      </c>
      <c r="H142">
        <v>2.5799999999999998E-3</v>
      </c>
      <c r="I142">
        <v>0.16783000000000001</v>
      </c>
      <c r="J142">
        <v>6.6000000000000003E-2</v>
      </c>
      <c r="K142">
        <v>-2.1059999999999999E-2</v>
      </c>
      <c r="L142">
        <v>0.49736999999999998</v>
      </c>
      <c r="M142">
        <v>2.213E-2</v>
      </c>
      <c r="N142">
        <v>4.2110000000000002E-2</v>
      </c>
      <c r="O142">
        <v>49.53228</v>
      </c>
      <c r="P142">
        <v>0.7621</v>
      </c>
      <c r="Q142">
        <v>420.02593000000002</v>
      </c>
      <c r="R142">
        <v>310.92935</v>
      </c>
      <c r="S142" t="s">
        <v>27</v>
      </c>
      <c r="T142" t="e" cm="1">
        <f t="array" ref="T142">-Inf</f>
        <v>#NAME?</v>
      </c>
      <c r="U142">
        <v>3.9500000000000004E-3</v>
      </c>
      <c r="V142">
        <v>5.1599999999999997E-3</v>
      </c>
      <c r="W142">
        <v>4.7800000000000004E-3</v>
      </c>
      <c r="X142">
        <v>4.0899999999999999E-3</v>
      </c>
      <c r="Y142">
        <v>4.0499999999999998E-3</v>
      </c>
      <c r="Z142">
        <v>4.0000000000000001E-3</v>
      </c>
      <c r="AA142">
        <v>0</v>
      </c>
    </row>
    <row r="143" spans="1:27" x14ac:dyDescent="0.4">
      <c r="A143">
        <v>142.94300000000001</v>
      </c>
      <c r="B143">
        <v>22.1845</v>
      </c>
      <c r="C143">
        <v>20.54926</v>
      </c>
      <c r="D143">
        <v>20.352820000000001</v>
      </c>
      <c r="E143">
        <v>22.264399999999998</v>
      </c>
      <c r="F143">
        <v>5.0439999999999999E-2</v>
      </c>
      <c r="G143">
        <v>0</v>
      </c>
      <c r="H143">
        <v>2.8900000000000002E-3</v>
      </c>
      <c r="I143">
        <v>0.17052999999999999</v>
      </c>
      <c r="J143">
        <v>5.5489999999999998E-2</v>
      </c>
      <c r="K143">
        <v>-2.0160000000000001E-2</v>
      </c>
      <c r="L143">
        <v>0.50109999999999999</v>
      </c>
      <c r="M143">
        <v>1.8550000000000001E-2</v>
      </c>
      <c r="N143">
        <v>4.1450000000000001E-2</v>
      </c>
      <c r="O143">
        <v>50.329729999999998</v>
      </c>
      <c r="P143">
        <v>0.85313000000000005</v>
      </c>
      <c r="Q143">
        <v>353.12763999999999</v>
      </c>
      <c r="R143">
        <v>307.37468000000001</v>
      </c>
      <c r="S143" t="s">
        <v>27</v>
      </c>
      <c r="T143" t="e" cm="1">
        <f t="array" ref="T143">-Inf</f>
        <v>#NAME?</v>
      </c>
      <c r="U143">
        <v>3.96E-3</v>
      </c>
      <c r="V143">
        <v>5.1700000000000001E-3</v>
      </c>
      <c r="W143">
        <v>4.79E-3</v>
      </c>
      <c r="X143">
        <v>4.0699999999999998E-3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143.94433000000001</v>
      </c>
      <c r="B144">
        <v>22.183859999999999</v>
      </c>
      <c r="C144">
        <v>20.549579999999999</v>
      </c>
      <c r="D144">
        <v>20.353110000000001</v>
      </c>
      <c r="E144">
        <v>22.262899999999998</v>
      </c>
      <c r="F144">
        <v>5.074E-2</v>
      </c>
      <c r="G144">
        <v>0</v>
      </c>
      <c r="H144">
        <v>2.8700000000000002E-3</v>
      </c>
      <c r="I144">
        <v>0.16899</v>
      </c>
      <c r="J144">
        <v>6.3240000000000005E-2</v>
      </c>
      <c r="K144">
        <v>-1.7059999999999999E-2</v>
      </c>
      <c r="L144">
        <v>0.49897999999999998</v>
      </c>
      <c r="M144">
        <v>2.0910000000000002E-2</v>
      </c>
      <c r="N144">
        <v>4.1700000000000001E-2</v>
      </c>
      <c r="O144">
        <v>49.875489999999999</v>
      </c>
      <c r="P144">
        <v>0.84565999999999997</v>
      </c>
      <c r="Q144">
        <v>402.42086</v>
      </c>
      <c r="R144">
        <v>309.22586999999999</v>
      </c>
      <c r="S144" t="s">
        <v>27</v>
      </c>
      <c r="T144" t="e" cm="1">
        <f t="array" ref="T144">-Inf</f>
        <v>#NAME?</v>
      </c>
      <c r="U144">
        <v>3.96E-3</v>
      </c>
      <c r="V144">
        <v>5.1700000000000001E-3</v>
      </c>
      <c r="W144">
        <v>4.7800000000000004E-3</v>
      </c>
      <c r="X144">
        <v>4.0800000000000003E-3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144.94596000000001</v>
      </c>
      <c r="B145">
        <v>22.183759999999999</v>
      </c>
      <c r="C145">
        <v>20.550329999999999</v>
      </c>
      <c r="D145">
        <v>20.354289999999999</v>
      </c>
      <c r="E145">
        <v>22.262830000000001</v>
      </c>
      <c r="F145">
        <v>5.0029999999999998E-2</v>
      </c>
      <c r="G145">
        <v>0</v>
      </c>
      <c r="H145">
        <v>3.7599999999999999E-3</v>
      </c>
      <c r="I145">
        <v>0.16767000000000001</v>
      </c>
      <c r="J145">
        <v>5.6619999999999997E-2</v>
      </c>
      <c r="K145">
        <v>-1.7319999999999999E-2</v>
      </c>
      <c r="L145">
        <v>0.49995000000000001</v>
      </c>
      <c r="M145">
        <v>1.873E-2</v>
      </c>
      <c r="N145">
        <v>4.1029999999999997E-2</v>
      </c>
      <c r="O145">
        <v>49.485599999999998</v>
      </c>
      <c r="P145">
        <v>1.1088499999999999</v>
      </c>
      <c r="Q145">
        <v>360.30995999999999</v>
      </c>
      <c r="R145">
        <v>304.87889000000001</v>
      </c>
      <c r="S145" t="s">
        <v>27</v>
      </c>
      <c r="T145" t="e" cm="1">
        <f t="array" ref="T145">-Inf</f>
        <v>#NAME?</v>
      </c>
      <c r="U145">
        <v>3.96E-3</v>
      </c>
      <c r="V145">
        <v>5.1700000000000001E-3</v>
      </c>
      <c r="W145">
        <v>4.7800000000000004E-3</v>
      </c>
      <c r="X145">
        <v>4.0699999999999998E-3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145.9478</v>
      </c>
      <c r="B146">
        <v>22.183630000000001</v>
      </c>
      <c r="C146">
        <v>20.549980000000001</v>
      </c>
      <c r="D146">
        <v>20.354099999999999</v>
      </c>
      <c r="E146">
        <v>22.26342</v>
      </c>
      <c r="F146">
        <v>5.0840000000000003E-2</v>
      </c>
      <c r="G146">
        <v>0</v>
      </c>
      <c r="H146">
        <v>2.7899999999999999E-3</v>
      </c>
      <c r="I146">
        <v>0.16988</v>
      </c>
      <c r="J146">
        <v>5.3560000000000003E-2</v>
      </c>
      <c r="K146">
        <v>-1.907E-2</v>
      </c>
      <c r="L146">
        <v>0.50526000000000004</v>
      </c>
      <c r="M146">
        <v>1.787E-2</v>
      </c>
      <c r="N146">
        <v>4.1660000000000003E-2</v>
      </c>
      <c r="O146">
        <v>50.139409999999998</v>
      </c>
      <c r="P146">
        <v>0.82362000000000002</v>
      </c>
      <c r="Q146">
        <v>340.82551999999998</v>
      </c>
      <c r="R146">
        <v>309.80685999999997</v>
      </c>
      <c r="S146" t="s">
        <v>27</v>
      </c>
      <c r="T146" t="e" cm="1">
        <f t="array" ref="T146">-Inf</f>
        <v>#NAME?</v>
      </c>
      <c r="U146">
        <v>3.96E-3</v>
      </c>
      <c r="V146">
        <v>5.1799999999999997E-3</v>
      </c>
      <c r="W146">
        <v>4.79E-3</v>
      </c>
      <c r="X146">
        <v>4.0699999999999998E-3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146.94759999999999</v>
      </c>
      <c r="B147">
        <v>22.183039999999998</v>
      </c>
      <c r="C147">
        <v>20.550219999999999</v>
      </c>
      <c r="D147">
        <v>20.353259999999999</v>
      </c>
      <c r="E147">
        <v>22.262619999999998</v>
      </c>
      <c r="F147">
        <v>5.0909999999999997E-2</v>
      </c>
      <c r="G147">
        <v>0</v>
      </c>
      <c r="H147">
        <v>3.32E-3</v>
      </c>
      <c r="I147">
        <v>0.16725999999999999</v>
      </c>
      <c r="J147">
        <v>5.5890000000000002E-2</v>
      </c>
      <c r="K147">
        <v>-1.831E-2</v>
      </c>
      <c r="L147">
        <v>0.50016000000000005</v>
      </c>
      <c r="M147">
        <v>1.8599999999999998E-2</v>
      </c>
      <c r="N147">
        <v>4.1939999999999998E-2</v>
      </c>
      <c r="O147">
        <v>49.364469999999997</v>
      </c>
      <c r="P147">
        <v>0.97975000000000001</v>
      </c>
      <c r="Q147">
        <v>355.65107999999998</v>
      </c>
      <c r="R147">
        <v>310.23223000000002</v>
      </c>
      <c r="S147" t="s">
        <v>27</v>
      </c>
      <c r="T147" t="e" cm="1">
        <f t="array" ref="T147">-Inf</f>
        <v>#NAME?</v>
      </c>
      <c r="U147">
        <v>3.96E-3</v>
      </c>
      <c r="V147">
        <v>5.1700000000000001E-3</v>
      </c>
      <c r="W147">
        <v>4.7800000000000004E-3</v>
      </c>
      <c r="X147">
        <v>4.0699999999999998E-3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147.94802000000001</v>
      </c>
      <c r="B148">
        <v>22.18177</v>
      </c>
      <c r="C148">
        <v>20.550319999999999</v>
      </c>
      <c r="D148">
        <v>20.353290000000001</v>
      </c>
      <c r="E148">
        <v>22.263089999999998</v>
      </c>
      <c r="F148">
        <v>5.0450000000000002E-2</v>
      </c>
      <c r="G148">
        <v>0</v>
      </c>
      <c r="H148">
        <v>3.2200000000000002E-3</v>
      </c>
      <c r="I148">
        <v>0.17002999999999999</v>
      </c>
      <c r="J148">
        <v>5.9560000000000002E-2</v>
      </c>
      <c r="K148">
        <v>-1.6760000000000001E-2</v>
      </c>
      <c r="L148">
        <v>0.49773000000000001</v>
      </c>
      <c r="M148">
        <v>2.026E-2</v>
      </c>
      <c r="N148">
        <v>4.1579999999999999E-2</v>
      </c>
      <c r="O148">
        <v>50.18309</v>
      </c>
      <c r="P148">
        <v>0.94948999999999995</v>
      </c>
      <c r="Q148">
        <v>378.99468000000002</v>
      </c>
      <c r="R148">
        <v>307.40874000000002</v>
      </c>
      <c r="S148" t="s">
        <v>27</v>
      </c>
      <c r="T148" t="e" cm="1">
        <f t="array" ref="T148">-Inf</f>
        <v>#NAME?</v>
      </c>
      <c r="U148">
        <v>3.96E-3</v>
      </c>
      <c r="V148">
        <v>5.1599999999999997E-3</v>
      </c>
      <c r="W148">
        <v>4.79E-3</v>
      </c>
      <c r="X148">
        <v>4.0800000000000003E-3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148.94802999999999</v>
      </c>
      <c r="B149">
        <v>22.18075</v>
      </c>
      <c r="C149">
        <v>20.550249999999998</v>
      </c>
      <c r="D149">
        <v>20.353149999999999</v>
      </c>
      <c r="E149">
        <v>22.26219</v>
      </c>
      <c r="F149">
        <v>4.9869999999999998E-2</v>
      </c>
      <c r="G149">
        <v>0</v>
      </c>
      <c r="H149">
        <v>3.7599999999999999E-3</v>
      </c>
      <c r="I149">
        <v>0.16797000000000001</v>
      </c>
      <c r="J149">
        <v>5.5840000000000001E-2</v>
      </c>
      <c r="K149">
        <v>-1.703E-2</v>
      </c>
      <c r="L149">
        <v>0.50080000000000002</v>
      </c>
      <c r="M149">
        <v>1.9019999999999999E-2</v>
      </c>
      <c r="N149">
        <v>4.1119999999999997E-2</v>
      </c>
      <c r="O149">
        <v>49.573929999999997</v>
      </c>
      <c r="P149">
        <v>1.1083499999999999</v>
      </c>
      <c r="Q149">
        <v>355.31549000000001</v>
      </c>
      <c r="R149">
        <v>303.90802000000002</v>
      </c>
      <c r="S149" t="s">
        <v>27</v>
      </c>
      <c r="T149" t="e" cm="1">
        <f t="array" ref="T149">-Inf</f>
        <v>#NAME?</v>
      </c>
      <c r="U149">
        <v>3.96E-3</v>
      </c>
      <c r="V149">
        <v>5.1700000000000001E-3</v>
      </c>
      <c r="W149">
        <v>4.7800000000000004E-3</v>
      </c>
      <c r="X149">
        <v>4.0699999999999998E-3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149.94937999999999</v>
      </c>
      <c r="B150">
        <v>22.181380000000001</v>
      </c>
      <c r="C150">
        <v>20.549299999999999</v>
      </c>
      <c r="D150">
        <v>20.35286</v>
      </c>
      <c r="E150">
        <v>22.261790000000001</v>
      </c>
      <c r="F150">
        <v>5.0540000000000002E-2</v>
      </c>
      <c r="G150">
        <v>0</v>
      </c>
      <c r="H150">
        <v>3.63E-3</v>
      </c>
      <c r="I150">
        <v>0.16663</v>
      </c>
      <c r="J150">
        <v>6.087E-2</v>
      </c>
      <c r="K150">
        <v>-2.1669999999999998E-2</v>
      </c>
      <c r="L150">
        <v>0.49939</v>
      </c>
      <c r="M150">
        <v>2.0480000000000002E-2</v>
      </c>
      <c r="N150">
        <v>4.1529999999999997E-2</v>
      </c>
      <c r="O150">
        <v>49.179740000000002</v>
      </c>
      <c r="P150">
        <v>1.0727899999999999</v>
      </c>
      <c r="Q150">
        <v>387.36066</v>
      </c>
      <c r="R150">
        <v>307.95866999999998</v>
      </c>
      <c r="S150" t="s">
        <v>27</v>
      </c>
      <c r="T150" t="e" cm="1">
        <f t="array" ref="T150">-Inf</f>
        <v>#NAME?</v>
      </c>
      <c r="U150">
        <v>3.9500000000000004E-3</v>
      </c>
      <c r="V150">
        <v>5.1700000000000001E-3</v>
      </c>
      <c r="W150">
        <v>4.7699999999999999E-3</v>
      </c>
      <c r="X150">
        <v>4.0800000000000003E-3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150.95024000000001</v>
      </c>
      <c r="B151">
        <v>22.182690000000001</v>
      </c>
      <c r="C151">
        <v>20.550139999999999</v>
      </c>
      <c r="D151">
        <v>20.352900000000002</v>
      </c>
      <c r="E151">
        <v>22.262409999999999</v>
      </c>
      <c r="F151">
        <v>5.0450000000000002E-2</v>
      </c>
      <c r="G151">
        <v>0</v>
      </c>
      <c r="H151">
        <v>3.0999999999999999E-3</v>
      </c>
      <c r="I151">
        <v>0.16821</v>
      </c>
      <c r="J151">
        <v>6.2179999999999999E-2</v>
      </c>
      <c r="K151">
        <v>-1.472E-2</v>
      </c>
      <c r="L151">
        <v>0.49862000000000001</v>
      </c>
      <c r="M151">
        <v>2.0740000000000001E-2</v>
      </c>
      <c r="N151">
        <v>4.163E-2</v>
      </c>
      <c r="O151">
        <v>49.645760000000003</v>
      </c>
      <c r="P151">
        <v>0.91385000000000005</v>
      </c>
      <c r="Q151">
        <v>395.69655999999998</v>
      </c>
      <c r="R151">
        <v>307.44472999999999</v>
      </c>
      <c r="S151" t="s">
        <v>27</v>
      </c>
      <c r="T151" t="e" cm="1">
        <f t="array" ref="T151">-Inf</f>
        <v>#NAME?</v>
      </c>
      <c r="U151">
        <v>3.9699999999999996E-3</v>
      </c>
      <c r="V151">
        <v>5.1700000000000001E-3</v>
      </c>
      <c r="W151">
        <v>4.7800000000000004E-3</v>
      </c>
      <c r="X151">
        <v>4.0800000000000003E-3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151.95089999999999</v>
      </c>
      <c r="B152">
        <v>22.18177</v>
      </c>
      <c r="C152">
        <v>20.550930000000001</v>
      </c>
      <c r="D152">
        <v>20.35314</v>
      </c>
      <c r="E152">
        <v>22.262370000000001</v>
      </c>
      <c r="F152">
        <v>5.074E-2</v>
      </c>
      <c r="G152">
        <v>0</v>
      </c>
      <c r="H152">
        <v>3.2499999999999999E-3</v>
      </c>
      <c r="I152">
        <v>0.16783999999999999</v>
      </c>
      <c r="J152">
        <v>5.8500000000000003E-2</v>
      </c>
      <c r="K152">
        <v>-2.085E-2</v>
      </c>
      <c r="L152">
        <v>0.49984000000000001</v>
      </c>
      <c r="M152">
        <v>1.9720000000000001E-2</v>
      </c>
      <c r="N152">
        <v>4.1980000000000003E-2</v>
      </c>
      <c r="O152">
        <v>49.535170000000001</v>
      </c>
      <c r="P152">
        <v>0.95962000000000003</v>
      </c>
      <c r="Q152">
        <v>372.24328000000003</v>
      </c>
      <c r="R152">
        <v>309.20909999999998</v>
      </c>
      <c r="S152" t="s">
        <v>27</v>
      </c>
      <c r="T152" t="e" cm="1">
        <f t="array" ref="T152">-Inf</f>
        <v>#NAME?</v>
      </c>
      <c r="U152">
        <v>3.9500000000000004E-3</v>
      </c>
      <c r="V152">
        <v>5.1700000000000001E-3</v>
      </c>
      <c r="W152">
        <v>4.7800000000000004E-3</v>
      </c>
      <c r="X152">
        <v>4.0800000000000003E-3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152.94994</v>
      </c>
      <c r="B153">
        <v>22.181139999999999</v>
      </c>
      <c r="C153">
        <v>20.55106</v>
      </c>
      <c r="D153">
        <v>20.35351</v>
      </c>
      <c r="E153">
        <v>22.262129999999999</v>
      </c>
      <c r="F153">
        <v>5.0790000000000002E-2</v>
      </c>
      <c r="G153">
        <v>0</v>
      </c>
      <c r="H153">
        <v>2.8700000000000002E-3</v>
      </c>
      <c r="I153">
        <v>0.16886000000000001</v>
      </c>
      <c r="J153">
        <v>4.8399999999999999E-2</v>
      </c>
      <c r="K153">
        <v>-1.813E-2</v>
      </c>
      <c r="L153">
        <v>0.49914999999999998</v>
      </c>
      <c r="M153">
        <v>1.6400000000000001E-2</v>
      </c>
      <c r="N153">
        <v>4.197E-2</v>
      </c>
      <c r="O153">
        <v>49.837960000000002</v>
      </c>
      <c r="P153">
        <v>0.84694000000000003</v>
      </c>
      <c r="Q153">
        <v>307.99324000000001</v>
      </c>
      <c r="R153">
        <v>309.49743999999998</v>
      </c>
      <c r="S153" t="s">
        <v>27</v>
      </c>
      <c r="T153" t="e" cm="1">
        <f t="array" ref="T153">-Inf</f>
        <v>#NAME?</v>
      </c>
      <c r="U153">
        <v>3.96E-3</v>
      </c>
      <c r="V153">
        <v>5.1700000000000001E-3</v>
      </c>
      <c r="W153">
        <v>4.7800000000000004E-3</v>
      </c>
      <c r="X153">
        <v>4.0600000000000002E-3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153.95054999999999</v>
      </c>
      <c r="B154">
        <v>22.18121</v>
      </c>
      <c r="C154">
        <v>20.550319999999999</v>
      </c>
      <c r="D154">
        <v>20.35352</v>
      </c>
      <c r="E154">
        <v>22.261610000000001</v>
      </c>
      <c r="F154">
        <v>5.042E-2</v>
      </c>
      <c r="G154">
        <v>0</v>
      </c>
      <c r="H154">
        <v>3.2000000000000002E-3</v>
      </c>
      <c r="I154">
        <v>0.16872000000000001</v>
      </c>
      <c r="J154">
        <v>7.3400000000000007E-2</v>
      </c>
      <c r="K154">
        <v>-1.324E-2</v>
      </c>
      <c r="L154">
        <v>0.49612000000000001</v>
      </c>
      <c r="M154">
        <v>2.469E-2</v>
      </c>
      <c r="N154">
        <v>4.1509999999999998E-2</v>
      </c>
      <c r="O154">
        <v>49.796889999999998</v>
      </c>
      <c r="P154">
        <v>0.94459000000000004</v>
      </c>
      <c r="Q154">
        <v>467.05696</v>
      </c>
      <c r="R154">
        <v>307.24988000000002</v>
      </c>
      <c r="S154" t="s">
        <v>27</v>
      </c>
      <c r="T154" t="e" cm="1">
        <f t="array" ref="T154">-Inf</f>
        <v>#NAME?</v>
      </c>
      <c r="U154">
        <v>3.9699999999999996E-3</v>
      </c>
      <c r="V154">
        <v>5.1599999999999997E-3</v>
      </c>
      <c r="W154">
        <v>4.7800000000000004E-3</v>
      </c>
      <c r="X154">
        <v>4.1000000000000003E-3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154.95036999999999</v>
      </c>
      <c r="B155">
        <v>22.181950000000001</v>
      </c>
      <c r="C155">
        <v>20.550380000000001</v>
      </c>
      <c r="D155">
        <v>20.352640000000001</v>
      </c>
      <c r="E155">
        <v>22.26099</v>
      </c>
      <c r="F155">
        <v>5.076E-2</v>
      </c>
      <c r="G155">
        <v>0</v>
      </c>
      <c r="H155">
        <v>3.1700000000000001E-3</v>
      </c>
      <c r="I155">
        <v>0.16914000000000001</v>
      </c>
      <c r="J155">
        <v>5.144E-2</v>
      </c>
      <c r="K155">
        <v>-1.814E-2</v>
      </c>
      <c r="L155">
        <v>0.50117999999999996</v>
      </c>
      <c r="M155">
        <v>1.7010000000000001E-2</v>
      </c>
      <c r="N155">
        <v>4.199E-2</v>
      </c>
      <c r="O155">
        <v>49.920859999999998</v>
      </c>
      <c r="P155">
        <v>0.93655999999999995</v>
      </c>
      <c r="Q155">
        <v>327.33814999999998</v>
      </c>
      <c r="R155">
        <v>309.32589999999999</v>
      </c>
      <c r="S155" t="s">
        <v>27</v>
      </c>
      <c r="T155" t="e" cm="1">
        <f t="array" ref="T155">-Inf</f>
        <v>#NAME?</v>
      </c>
      <c r="U155">
        <v>3.96E-3</v>
      </c>
      <c r="V155">
        <v>5.1700000000000001E-3</v>
      </c>
      <c r="W155">
        <v>4.7800000000000004E-3</v>
      </c>
      <c r="X155">
        <v>4.0699999999999998E-3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155.95161999999999</v>
      </c>
      <c r="B156">
        <v>22.181699999999999</v>
      </c>
      <c r="C156">
        <v>20.550260000000002</v>
      </c>
      <c r="D156">
        <v>20.35276</v>
      </c>
      <c r="E156">
        <v>22.261679999999998</v>
      </c>
      <c r="F156">
        <v>5.083E-2</v>
      </c>
      <c r="G156">
        <v>0</v>
      </c>
      <c r="H156">
        <v>3.4399999999999999E-3</v>
      </c>
      <c r="I156">
        <v>0.16853000000000001</v>
      </c>
      <c r="J156">
        <v>6.2920000000000004E-2</v>
      </c>
      <c r="K156">
        <v>-2.0049999999999998E-2</v>
      </c>
      <c r="L156">
        <v>0.50185999999999997</v>
      </c>
      <c r="M156">
        <v>2.1049999999999999E-2</v>
      </c>
      <c r="N156">
        <v>4.199E-2</v>
      </c>
      <c r="O156">
        <v>49.739939999999997</v>
      </c>
      <c r="P156">
        <v>1.0150999999999999</v>
      </c>
      <c r="Q156">
        <v>400.41442999999998</v>
      </c>
      <c r="R156">
        <v>309.74324999999999</v>
      </c>
      <c r="S156" t="s">
        <v>27</v>
      </c>
      <c r="T156" t="e" cm="1">
        <f t="array" ref="T156">-Inf</f>
        <v>#NAME?</v>
      </c>
      <c r="U156">
        <v>3.96E-3</v>
      </c>
      <c r="V156">
        <v>5.1700000000000001E-3</v>
      </c>
      <c r="W156">
        <v>4.7800000000000004E-3</v>
      </c>
      <c r="X156">
        <v>4.0800000000000003E-3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156.95227</v>
      </c>
      <c r="B157">
        <v>22.181950000000001</v>
      </c>
      <c r="C157">
        <v>20.550439999999998</v>
      </c>
      <c r="D157">
        <v>20.35398</v>
      </c>
      <c r="E157">
        <v>22.260259999999999</v>
      </c>
      <c r="F157">
        <v>5.0750000000000003E-2</v>
      </c>
      <c r="G157">
        <v>0</v>
      </c>
      <c r="H157">
        <v>2.49E-3</v>
      </c>
      <c r="I157">
        <v>0.16914000000000001</v>
      </c>
      <c r="J157">
        <v>5.953E-2</v>
      </c>
      <c r="K157">
        <v>-1.9060000000000001E-2</v>
      </c>
      <c r="L157">
        <v>0.49956</v>
      </c>
      <c r="M157">
        <v>1.95E-2</v>
      </c>
      <c r="N157">
        <v>4.1709999999999997E-2</v>
      </c>
      <c r="O157">
        <v>49.919829999999997</v>
      </c>
      <c r="P157">
        <v>0.73492000000000002</v>
      </c>
      <c r="Q157">
        <v>378.80646999999999</v>
      </c>
      <c r="R157">
        <v>309.26728000000003</v>
      </c>
      <c r="S157" t="s">
        <v>27</v>
      </c>
      <c r="T157" t="e" cm="1">
        <f t="array" ref="T157">-Inf</f>
        <v>#NAME?</v>
      </c>
      <c r="U157">
        <v>3.96E-3</v>
      </c>
      <c r="V157">
        <v>5.1700000000000001E-3</v>
      </c>
      <c r="W157">
        <v>4.7800000000000004E-3</v>
      </c>
      <c r="X157">
        <v>4.0800000000000003E-3</v>
      </c>
      <c r="Y157">
        <v>4.0499999999999998E-3</v>
      </c>
      <c r="Z157">
        <v>4.0000000000000001E-3</v>
      </c>
      <c r="AA157">
        <v>0</v>
      </c>
    </row>
    <row r="158" spans="1:27" x14ac:dyDescent="0.4">
      <c r="A158">
        <v>157.95231999999999</v>
      </c>
      <c r="B158">
        <v>22.183209999999999</v>
      </c>
      <c r="C158">
        <v>20.551290000000002</v>
      </c>
      <c r="D158">
        <v>20.353829999999999</v>
      </c>
      <c r="E158">
        <v>22.260079999999999</v>
      </c>
      <c r="F158">
        <v>5.0810000000000001E-2</v>
      </c>
      <c r="G158">
        <v>0</v>
      </c>
      <c r="H158">
        <v>2.9099999999999998E-3</v>
      </c>
      <c r="I158">
        <v>0.16825000000000001</v>
      </c>
      <c r="J158">
        <v>6.522E-2</v>
      </c>
      <c r="K158">
        <v>-1.7500000000000002E-2</v>
      </c>
      <c r="L158">
        <v>0.50324000000000002</v>
      </c>
      <c r="M158">
        <v>2.0969999999999999E-2</v>
      </c>
      <c r="N158">
        <v>4.197E-2</v>
      </c>
      <c r="O158">
        <v>49.657960000000003</v>
      </c>
      <c r="P158">
        <v>0.85807999999999995</v>
      </c>
      <c r="Q158">
        <v>415.04901999999998</v>
      </c>
      <c r="R158">
        <v>309.62556000000001</v>
      </c>
      <c r="S158" t="s">
        <v>27</v>
      </c>
      <c r="T158" t="e" cm="1">
        <f t="array" ref="T158">-Inf</f>
        <v>#NAME?</v>
      </c>
      <c r="U158">
        <v>3.96E-3</v>
      </c>
      <c r="V158">
        <v>5.1799999999999997E-3</v>
      </c>
      <c r="W158">
        <v>4.7800000000000004E-3</v>
      </c>
      <c r="X158">
        <v>4.0899999999999999E-3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158.95578</v>
      </c>
      <c r="B159">
        <v>22.182099999999998</v>
      </c>
      <c r="C159">
        <v>20.551259999999999</v>
      </c>
      <c r="D159">
        <v>20.353179999999998</v>
      </c>
      <c r="E159">
        <v>22.259340000000002</v>
      </c>
      <c r="F159">
        <v>5.0549999999999998E-2</v>
      </c>
      <c r="G159">
        <v>0</v>
      </c>
      <c r="H159">
        <v>2.7200000000000002E-3</v>
      </c>
      <c r="I159">
        <v>0.16919000000000001</v>
      </c>
      <c r="J159">
        <v>5.679E-2</v>
      </c>
      <c r="K159">
        <v>-1.984E-2</v>
      </c>
      <c r="L159">
        <v>0.50329999999999997</v>
      </c>
      <c r="M159">
        <v>1.8350000000000002E-2</v>
      </c>
      <c r="N159">
        <v>4.1880000000000001E-2</v>
      </c>
      <c r="O159">
        <v>49.934890000000003</v>
      </c>
      <c r="P159">
        <v>0.80347000000000002</v>
      </c>
      <c r="Q159">
        <v>361.38287000000003</v>
      </c>
      <c r="R159">
        <v>308.02519000000001</v>
      </c>
      <c r="S159" t="s">
        <v>27</v>
      </c>
      <c r="T159" t="e" cm="1">
        <f t="array" ref="T159">-Inf</f>
        <v>#NAME?</v>
      </c>
      <c r="U159">
        <v>3.96E-3</v>
      </c>
      <c r="V159">
        <v>5.1799999999999997E-3</v>
      </c>
      <c r="W159">
        <v>4.79E-3</v>
      </c>
      <c r="X159">
        <v>4.0800000000000003E-3</v>
      </c>
      <c r="Y159">
        <v>4.0499999999999998E-3</v>
      </c>
      <c r="Z159">
        <v>4.0000000000000001E-3</v>
      </c>
      <c r="AA159">
        <v>0</v>
      </c>
    </row>
    <row r="160" spans="1:27" x14ac:dyDescent="0.4">
      <c r="A160">
        <v>159.95683</v>
      </c>
      <c r="B160">
        <v>22.18084</v>
      </c>
      <c r="C160">
        <v>20.55057</v>
      </c>
      <c r="D160">
        <v>20.35389</v>
      </c>
      <c r="E160">
        <v>22.25967</v>
      </c>
      <c r="F160">
        <v>5.0200000000000002E-2</v>
      </c>
      <c r="G160">
        <v>0</v>
      </c>
      <c r="H160">
        <v>3.47E-3</v>
      </c>
      <c r="I160">
        <v>0.16891</v>
      </c>
      <c r="J160">
        <v>7.1739999999999998E-2</v>
      </c>
      <c r="K160">
        <v>-1.9130000000000001E-2</v>
      </c>
      <c r="L160">
        <v>0.49861</v>
      </c>
      <c r="M160">
        <v>2.366E-2</v>
      </c>
      <c r="N160">
        <v>4.1300000000000003E-2</v>
      </c>
      <c r="O160">
        <v>49.851469999999999</v>
      </c>
      <c r="P160">
        <v>1.0250999999999999</v>
      </c>
      <c r="Q160">
        <v>456.47942999999998</v>
      </c>
      <c r="R160">
        <v>305.89783999999997</v>
      </c>
      <c r="S160" t="s">
        <v>27</v>
      </c>
      <c r="T160" t="e" cm="1">
        <f t="array" ref="T160">-Inf</f>
        <v>#NAME?</v>
      </c>
      <c r="U160">
        <v>3.96E-3</v>
      </c>
      <c r="V160">
        <v>5.1700000000000001E-3</v>
      </c>
      <c r="W160">
        <v>4.7800000000000004E-3</v>
      </c>
      <c r="X160">
        <v>4.0899999999999999E-3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160.95755</v>
      </c>
      <c r="B161">
        <v>22.180319999999998</v>
      </c>
      <c r="C161">
        <v>20.55106</v>
      </c>
      <c r="D161">
        <v>20.354040000000001</v>
      </c>
      <c r="E161">
        <v>22.260339999999999</v>
      </c>
      <c r="F161">
        <v>5.0479999999999997E-2</v>
      </c>
      <c r="G161">
        <v>0</v>
      </c>
      <c r="H161">
        <v>3.65E-3</v>
      </c>
      <c r="I161">
        <v>0.16874</v>
      </c>
      <c r="J161">
        <v>7.4109999999999995E-2</v>
      </c>
      <c r="K161">
        <v>-1.354E-2</v>
      </c>
      <c r="L161">
        <v>0.49911</v>
      </c>
      <c r="M161">
        <v>2.4809999999999999E-2</v>
      </c>
      <c r="N161">
        <v>4.1599999999999998E-2</v>
      </c>
      <c r="O161">
        <v>49.801079999999999</v>
      </c>
      <c r="P161">
        <v>1.0767199999999999</v>
      </c>
      <c r="Q161">
        <v>471.57747999999998</v>
      </c>
      <c r="R161">
        <v>307.60939999999999</v>
      </c>
      <c r="S161" t="s">
        <v>27</v>
      </c>
      <c r="T161" t="e" cm="1">
        <f t="array" ref="T161">-Inf</f>
        <v>#NAME?</v>
      </c>
      <c r="U161">
        <v>3.9699999999999996E-3</v>
      </c>
      <c r="V161">
        <v>5.1700000000000001E-3</v>
      </c>
      <c r="W161">
        <v>4.7800000000000004E-3</v>
      </c>
      <c r="X161">
        <v>4.1000000000000003E-3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161.95759000000001</v>
      </c>
      <c r="B162">
        <v>22.17821</v>
      </c>
      <c r="C162">
        <v>20.55067</v>
      </c>
      <c r="D162">
        <v>20.35352</v>
      </c>
      <c r="E162">
        <v>22.260619999999999</v>
      </c>
      <c r="F162">
        <v>5.0799999999999998E-2</v>
      </c>
      <c r="G162">
        <v>0</v>
      </c>
      <c r="H162">
        <v>3.15E-3</v>
      </c>
      <c r="I162">
        <v>0.16986000000000001</v>
      </c>
      <c r="J162">
        <v>6.633E-2</v>
      </c>
      <c r="K162">
        <v>-1.8169999999999999E-2</v>
      </c>
      <c r="L162">
        <v>0.50007000000000001</v>
      </c>
      <c r="M162">
        <v>2.2870000000000001E-2</v>
      </c>
      <c r="N162">
        <v>4.1889999999999997E-2</v>
      </c>
      <c r="O162">
        <v>50.13306</v>
      </c>
      <c r="P162">
        <v>0.93105000000000004</v>
      </c>
      <c r="Q162">
        <v>422.05128999999999</v>
      </c>
      <c r="R162">
        <v>309.55131999999998</v>
      </c>
      <c r="S162" t="s">
        <v>27</v>
      </c>
      <c r="T162" t="e" cm="1">
        <f t="array" ref="T162">-Inf</f>
        <v>#NAME?</v>
      </c>
      <c r="U162">
        <v>3.96E-3</v>
      </c>
      <c r="V162">
        <v>5.1700000000000001E-3</v>
      </c>
      <c r="W162">
        <v>4.79E-3</v>
      </c>
      <c r="X162">
        <v>4.0899999999999999E-3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162.95916</v>
      </c>
      <c r="B163">
        <v>22.17906</v>
      </c>
      <c r="C163">
        <v>20.551169999999999</v>
      </c>
      <c r="D163">
        <v>20.35425</v>
      </c>
      <c r="E163">
        <v>22.260909999999999</v>
      </c>
      <c r="F163">
        <v>4.9970000000000001E-2</v>
      </c>
      <c r="G163">
        <v>0</v>
      </c>
      <c r="H163">
        <v>2.9399999999999999E-3</v>
      </c>
      <c r="I163">
        <v>0.16930000000000001</v>
      </c>
      <c r="J163">
        <v>7.5910000000000005E-2</v>
      </c>
      <c r="K163">
        <v>-1.5900000000000001E-2</v>
      </c>
      <c r="L163">
        <v>0.49819999999999998</v>
      </c>
      <c r="M163">
        <v>2.5989999999999999E-2</v>
      </c>
      <c r="N163">
        <v>4.1160000000000002E-2</v>
      </c>
      <c r="O163">
        <v>49.966290000000001</v>
      </c>
      <c r="P163">
        <v>0.86851</v>
      </c>
      <c r="Q163">
        <v>483.06911000000002</v>
      </c>
      <c r="R163">
        <v>304.51123999999999</v>
      </c>
      <c r="S163" t="s">
        <v>27</v>
      </c>
      <c r="T163" t="e" cm="1">
        <f t="array" ref="T163">-Inf</f>
        <v>#NAME?</v>
      </c>
      <c r="U163">
        <v>3.9699999999999996E-3</v>
      </c>
      <c r="V163">
        <v>5.1599999999999997E-3</v>
      </c>
      <c r="W163">
        <v>4.79E-3</v>
      </c>
      <c r="X163">
        <v>4.1000000000000003E-3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163.96117000000001</v>
      </c>
      <c r="B164">
        <v>22.179739999999999</v>
      </c>
      <c r="C164">
        <v>20.550439999999998</v>
      </c>
      <c r="D164">
        <v>20.354040000000001</v>
      </c>
      <c r="E164">
        <v>22.260159999999999</v>
      </c>
      <c r="F164">
        <v>5.0790000000000002E-2</v>
      </c>
      <c r="G164">
        <v>0</v>
      </c>
      <c r="H164">
        <v>3.2499999999999999E-3</v>
      </c>
      <c r="I164">
        <v>0.16847000000000001</v>
      </c>
      <c r="J164">
        <v>6.1899999999999997E-2</v>
      </c>
      <c r="K164">
        <v>-2.07E-2</v>
      </c>
      <c r="L164">
        <v>0.50016000000000005</v>
      </c>
      <c r="M164">
        <v>2.0820000000000002E-2</v>
      </c>
      <c r="N164">
        <v>4.1730000000000003E-2</v>
      </c>
      <c r="O164">
        <v>49.723329999999997</v>
      </c>
      <c r="P164">
        <v>0.95960999999999996</v>
      </c>
      <c r="Q164">
        <v>393.88188000000002</v>
      </c>
      <c r="R164">
        <v>309.50306</v>
      </c>
      <c r="S164" t="s">
        <v>27</v>
      </c>
      <c r="T164" t="e" cm="1">
        <f t="array" ref="T164">-Inf</f>
        <v>#NAME?</v>
      </c>
      <c r="U164">
        <v>3.9500000000000004E-3</v>
      </c>
      <c r="V164">
        <v>5.1700000000000001E-3</v>
      </c>
      <c r="W164">
        <v>4.7800000000000004E-3</v>
      </c>
      <c r="X164">
        <v>4.0800000000000003E-3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164.96225999999999</v>
      </c>
      <c r="B165">
        <v>22.17991</v>
      </c>
      <c r="C165">
        <v>20.551069999999999</v>
      </c>
      <c r="D165">
        <v>20.354510000000001</v>
      </c>
      <c r="E165">
        <v>22.25891</v>
      </c>
      <c r="F165">
        <v>5.0270000000000002E-2</v>
      </c>
      <c r="G165">
        <v>0</v>
      </c>
      <c r="H165">
        <v>3.3300000000000001E-3</v>
      </c>
      <c r="I165">
        <v>0.16758999999999999</v>
      </c>
      <c r="J165">
        <v>6.5100000000000005E-2</v>
      </c>
      <c r="K165">
        <v>-1.7809999999999999E-2</v>
      </c>
      <c r="L165">
        <v>0.49975999999999998</v>
      </c>
      <c r="M165">
        <v>2.1510000000000001E-2</v>
      </c>
      <c r="N165">
        <v>4.1329999999999999E-2</v>
      </c>
      <c r="O165">
        <v>49.46322</v>
      </c>
      <c r="P165">
        <v>0.98351</v>
      </c>
      <c r="Q165">
        <v>414.24304000000001</v>
      </c>
      <c r="R165">
        <v>306.33632999999998</v>
      </c>
      <c r="S165" t="s">
        <v>27</v>
      </c>
      <c r="T165" t="e" cm="1">
        <f t="array" ref="T165">-Inf</f>
        <v>#NAME?</v>
      </c>
      <c r="U165">
        <v>3.96E-3</v>
      </c>
      <c r="V165">
        <v>5.1700000000000001E-3</v>
      </c>
      <c r="W165">
        <v>4.7800000000000004E-3</v>
      </c>
      <c r="X165">
        <v>4.0899999999999999E-3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165.96225999999999</v>
      </c>
      <c r="B166">
        <v>22.180499999999999</v>
      </c>
      <c r="C166">
        <v>20.550740000000001</v>
      </c>
      <c r="D166">
        <v>20.353909999999999</v>
      </c>
      <c r="E166">
        <v>22.25966</v>
      </c>
      <c r="F166">
        <v>5.0090000000000003E-2</v>
      </c>
      <c r="G166">
        <v>0</v>
      </c>
      <c r="H166">
        <v>2.7599999999999999E-3</v>
      </c>
      <c r="I166">
        <v>0.16711000000000001</v>
      </c>
      <c r="J166">
        <v>5.33E-2</v>
      </c>
      <c r="K166">
        <v>-1.7489999999999999E-2</v>
      </c>
      <c r="L166">
        <v>0.49825999999999998</v>
      </c>
      <c r="M166">
        <v>1.7649999999999999E-2</v>
      </c>
      <c r="N166">
        <v>4.1250000000000002E-2</v>
      </c>
      <c r="O166">
        <v>49.319949999999999</v>
      </c>
      <c r="P166">
        <v>0.81374000000000002</v>
      </c>
      <c r="Q166">
        <v>339.15924999999999</v>
      </c>
      <c r="R166">
        <v>305.27744000000001</v>
      </c>
      <c r="S166" t="s">
        <v>27</v>
      </c>
      <c r="T166" t="e" cm="1">
        <f t="array" ref="T166">-Inf</f>
        <v>#NAME?</v>
      </c>
      <c r="U166">
        <v>3.96E-3</v>
      </c>
      <c r="V166">
        <v>5.1599999999999997E-3</v>
      </c>
      <c r="W166">
        <v>4.7800000000000004E-3</v>
      </c>
      <c r="X166">
        <v>4.0699999999999998E-3</v>
      </c>
      <c r="Y166">
        <v>4.0499999999999998E-3</v>
      </c>
      <c r="Z166">
        <v>4.0000000000000001E-3</v>
      </c>
      <c r="AA166">
        <v>0</v>
      </c>
    </row>
    <row r="167" spans="1:27" x14ac:dyDescent="0.4">
      <c r="A167">
        <v>166.96225999999999</v>
      </c>
      <c r="B167">
        <v>22.181650000000001</v>
      </c>
      <c r="C167">
        <v>20.551210000000001</v>
      </c>
      <c r="D167">
        <v>20.35378</v>
      </c>
      <c r="E167">
        <v>22.25919</v>
      </c>
      <c r="F167">
        <v>5.0880000000000002E-2</v>
      </c>
      <c r="G167">
        <v>0</v>
      </c>
      <c r="H167">
        <v>3.4499999999999999E-3</v>
      </c>
      <c r="I167">
        <v>0.16964000000000001</v>
      </c>
      <c r="J167">
        <v>6.1100000000000002E-2</v>
      </c>
      <c r="K167">
        <v>-1.6400000000000001E-2</v>
      </c>
      <c r="L167">
        <v>0.50024000000000002</v>
      </c>
      <c r="M167">
        <v>1.9820000000000001E-2</v>
      </c>
      <c r="N167">
        <v>4.2020000000000002E-2</v>
      </c>
      <c r="O167">
        <v>50.067929999999997</v>
      </c>
      <c r="P167">
        <v>1.01885</v>
      </c>
      <c r="Q167">
        <v>388.81835999999998</v>
      </c>
      <c r="R167">
        <v>310.05860999999999</v>
      </c>
      <c r="S167" t="s">
        <v>27</v>
      </c>
      <c r="T167" t="e" cm="1">
        <f t="array" ref="T167">-Inf</f>
        <v>#NAME?</v>
      </c>
      <c r="U167">
        <v>3.96E-3</v>
      </c>
      <c r="V167">
        <v>5.1700000000000001E-3</v>
      </c>
      <c r="W167">
        <v>4.79E-3</v>
      </c>
      <c r="X167">
        <v>4.0800000000000003E-3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167.96216999999999</v>
      </c>
      <c r="B168">
        <v>22.180569999999999</v>
      </c>
      <c r="C168">
        <v>20.551269999999999</v>
      </c>
      <c r="D168">
        <v>20.35369</v>
      </c>
      <c r="E168">
        <v>22.259419999999999</v>
      </c>
      <c r="F168">
        <v>5.0130000000000001E-2</v>
      </c>
      <c r="G168">
        <v>0</v>
      </c>
      <c r="H168">
        <v>3.7399999999999998E-3</v>
      </c>
      <c r="I168">
        <v>0.16811000000000001</v>
      </c>
      <c r="J168">
        <v>6.9760000000000003E-2</v>
      </c>
      <c r="K168">
        <v>-1.6199999999999999E-2</v>
      </c>
      <c r="L168">
        <v>0.49579000000000001</v>
      </c>
      <c r="M168">
        <v>2.3009999999999999E-2</v>
      </c>
      <c r="N168">
        <v>4.1439999999999998E-2</v>
      </c>
      <c r="O168">
        <v>49.614879999999999</v>
      </c>
      <c r="P168">
        <v>1.1048</v>
      </c>
      <c r="Q168">
        <v>443.92453</v>
      </c>
      <c r="R168">
        <v>305.51934</v>
      </c>
      <c r="S168" t="s">
        <v>27</v>
      </c>
      <c r="T168" t="e" cm="1">
        <f t="array" ref="T168">-Inf</f>
        <v>#NAME?</v>
      </c>
      <c r="U168">
        <v>3.96E-3</v>
      </c>
      <c r="V168">
        <v>5.1599999999999997E-3</v>
      </c>
      <c r="W168">
        <v>4.7800000000000004E-3</v>
      </c>
      <c r="X168">
        <v>4.0899999999999999E-3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168.9639</v>
      </c>
      <c r="B169">
        <v>22.181039999999999</v>
      </c>
      <c r="C169">
        <v>20.55153</v>
      </c>
      <c r="D169">
        <v>20.35313</v>
      </c>
      <c r="E169">
        <v>22.259730000000001</v>
      </c>
      <c r="F169">
        <v>5.0619999999999998E-2</v>
      </c>
      <c r="G169">
        <v>0</v>
      </c>
      <c r="H169">
        <v>2.5699999999999998E-3</v>
      </c>
      <c r="I169">
        <v>0.17038</v>
      </c>
      <c r="J169">
        <v>6.1129999999999997E-2</v>
      </c>
      <c r="K169">
        <v>-1.519E-2</v>
      </c>
      <c r="L169">
        <v>0.50138000000000005</v>
      </c>
      <c r="M169">
        <v>2.0119999999999999E-2</v>
      </c>
      <c r="N169">
        <v>4.2009999999999999E-2</v>
      </c>
      <c r="O169">
        <v>50.285760000000003</v>
      </c>
      <c r="P169">
        <v>0.75765000000000005</v>
      </c>
      <c r="Q169">
        <v>389.01407</v>
      </c>
      <c r="R169">
        <v>308.45321999999999</v>
      </c>
      <c r="S169" t="s">
        <v>27</v>
      </c>
      <c r="T169" t="e" cm="1">
        <f t="array" ref="T169">-Inf</f>
        <v>#NAME?</v>
      </c>
      <c r="U169">
        <v>3.9699999999999996E-3</v>
      </c>
      <c r="V169">
        <v>5.1700000000000001E-3</v>
      </c>
      <c r="W169">
        <v>4.79E-3</v>
      </c>
      <c r="X169">
        <v>4.0800000000000003E-3</v>
      </c>
      <c r="Y169">
        <v>4.0499999999999998E-3</v>
      </c>
      <c r="Z169">
        <v>4.0000000000000001E-3</v>
      </c>
      <c r="AA169">
        <v>0</v>
      </c>
    </row>
    <row r="170" spans="1:27" x14ac:dyDescent="0.4">
      <c r="A170">
        <v>169.96424999999999</v>
      </c>
      <c r="B170">
        <v>22.18</v>
      </c>
      <c r="C170">
        <v>20.55152</v>
      </c>
      <c r="D170">
        <v>20.354489999999998</v>
      </c>
      <c r="E170">
        <v>22.259530000000002</v>
      </c>
      <c r="F170">
        <v>5.058E-2</v>
      </c>
      <c r="G170">
        <v>0</v>
      </c>
      <c r="H170">
        <v>3.0300000000000001E-3</v>
      </c>
      <c r="I170">
        <v>0.16832</v>
      </c>
      <c r="J170">
        <v>5.8119999999999998E-2</v>
      </c>
      <c r="K170">
        <v>-1.6660000000000001E-2</v>
      </c>
      <c r="L170">
        <v>0.498</v>
      </c>
      <c r="M170">
        <v>1.933E-2</v>
      </c>
      <c r="N170">
        <v>4.1689999999999998E-2</v>
      </c>
      <c r="O170">
        <v>49.677320000000002</v>
      </c>
      <c r="P170">
        <v>0.89437</v>
      </c>
      <c r="Q170">
        <v>369.81358999999998</v>
      </c>
      <c r="R170">
        <v>308.25713999999999</v>
      </c>
      <c r="S170" t="s">
        <v>27</v>
      </c>
      <c r="T170" t="e" cm="1">
        <f t="array" ref="T170">-Inf</f>
        <v>#NAME?</v>
      </c>
      <c r="U170">
        <v>3.96E-3</v>
      </c>
      <c r="V170">
        <v>5.1599999999999997E-3</v>
      </c>
      <c r="W170">
        <v>4.7800000000000004E-3</v>
      </c>
      <c r="X170">
        <v>4.0800000000000003E-3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170.96575999999999</v>
      </c>
      <c r="B171">
        <v>22.180240000000001</v>
      </c>
      <c r="C171">
        <v>20.551380000000002</v>
      </c>
      <c r="D171">
        <v>20.354310000000002</v>
      </c>
      <c r="E171">
        <v>22.258669999999999</v>
      </c>
      <c r="F171">
        <v>5.0220000000000001E-2</v>
      </c>
      <c r="G171">
        <v>0</v>
      </c>
      <c r="H171">
        <v>3.29E-3</v>
      </c>
      <c r="I171">
        <v>0.16758000000000001</v>
      </c>
      <c r="J171">
        <v>5.3109999999999997E-2</v>
      </c>
      <c r="K171">
        <v>-2.017E-2</v>
      </c>
      <c r="L171">
        <v>0.49834000000000001</v>
      </c>
      <c r="M171">
        <v>1.7420000000000001E-2</v>
      </c>
      <c r="N171">
        <v>4.1399999999999999E-2</v>
      </c>
      <c r="O171">
        <v>49.46011</v>
      </c>
      <c r="P171">
        <v>0.97087999999999997</v>
      </c>
      <c r="Q171">
        <v>337.94121999999999</v>
      </c>
      <c r="R171">
        <v>306.06061999999997</v>
      </c>
      <c r="S171" t="s">
        <v>27</v>
      </c>
      <c r="T171" t="e" cm="1">
        <f t="array" ref="T171">-Inf</f>
        <v>#NAME?</v>
      </c>
      <c r="U171">
        <v>3.96E-3</v>
      </c>
      <c r="V171">
        <v>5.1599999999999997E-3</v>
      </c>
      <c r="W171">
        <v>4.7800000000000004E-3</v>
      </c>
      <c r="X171">
        <v>4.0699999999999998E-3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171.96569</v>
      </c>
      <c r="B172">
        <v>22.180569999999999</v>
      </c>
      <c r="C172">
        <v>20.550979999999999</v>
      </c>
      <c r="D172">
        <v>20.35464</v>
      </c>
      <c r="E172">
        <v>22.258890000000001</v>
      </c>
      <c r="F172">
        <v>5.024E-2</v>
      </c>
      <c r="G172">
        <v>0</v>
      </c>
      <c r="H172">
        <v>3.2100000000000002E-3</v>
      </c>
      <c r="I172">
        <v>0.16767000000000001</v>
      </c>
      <c r="J172">
        <v>5.6739999999999999E-2</v>
      </c>
      <c r="K172">
        <v>-2.0729999999999998E-2</v>
      </c>
      <c r="L172">
        <v>0.50046000000000002</v>
      </c>
      <c r="M172">
        <v>1.8589999999999999E-2</v>
      </c>
      <c r="N172">
        <v>4.1259999999999998E-2</v>
      </c>
      <c r="O172">
        <v>49.486159999999998</v>
      </c>
      <c r="P172">
        <v>0.94715000000000005</v>
      </c>
      <c r="Q172">
        <v>361.04906999999997</v>
      </c>
      <c r="R172">
        <v>306.14985000000001</v>
      </c>
      <c r="S172" t="s">
        <v>27</v>
      </c>
      <c r="T172" t="e" cm="1">
        <f t="array" ref="T172">-Inf</f>
        <v>#NAME?</v>
      </c>
      <c r="U172">
        <v>3.9500000000000004E-3</v>
      </c>
      <c r="V172">
        <v>5.1700000000000001E-3</v>
      </c>
      <c r="W172">
        <v>4.7800000000000004E-3</v>
      </c>
      <c r="X172">
        <v>4.0800000000000003E-3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172.96526</v>
      </c>
      <c r="B173">
        <v>22.18047</v>
      </c>
      <c r="C173">
        <v>20.551480000000002</v>
      </c>
      <c r="D173">
        <v>20.354089999999999</v>
      </c>
      <c r="E173">
        <v>22.25855</v>
      </c>
      <c r="F173">
        <v>5.1040000000000002E-2</v>
      </c>
      <c r="G173">
        <v>0</v>
      </c>
      <c r="H173">
        <v>2.8700000000000002E-3</v>
      </c>
      <c r="I173">
        <v>0.16894000000000001</v>
      </c>
      <c r="J173">
        <v>6.3909999999999995E-2</v>
      </c>
      <c r="K173">
        <v>-2.0109999999999999E-2</v>
      </c>
      <c r="L173">
        <v>0.49975999999999998</v>
      </c>
      <c r="M173">
        <v>2.087E-2</v>
      </c>
      <c r="N173">
        <v>4.2139999999999997E-2</v>
      </c>
      <c r="O173">
        <v>49.861759999999997</v>
      </c>
      <c r="P173">
        <v>0.84801000000000004</v>
      </c>
      <c r="Q173">
        <v>406.67448000000002</v>
      </c>
      <c r="R173">
        <v>311.01826999999997</v>
      </c>
      <c r="S173" t="s">
        <v>27</v>
      </c>
      <c r="T173" t="e" cm="1">
        <f t="array" ref="T173">-Inf</f>
        <v>#NAME?</v>
      </c>
      <c r="U173">
        <v>3.96E-3</v>
      </c>
      <c r="V173">
        <v>5.1700000000000001E-3</v>
      </c>
      <c r="W173">
        <v>4.7800000000000004E-3</v>
      </c>
      <c r="X173">
        <v>4.0800000000000003E-3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173.96674999999999</v>
      </c>
      <c r="B174">
        <v>22.179819999999999</v>
      </c>
      <c r="C174">
        <v>20.551850000000002</v>
      </c>
      <c r="D174">
        <v>20.35493</v>
      </c>
      <c r="E174">
        <v>22.258510000000001</v>
      </c>
      <c r="F174">
        <v>5.0259999999999999E-2</v>
      </c>
      <c r="G174">
        <v>0</v>
      </c>
      <c r="H174">
        <v>2.9299999999999999E-3</v>
      </c>
      <c r="I174">
        <v>0.16778000000000001</v>
      </c>
      <c r="J174">
        <v>5.3940000000000002E-2</v>
      </c>
      <c r="K174">
        <v>-1.507E-2</v>
      </c>
      <c r="L174">
        <v>0.49891000000000002</v>
      </c>
      <c r="M174">
        <v>1.7749999999999998E-2</v>
      </c>
      <c r="N174">
        <v>4.1399999999999999E-2</v>
      </c>
      <c r="O174">
        <v>49.517040000000001</v>
      </c>
      <c r="P174">
        <v>0.86477000000000004</v>
      </c>
      <c r="Q174">
        <v>343.20429000000001</v>
      </c>
      <c r="R174">
        <v>306.26245999999998</v>
      </c>
      <c r="S174" t="s">
        <v>27</v>
      </c>
      <c r="T174" t="e" cm="1">
        <f t="array" ref="T174">-Inf</f>
        <v>#NAME?</v>
      </c>
      <c r="U174">
        <v>3.9699999999999996E-3</v>
      </c>
      <c r="V174">
        <v>5.1700000000000001E-3</v>
      </c>
      <c r="W174">
        <v>4.7800000000000004E-3</v>
      </c>
      <c r="X174">
        <v>4.0699999999999998E-3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174.96932000000001</v>
      </c>
      <c r="B175">
        <v>22.180489999999999</v>
      </c>
      <c r="C175">
        <v>20.552320000000002</v>
      </c>
      <c r="D175">
        <v>20.355170000000001</v>
      </c>
      <c r="E175">
        <v>22.258299999999998</v>
      </c>
      <c r="F175">
        <v>5.0130000000000001E-2</v>
      </c>
      <c r="G175">
        <v>0</v>
      </c>
      <c r="H175">
        <v>3.63E-3</v>
      </c>
      <c r="I175">
        <v>0.16764999999999999</v>
      </c>
      <c r="J175">
        <v>6.3420000000000004E-2</v>
      </c>
      <c r="K175">
        <v>-1.6060000000000001E-2</v>
      </c>
      <c r="L175">
        <v>0.49770999999999999</v>
      </c>
      <c r="M175">
        <v>2.0639999999999999E-2</v>
      </c>
      <c r="N175">
        <v>4.1340000000000002E-2</v>
      </c>
      <c r="O175">
        <v>49.480359999999997</v>
      </c>
      <c r="P175">
        <v>1.07264</v>
      </c>
      <c r="Q175">
        <v>403.53759000000002</v>
      </c>
      <c r="R175">
        <v>305.50448</v>
      </c>
      <c r="S175" t="s">
        <v>27</v>
      </c>
      <c r="T175" t="e" cm="1">
        <f t="array" ref="T175">-Inf</f>
        <v>#NAME?</v>
      </c>
      <c r="U175">
        <v>3.9699999999999996E-3</v>
      </c>
      <c r="V175">
        <v>5.1599999999999997E-3</v>
      </c>
      <c r="W175">
        <v>4.7800000000000004E-3</v>
      </c>
      <c r="X175">
        <v>4.0800000000000003E-3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175.97056000000001</v>
      </c>
      <c r="B176">
        <v>22.180119999999999</v>
      </c>
      <c r="C176">
        <v>20.551469999999998</v>
      </c>
      <c r="D176">
        <v>20.35426</v>
      </c>
      <c r="E176">
        <v>22.25787</v>
      </c>
      <c r="F176">
        <v>5.0860000000000002E-2</v>
      </c>
      <c r="G176">
        <v>0</v>
      </c>
      <c r="H176">
        <v>3.5200000000000001E-3</v>
      </c>
      <c r="I176">
        <v>0.16707</v>
      </c>
      <c r="J176">
        <v>5.0040000000000001E-2</v>
      </c>
      <c r="K176">
        <v>-2.2120000000000001E-2</v>
      </c>
      <c r="L176">
        <v>0.49824000000000002</v>
      </c>
      <c r="M176">
        <v>1.627E-2</v>
      </c>
      <c r="N176">
        <v>4.1959999999999997E-2</v>
      </c>
      <c r="O176">
        <v>49.309750000000001</v>
      </c>
      <c r="P176">
        <v>1.0388999999999999</v>
      </c>
      <c r="Q176">
        <v>318.38744000000003</v>
      </c>
      <c r="R176">
        <v>309.92968999999999</v>
      </c>
      <c r="S176" t="s">
        <v>27</v>
      </c>
      <c r="T176" t="e" cm="1">
        <f t="array" ref="T176">-Inf</f>
        <v>#NAME?</v>
      </c>
      <c r="U176">
        <v>3.9500000000000004E-3</v>
      </c>
      <c r="V176">
        <v>5.1599999999999997E-3</v>
      </c>
      <c r="W176">
        <v>4.7800000000000004E-3</v>
      </c>
      <c r="X176">
        <v>4.0699999999999998E-3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176.96991</v>
      </c>
      <c r="B177">
        <v>22.17943</v>
      </c>
      <c r="C177">
        <v>20.551130000000001</v>
      </c>
      <c r="D177">
        <v>20.354099999999999</v>
      </c>
      <c r="E177">
        <v>22.258030000000002</v>
      </c>
      <c r="F177">
        <v>5.0750000000000003E-2</v>
      </c>
      <c r="G177">
        <v>0</v>
      </c>
      <c r="H177">
        <v>3.4299999999999999E-3</v>
      </c>
      <c r="I177">
        <v>0.1676</v>
      </c>
      <c r="J177">
        <v>6.9930000000000006E-2</v>
      </c>
      <c r="K177">
        <v>-1.7610000000000001E-2</v>
      </c>
      <c r="L177">
        <v>0.49929000000000001</v>
      </c>
      <c r="M177">
        <v>2.299E-2</v>
      </c>
      <c r="N177">
        <v>4.1829999999999999E-2</v>
      </c>
      <c r="O177">
        <v>49.465530000000001</v>
      </c>
      <c r="P177">
        <v>1.0135799999999999</v>
      </c>
      <c r="Q177">
        <v>444.97744</v>
      </c>
      <c r="R177">
        <v>309.28093999999999</v>
      </c>
      <c r="S177" t="s">
        <v>27</v>
      </c>
      <c r="T177" t="e" cm="1">
        <f t="array" ref="T177">-Inf</f>
        <v>#NAME?</v>
      </c>
      <c r="U177">
        <v>3.96E-3</v>
      </c>
      <c r="V177">
        <v>5.1700000000000001E-3</v>
      </c>
      <c r="W177">
        <v>4.7800000000000004E-3</v>
      </c>
      <c r="X177">
        <v>4.0899999999999999E-3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177.97192000000001</v>
      </c>
      <c r="B178">
        <v>22.180289999999999</v>
      </c>
      <c r="C178">
        <v>20.551400000000001</v>
      </c>
      <c r="D178">
        <v>20.354140000000001</v>
      </c>
      <c r="E178">
        <v>22.257989999999999</v>
      </c>
      <c r="F178">
        <v>5.0709999999999998E-2</v>
      </c>
      <c r="G178">
        <v>0</v>
      </c>
      <c r="H178">
        <v>3.47E-3</v>
      </c>
      <c r="I178">
        <v>0.16775999999999999</v>
      </c>
      <c r="J178">
        <v>5.7910000000000003E-2</v>
      </c>
      <c r="K178">
        <v>-1.967E-2</v>
      </c>
      <c r="L178">
        <v>0.49765999999999999</v>
      </c>
      <c r="M178">
        <v>1.882E-2</v>
      </c>
      <c r="N178">
        <v>4.1849999999999998E-2</v>
      </c>
      <c r="O178">
        <v>49.513860000000001</v>
      </c>
      <c r="P178">
        <v>1.02305</v>
      </c>
      <c r="Q178">
        <v>368.47104000000002</v>
      </c>
      <c r="R178">
        <v>309.03687000000002</v>
      </c>
      <c r="S178" t="s">
        <v>27</v>
      </c>
      <c r="T178" t="e" cm="1">
        <f t="array" ref="T178">-Inf</f>
        <v>#NAME?</v>
      </c>
      <c r="U178">
        <v>3.96E-3</v>
      </c>
      <c r="V178">
        <v>5.1599999999999997E-3</v>
      </c>
      <c r="W178">
        <v>4.7800000000000004E-3</v>
      </c>
      <c r="X178">
        <v>4.0800000000000003E-3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178.9725</v>
      </c>
      <c r="B179">
        <v>22.181439999999998</v>
      </c>
      <c r="C179">
        <v>20.552060000000001</v>
      </c>
      <c r="D179">
        <v>20.354649999999999</v>
      </c>
      <c r="E179">
        <v>22.257729999999999</v>
      </c>
      <c r="F179">
        <v>5.042E-2</v>
      </c>
      <c r="G179">
        <v>0</v>
      </c>
      <c r="H179">
        <v>2.8999999999999998E-3</v>
      </c>
      <c r="I179">
        <v>0.16644</v>
      </c>
      <c r="J179">
        <v>5.9830000000000001E-2</v>
      </c>
      <c r="K179">
        <v>-1.8180000000000002E-2</v>
      </c>
      <c r="L179">
        <v>0.50048000000000004</v>
      </c>
      <c r="M179">
        <v>1.9089999999999999E-2</v>
      </c>
      <c r="N179">
        <v>4.1640000000000003E-2</v>
      </c>
      <c r="O179">
        <v>49.121830000000003</v>
      </c>
      <c r="P179">
        <v>0.85736999999999997</v>
      </c>
      <c r="Q179">
        <v>380.70443</v>
      </c>
      <c r="R179">
        <v>307.28061000000002</v>
      </c>
      <c r="S179" t="s">
        <v>27</v>
      </c>
      <c r="T179" t="e" cm="1">
        <f t="array" ref="T179">-Inf</f>
        <v>#NAME?</v>
      </c>
      <c r="U179">
        <v>3.96E-3</v>
      </c>
      <c r="V179">
        <v>5.1700000000000001E-3</v>
      </c>
      <c r="W179">
        <v>4.7699999999999999E-3</v>
      </c>
      <c r="X179">
        <v>4.0800000000000003E-3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179.97363999999999</v>
      </c>
      <c r="B180">
        <v>22.18103</v>
      </c>
      <c r="C180">
        <v>20.552</v>
      </c>
      <c r="D180">
        <v>20.354559999999999</v>
      </c>
      <c r="E180">
        <v>22.25712</v>
      </c>
      <c r="F180">
        <v>5.0939999999999999E-2</v>
      </c>
      <c r="G180">
        <v>0</v>
      </c>
      <c r="H180">
        <v>3.4099999999999998E-3</v>
      </c>
      <c r="I180">
        <v>0.16816999999999999</v>
      </c>
      <c r="J180">
        <v>6.2640000000000001E-2</v>
      </c>
      <c r="K180">
        <v>-1.831E-2</v>
      </c>
      <c r="L180">
        <v>0.49964999999999998</v>
      </c>
      <c r="M180">
        <v>1.9939999999999999E-2</v>
      </c>
      <c r="N180">
        <v>4.2070000000000003E-2</v>
      </c>
      <c r="O180">
        <v>49.632980000000003</v>
      </c>
      <c r="P180">
        <v>1.0065299999999999</v>
      </c>
      <c r="Q180">
        <v>398.56283000000002</v>
      </c>
      <c r="R180">
        <v>310.45260999999999</v>
      </c>
      <c r="S180" t="s">
        <v>27</v>
      </c>
      <c r="T180" t="e" cm="1">
        <f t="array" ref="T180">-Inf</f>
        <v>#NAME?</v>
      </c>
      <c r="U180">
        <v>3.96E-3</v>
      </c>
      <c r="V180">
        <v>5.1700000000000001E-3</v>
      </c>
      <c r="W180">
        <v>4.7800000000000004E-3</v>
      </c>
      <c r="X180">
        <v>4.0800000000000003E-3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180.97503</v>
      </c>
      <c r="B181">
        <v>22.17999</v>
      </c>
      <c r="C181">
        <v>20.552019999999999</v>
      </c>
      <c r="D181">
        <v>20.354790000000001</v>
      </c>
      <c r="E181">
        <v>22.256499999999999</v>
      </c>
      <c r="F181">
        <v>5.0029999999999998E-2</v>
      </c>
      <c r="G181">
        <v>0</v>
      </c>
      <c r="H181">
        <v>3.3500000000000001E-3</v>
      </c>
      <c r="I181">
        <v>0.16844999999999999</v>
      </c>
      <c r="J181">
        <v>5.5910000000000001E-2</v>
      </c>
      <c r="K181">
        <v>-1.533E-2</v>
      </c>
      <c r="L181">
        <v>0.49719999999999998</v>
      </c>
      <c r="M181">
        <v>1.789E-2</v>
      </c>
      <c r="N181">
        <v>4.1279999999999997E-2</v>
      </c>
      <c r="O181">
        <v>49.716929999999998</v>
      </c>
      <c r="P181">
        <v>0.98919999999999997</v>
      </c>
      <c r="Q181">
        <v>355.78295000000003</v>
      </c>
      <c r="R181">
        <v>304.91343999999998</v>
      </c>
      <c r="S181" t="s">
        <v>27</v>
      </c>
      <c r="T181" t="e" cm="1">
        <f t="array" ref="T181">-Inf</f>
        <v>#NAME?</v>
      </c>
      <c r="U181">
        <v>3.9699999999999996E-3</v>
      </c>
      <c r="V181">
        <v>5.1599999999999997E-3</v>
      </c>
      <c r="W181">
        <v>4.7800000000000004E-3</v>
      </c>
      <c r="X181">
        <v>4.0699999999999998E-3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181.97528</v>
      </c>
      <c r="B182">
        <v>22.180499999999999</v>
      </c>
      <c r="C182">
        <v>20.551390000000001</v>
      </c>
      <c r="D182">
        <v>20.354890000000001</v>
      </c>
      <c r="E182">
        <v>22.256789999999999</v>
      </c>
      <c r="F182">
        <v>5.074E-2</v>
      </c>
      <c r="G182">
        <v>0</v>
      </c>
      <c r="H182">
        <v>4.3E-3</v>
      </c>
      <c r="I182">
        <v>0.16894999999999999</v>
      </c>
      <c r="J182">
        <v>6.5939999999999999E-2</v>
      </c>
      <c r="K182">
        <v>-1.932E-2</v>
      </c>
      <c r="L182">
        <v>0.49837999999999999</v>
      </c>
      <c r="M182">
        <v>2.104E-2</v>
      </c>
      <c r="N182">
        <v>4.1709999999999997E-2</v>
      </c>
      <c r="O182">
        <v>49.864269999999998</v>
      </c>
      <c r="P182">
        <v>1.2698100000000001</v>
      </c>
      <c r="Q182">
        <v>419.56652000000003</v>
      </c>
      <c r="R182">
        <v>309.20665000000002</v>
      </c>
      <c r="S182" t="s">
        <v>27</v>
      </c>
      <c r="T182" t="e" cm="1">
        <f t="array" ref="T182">-Inf</f>
        <v>#NAME?</v>
      </c>
      <c r="U182">
        <v>3.96E-3</v>
      </c>
      <c r="V182">
        <v>5.1700000000000001E-3</v>
      </c>
      <c r="W182">
        <v>4.7800000000000004E-3</v>
      </c>
      <c r="X182">
        <v>4.0899999999999999E-3</v>
      </c>
      <c r="Y182">
        <v>4.0800000000000003E-3</v>
      </c>
      <c r="Z182">
        <v>4.0000000000000001E-3</v>
      </c>
      <c r="AA182">
        <v>0</v>
      </c>
    </row>
    <row r="183" spans="1:27" x14ac:dyDescent="0.4">
      <c r="A183">
        <v>182.97561999999999</v>
      </c>
      <c r="B183">
        <v>22.180710000000001</v>
      </c>
      <c r="C183">
        <v>20.55274</v>
      </c>
      <c r="D183">
        <v>20.35407</v>
      </c>
      <c r="E183">
        <v>22.257100000000001</v>
      </c>
      <c r="F183">
        <v>4.9930000000000002E-2</v>
      </c>
      <c r="G183">
        <v>0</v>
      </c>
      <c r="H183">
        <v>3.1199999999999999E-3</v>
      </c>
      <c r="I183">
        <v>0.16693</v>
      </c>
      <c r="J183">
        <v>6.2509999999999996E-2</v>
      </c>
      <c r="K183">
        <v>-1.806E-2</v>
      </c>
      <c r="L183">
        <v>0.50202999999999998</v>
      </c>
      <c r="M183">
        <v>1.9980000000000001E-2</v>
      </c>
      <c r="N183">
        <v>4.1489999999999999E-2</v>
      </c>
      <c r="O183">
        <v>49.268479999999997</v>
      </c>
      <c r="P183">
        <v>0.91979</v>
      </c>
      <c r="Q183">
        <v>397.74259999999998</v>
      </c>
      <c r="R183">
        <v>304.25148999999999</v>
      </c>
      <c r="S183" t="s">
        <v>27</v>
      </c>
      <c r="T183" t="e" cm="1">
        <f t="array" ref="T183">-Inf</f>
        <v>#NAME?</v>
      </c>
      <c r="U183">
        <v>3.96E-3</v>
      </c>
      <c r="V183">
        <v>5.1700000000000001E-3</v>
      </c>
      <c r="W183">
        <v>4.7699999999999999E-3</v>
      </c>
      <c r="X183">
        <v>4.0800000000000003E-3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183.97599</v>
      </c>
      <c r="B184">
        <v>22.180420000000002</v>
      </c>
      <c r="C184">
        <v>20.552140000000001</v>
      </c>
      <c r="D184">
        <v>20.35502</v>
      </c>
      <c r="E184">
        <v>22.257110000000001</v>
      </c>
      <c r="F184">
        <v>5.067E-2</v>
      </c>
      <c r="G184">
        <v>0</v>
      </c>
      <c r="H184">
        <v>3.5300000000000002E-3</v>
      </c>
      <c r="I184">
        <v>0.16838</v>
      </c>
      <c r="J184">
        <v>5.5930000000000001E-2</v>
      </c>
      <c r="K184">
        <v>-1.8519999999999998E-2</v>
      </c>
      <c r="L184">
        <v>0.50133000000000005</v>
      </c>
      <c r="M184">
        <v>1.7940000000000001E-2</v>
      </c>
      <c r="N184">
        <v>4.1790000000000001E-2</v>
      </c>
      <c r="O184">
        <v>49.694470000000003</v>
      </c>
      <c r="P184">
        <v>1.0421899999999999</v>
      </c>
      <c r="Q184">
        <v>355.89679000000001</v>
      </c>
      <c r="R184">
        <v>308.81812000000002</v>
      </c>
      <c r="S184" t="s">
        <v>27</v>
      </c>
      <c r="T184" t="e" cm="1">
        <f t="array" ref="T184">-Inf</f>
        <v>#NAME?</v>
      </c>
      <c r="U184">
        <v>3.96E-3</v>
      </c>
      <c r="V184">
        <v>5.1700000000000001E-3</v>
      </c>
      <c r="W184">
        <v>4.7800000000000004E-3</v>
      </c>
      <c r="X184">
        <v>4.0699999999999998E-3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184.97714999999999</v>
      </c>
      <c r="B185">
        <v>22.18066</v>
      </c>
      <c r="C185">
        <v>20.551970000000001</v>
      </c>
      <c r="D185">
        <v>20.354790000000001</v>
      </c>
      <c r="E185">
        <v>22.257349999999999</v>
      </c>
      <c r="F185">
        <v>5.0779999999999999E-2</v>
      </c>
      <c r="G185">
        <v>0</v>
      </c>
      <c r="H185">
        <v>2.3999999999999998E-3</v>
      </c>
      <c r="I185">
        <v>0.16958999999999999</v>
      </c>
      <c r="J185">
        <v>6.2729999999999994E-2</v>
      </c>
      <c r="K185">
        <v>-1.7340000000000001E-2</v>
      </c>
      <c r="L185">
        <v>0.50116000000000005</v>
      </c>
      <c r="M185">
        <v>2.0119999999999999E-2</v>
      </c>
      <c r="N185">
        <v>4.1889999999999997E-2</v>
      </c>
      <c r="O185">
        <v>50.051929999999999</v>
      </c>
      <c r="P185">
        <v>0.70855000000000001</v>
      </c>
      <c r="Q185">
        <v>399.16791999999998</v>
      </c>
      <c r="R185">
        <v>309.47456</v>
      </c>
      <c r="S185" t="s">
        <v>27</v>
      </c>
      <c r="T185" t="e" cm="1">
        <f t="array" ref="T185">-Inf</f>
        <v>#NAME?</v>
      </c>
      <c r="U185">
        <v>3.96E-3</v>
      </c>
      <c r="V185">
        <v>5.1700000000000001E-3</v>
      </c>
      <c r="W185">
        <v>4.79E-3</v>
      </c>
      <c r="X185">
        <v>4.0800000000000003E-3</v>
      </c>
      <c r="Y185">
        <v>4.0499999999999998E-3</v>
      </c>
      <c r="Z185">
        <v>4.0000000000000001E-3</v>
      </c>
      <c r="AA185">
        <v>0</v>
      </c>
    </row>
    <row r="186" spans="1:27" x14ac:dyDescent="0.4">
      <c r="A186">
        <v>185.97826000000001</v>
      </c>
      <c r="B186">
        <v>22.181699999999999</v>
      </c>
      <c r="C186">
        <v>20.552340000000001</v>
      </c>
      <c r="D186">
        <v>20.354469999999999</v>
      </c>
      <c r="E186">
        <v>22.256160000000001</v>
      </c>
      <c r="F186">
        <v>5.0250000000000003E-2</v>
      </c>
      <c r="G186">
        <v>0</v>
      </c>
      <c r="H186">
        <v>2.8600000000000001E-3</v>
      </c>
      <c r="I186">
        <v>0.16780999999999999</v>
      </c>
      <c r="J186">
        <v>6.3219999999999998E-2</v>
      </c>
      <c r="K186">
        <v>-1.6979999999999999E-2</v>
      </c>
      <c r="L186">
        <v>0.49973000000000001</v>
      </c>
      <c r="M186">
        <v>1.9689999999999999E-2</v>
      </c>
      <c r="N186">
        <v>4.1590000000000002E-2</v>
      </c>
      <c r="O186">
        <v>49.526519999999998</v>
      </c>
      <c r="P186">
        <v>0.84391000000000005</v>
      </c>
      <c r="Q186">
        <v>402.27981</v>
      </c>
      <c r="R186">
        <v>306.24281000000002</v>
      </c>
      <c r="S186" t="s">
        <v>27</v>
      </c>
      <c r="T186" t="e" cm="1">
        <f t="array" ref="T186">-Inf</f>
        <v>#NAME?</v>
      </c>
      <c r="U186">
        <v>3.96E-3</v>
      </c>
      <c r="V186">
        <v>5.1700000000000001E-3</v>
      </c>
      <c r="W186">
        <v>4.7800000000000004E-3</v>
      </c>
      <c r="X186">
        <v>4.0800000000000003E-3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186.97823</v>
      </c>
      <c r="B187">
        <v>22.181950000000001</v>
      </c>
      <c r="C187">
        <v>20.552779999999998</v>
      </c>
      <c r="D187">
        <v>20.35472</v>
      </c>
      <c r="E187">
        <v>22.257100000000001</v>
      </c>
      <c r="F187">
        <v>5.1090000000000003E-2</v>
      </c>
      <c r="G187">
        <v>0</v>
      </c>
      <c r="H187">
        <v>3.0400000000000002E-3</v>
      </c>
      <c r="I187">
        <v>0.16825999999999999</v>
      </c>
      <c r="J187">
        <v>6.6110000000000002E-2</v>
      </c>
      <c r="K187">
        <v>-1.7500000000000002E-2</v>
      </c>
      <c r="L187">
        <v>0.50283999999999995</v>
      </c>
      <c r="M187">
        <v>2.078E-2</v>
      </c>
      <c r="N187">
        <v>4.233E-2</v>
      </c>
      <c r="O187">
        <v>49.660319999999999</v>
      </c>
      <c r="P187">
        <v>0.89834000000000003</v>
      </c>
      <c r="Q187">
        <v>420.66295000000002</v>
      </c>
      <c r="R187">
        <v>311.33803</v>
      </c>
      <c r="S187" t="s">
        <v>27</v>
      </c>
      <c r="T187" t="e" cm="1">
        <f t="array" ref="T187">-Inf</f>
        <v>#NAME?</v>
      </c>
      <c r="U187">
        <v>3.96E-3</v>
      </c>
      <c r="V187">
        <v>5.1799999999999997E-3</v>
      </c>
      <c r="W187">
        <v>4.7800000000000004E-3</v>
      </c>
      <c r="X187">
        <v>4.0899999999999999E-3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187.97802999999999</v>
      </c>
      <c r="B188">
        <v>22.181329999999999</v>
      </c>
      <c r="C188">
        <v>20.551829999999999</v>
      </c>
      <c r="D188">
        <v>20.354800000000001</v>
      </c>
      <c r="E188">
        <v>22.2575</v>
      </c>
      <c r="F188">
        <v>5.0290000000000001E-2</v>
      </c>
      <c r="G188">
        <v>0</v>
      </c>
      <c r="H188">
        <v>3.4299999999999999E-3</v>
      </c>
      <c r="I188">
        <v>0.16938</v>
      </c>
      <c r="J188">
        <v>6.0350000000000001E-2</v>
      </c>
      <c r="K188">
        <v>-1.916E-2</v>
      </c>
      <c r="L188">
        <v>0.50022999999999995</v>
      </c>
      <c r="M188">
        <v>1.9230000000000001E-2</v>
      </c>
      <c r="N188">
        <v>4.1450000000000001E-2</v>
      </c>
      <c r="O188">
        <v>49.98997</v>
      </c>
      <c r="P188">
        <v>1.0111600000000001</v>
      </c>
      <c r="Q188">
        <v>384.00045999999998</v>
      </c>
      <c r="R188">
        <v>306.48466000000002</v>
      </c>
      <c r="S188" t="s">
        <v>27</v>
      </c>
      <c r="T188" t="e" cm="1">
        <f t="array" ref="T188">-Inf</f>
        <v>#NAME?</v>
      </c>
      <c r="U188">
        <v>3.96E-3</v>
      </c>
      <c r="V188">
        <v>5.1700000000000001E-3</v>
      </c>
      <c r="W188">
        <v>4.79E-3</v>
      </c>
      <c r="X188">
        <v>4.0800000000000003E-3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188.97826000000001</v>
      </c>
      <c r="B189">
        <v>22.181049999999999</v>
      </c>
      <c r="C189">
        <v>20.55218</v>
      </c>
      <c r="D189">
        <v>20.354410000000001</v>
      </c>
      <c r="E189">
        <v>22.256920000000001</v>
      </c>
      <c r="F189">
        <v>5.0529999999999999E-2</v>
      </c>
      <c r="G189">
        <v>0</v>
      </c>
      <c r="H189">
        <v>3.3600000000000001E-3</v>
      </c>
      <c r="I189">
        <v>0.16705</v>
      </c>
      <c r="J189">
        <v>3.6630000000000003E-2</v>
      </c>
      <c r="K189">
        <v>-2.47E-2</v>
      </c>
      <c r="L189">
        <v>0.49753999999999998</v>
      </c>
      <c r="M189">
        <v>1.163E-2</v>
      </c>
      <c r="N189">
        <v>4.1799999999999997E-2</v>
      </c>
      <c r="O189">
        <v>49.302799999999998</v>
      </c>
      <c r="P189">
        <v>0.99199999999999999</v>
      </c>
      <c r="Q189">
        <v>233.09119000000001</v>
      </c>
      <c r="R189">
        <v>307.92935999999997</v>
      </c>
      <c r="S189" t="s">
        <v>27</v>
      </c>
      <c r="T189" t="e" cm="1">
        <f t="array" ref="T189">-Inf</f>
        <v>#NAME?</v>
      </c>
      <c r="U189">
        <v>3.9399999999999999E-3</v>
      </c>
      <c r="V189">
        <v>5.1599999999999997E-3</v>
      </c>
      <c r="W189">
        <v>4.7800000000000004E-3</v>
      </c>
      <c r="X189">
        <v>4.0499999999999998E-3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189.98</v>
      </c>
      <c r="B190">
        <v>22.181380000000001</v>
      </c>
      <c r="C190">
        <v>20.553290000000001</v>
      </c>
      <c r="D190">
        <v>20.35483</v>
      </c>
      <c r="E190">
        <v>22.25722</v>
      </c>
      <c r="F190">
        <v>5.0840000000000003E-2</v>
      </c>
      <c r="G190">
        <v>0</v>
      </c>
      <c r="H190">
        <v>2.7799999999999999E-3</v>
      </c>
      <c r="I190">
        <v>0.16947000000000001</v>
      </c>
      <c r="J190">
        <v>6.0949999999999997E-2</v>
      </c>
      <c r="K190">
        <v>-1.609E-2</v>
      </c>
      <c r="L190">
        <v>0.50143000000000004</v>
      </c>
      <c r="M190">
        <v>1.933E-2</v>
      </c>
      <c r="N190">
        <v>4.2209999999999998E-2</v>
      </c>
      <c r="O190">
        <v>50.017809999999997</v>
      </c>
      <c r="P190">
        <v>0.82174000000000003</v>
      </c>
      <c r="Q190">
        <v>387.81691999999998</v>
      </c>
      <c r="R190">
        <v>309.82292000000001</v>
      </c>
      <c r="S190" t="s">
        <v>27</v>
      </c>
      <c r="T190" t="e" cm="1">
        <f t="array" ref="T190">-Inf</f>
        <v>#NAME?</v>
      </c>
      <c r="U190">
        <v>3.96E-3</v>
      </c>
      <c r="V190">
        <v>5.1700000000000001E-3</v>
      </c>
      <c r="W190">
        <v>4.79E-3</v>
      </c>
      <c r="X190">
        <v>4.0800000000000003E-3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190.98051000000001</v>
      </c>
      <c r="B191">
        <v>22.180730000000001</v>
      </c>
      <c r="C191">
        <v>20.552150000000001</v>
      </c>
      <c r="D191">
        <v>20.35576</v>
      </c>
      <c r="E191">
        <v>22.256530000000001</v>
      </c>
      <c r="F191">
        <v>5.0180000000000002E-2</v>
      </c>
      <c r="G191">
        <v>0</v>
      </c>
      <c r="H191">
        <v>3.49E-3</v>
      </c>
      <c r="I191">
        <v>0.16983999999999999</v>
      </c>
      <c r="J191">
        <v>7.1440000000000003E-2</v>
      </c>
      <c r="K191">
        <v>-2.1139999999999999E-2</v>
      </c>
      <c r="L191">
        <v>0.49996000000000002</v>
      </c>
      <c r="M191">
        <v>2.265E-2</v>
      </c>
      <c r="N191">
        <v>4.1230000000000003E-2</v>
      </c>
      <c r="O191">
        <v>50.125010000000003</v>
      </c>
      <c r="P191">
        <v>1.0293399999999999</v>
      </c>
      <c r="Q191">
        <v>454.54915</v>
      </c>
      <c r="R191">
        <v>305.82530000000003</v>
      </c>
      <c r="S191" t="s">
        <v>27</v>
      </c>
      <c r="T191" t="e" cm="1">
        <f t="array" ref="T191">-Inf</f>
        <v>#NAME?</v>
      </c>
      <c r="U191">
        <v>3.9500000000000004E-3</v>
      </c>
      <c r="V191">
        <v>5.1700000000000001E-3</v>
      </c>
      <c r="W191">
        <v>4.79E-3</v>
      </c>
      <c r="X191">
        <v>4.0899999999999999E-3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191.98174</v>
      </c>
      <c r="B192">
        <v>22.181439999999998</v>
      </c>
      <c r="C192">
        <v>20.552230000000002</v>
      </c>
      <c r="D192">
        <v>20.355270000000001</v>
      </c>
      <c r="E192">
        <v>22.257269999999998</v>
      </c>
      <c r="F192">
        <v>5.0939999999999999E-2</v>
      </c>
      <c r="G192">
        <v>0</v>
      </c>
      <c r="H192">
        <v>2.8900000000000002E-3</v>
      </c>
      <c r="I192">
        <v>0.16852</v>
      </c>
      <c r="J192">
        <v>6.2199999999999998E-2</v>
      </c>
      <c r="K192">
        <v>-1.7780000000000001E-2</v>
      </c>
      <c r="L192">
        <v>0.50134000000000001</v>
      </c>
      <c r="M192">
        <v>1.9730000000000001E-2</v>
      </c>
      <c r="N192">
        <v>4.197E-2</v>
      </c>
      <c r="O192">
        <v>49.73621</v>
      </c>
      <c r="P192">
        <v>0.85436999999999996</v>
      </c>
      <c r="Q192">
        <v>395.81988000000001</v>
      </c>
      <c r="R192">
        <v>310.41622000000001</v>
      </c>
      <c r="S192" t="s">
        <v>27</v>
      </c>
      <c r="T192" t="e" cm="1">
        <f t="array" ref="T192">-Inf</f>
        <v>#NAME?</v>
      </c>
      <c r="U192">
        <v>3.96E-3</v>
      </c>
      <c r="V192">
        <v>5.1700000000000001E-3</v>
      </c>
      <c r="W192">
        <v>4.7800000000000004E-3</v>
      </c>
      <c r="X192">
        <v>4.0800000000000003E-3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192.98258999999999</v>
      </c>
      <c r="B193">
        <v>22.181889999999999</v>
      </c>
      <c r="C193">
        <v>20.552379999999999</v>
      </c>
      <c r="D193">
        <v>20.355460000000001</v>
      </c>
      <c r="E193">
        <v>22.256170000000001</v>
      </c>
      <c r="F193">
        <v>5.0680000000000003E-2</v>
      </c>
      <c r="G193">
        <v>0</v>
      </c>
      <c r="H193">
        <v>3.0500000000000002E-3</v>
      </c>
      <c r="I193">
        <v>0.16714000000000001</v>
      </c>
      <c r="J193">
        <v>7.732E-2</v>
      </c>
      <c r="K193">
        <v>-1.635E-2</v>
      </c>
      <c r="L193">
        <v>0.50290000000000001</v>
      </c>
      <c r="M193">
        <v>2.4029999999999999E-2</v>
      </c>
      <c r="N193">
        <v>4.1750000000000002E-2</v>
      </c>
      <c r="O193">
        <v>49.329369999999997</v>
      </c>
      <c r="P193">
        <v>0.90042999999999995</v>
      </c>
      <c r="Q193">
        <v>492.00004000000001</v>
      </c>
      <c r="R193">
        <v>308.86516999999998</v>
      </c>
      <c r="S193" t="s">
        <v>27</v>
      </c>
      <c r="T193" t="e" cm="1">
        <f t="array" ref="T193">-Inf</f>
        <v>#NAME?</v>
      </c>
      <c r="U193">
        <v>3.96E-3</v>
      </c>
      <c r="V193">
        <v>5.1799999999999997E-3</v>
      </c>
      <c r="W193">
        <v>4.7800000000000004E-3</v>
      </c>
      <c r="X193">
        <v>4.1000000000000003E-3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193.98249999999999</v>
      </c>
      <c r="B194">
        <v>22.181840000000001</v>
      </c>
      <c r="C194">
        <v>20.55274</v>
      </c>
      <c r="D194">
        <v>20.35539</v>
      </c>
      <c r="E194">
        <v>22.256679999999999</v>
      </c>
      <c r="F194">
        <v>5.0599999999999999E-2</v>
      </c>
      <c r="G194">
        <v>0</v>
      </c>
      <c r="H194">
        <v>2.7699999999999999E-3</v>
      </c>
      <c r="I194">
        <v>0.17080000000000001</v>
      </c>
      <c r="J194">
        <v>7.1999999999999995E-2</v>
      </c>
      <c r="K194">
        <v>-1.687E-2</v>
      </c>
      <c r="L194">
        <v>0.50033000000000005</v>
      </c>
      <c r="M194">
        <v>2.2540000000000001E-2</v>
      </c>
      <c r="N194">
        <v>4.1770000000000002E-2</v>
      </c>
      <c r="O194">
        <v>50.408659999999998</v>
      </c>
      <c r="P194">
        <v>0.81671000000000005</v>
      </c>
      <c r="Q194">
        <v>458.16991000000002</v>
      </c>
      <c r="R194">
        <v>308.36309</v>
      </c>
      <c r="S194" t="s">
        <v>27</v>
      </c>
      <c r="T194" t="e" cm="1">
        <f t="array" ref="T194">-Inf</f>
        <v>#NAME?</v>
      </c>
      <c r="U194">
        <v>3.96E-3</v>
      </c>
      <c r="V194">
        <v>5.1700000000000001E-3</v>
      </c>
      <c r="W194">
        <v>4.79E-3</v>
      </c>
      <c r="X194">
        <v>4.1000000000000003E-3</v>
      </c>
      <c r="Y194">
        <v>4.0499999999999998E-3</v>
      </c>
      <c r="Z194">
        <v>4.0000000000000001E-3</v>
      </c>
      <c r="AA194">
        <v>0</v>
      </c>
    </row>
    <row r="195" spans="1:27" x14ac:dyDescent="0.4">
      <c r="A195">
        <v>194.98325</v>
      </c>
      <c r="B195">
        <v>22.180260000000001</v>
      </c>
      <c r="C195">
        <v>20.55301</v>
      </c>
      <c r="D195">
        <v>20.355060000000002</v>
      </c>
      <c r="E195">
        <v>22.25553</v>
      </c>
      <c r="F195">
        <v>4.9930000000000002E-2</v>
      </c>
      <c r="G195">
        <v>0</v>
      </c>
      <c r="H195">
        <v>3.5899999999999999E-3</v>
      </c>
      <c r="I195">
        <v>0.16761999999999999</v>
      </c>
      <c r="J195">
        <v>4.9079999999999999E-2</v>
      </c>
      <c r="K195">
        <v>-1.7899999999999999E-2</v>
      </c>
      <c r="L195">
        <v>0.49648999999999999</v>
      </c>
      <c r="M195">
        <v>1.545E-2</v>
      </c>
      <c r="N195">
        <v>4.1340000000000002E-2</v>
      </c>
      <c r="O195">
        <v>49.471679999999999</v>
      </c>
      <c r="P195">
        <v>1.0607899999999999</v>
      </c>
      <c r="Q195">
        <v>312.27726000000001</v>
      </c>
      <c r="R195">
        <v>304.28742999999997</v>
      </c>
      <c r="S195" t="s">
        <v>27</v>
      </c>
      <c r="T195" t="e" cm="1">
        <f t="array" ref="T195">-Inf</f>
        <v>#NAME?</v>
      </c>
      <c r="U195">
        <v>3.96E-3</v>
      </c>
      <c r="V195">
        <v>5.1599999999999997E-3</v>
      </c>
      <c r="W195">
        <v>4.7800000000000004E-3</v>
      </c>
      <c r="X195">
        <v>4.0600000000000002E-3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195.98500999999999</v>
      </c>
      <c r="B196">
        <v>22.180890000000002</v>
      </c>
      <c r="C196">
        <v>20.553059999999999</v>
      </c>
      <c r="D196">
        <v>20.355319999999999</v>
      </c>
      <c r="E196">
        <v>22.25582</v>
      </c>
      <c r="F196">
        <v>5.0509999999999999E-2</v>
      </c>
      <c r="G196">
        <v>0</v>
      </c>
      <c r="H196">
        <v>2.9099999999999998E-3</v>
      </c>
      <c r="I196">
        <v>0.17047999999999999</v>
      </c>
      <c r="J196">
        <v>5.9499999999999997E-2</v>
      </c>
      <c r="K196">
        <v>-1.721E-2</v>
      </c>
      <c r="L196">
        <v>0.50204000000000004</v>
      </c>
      <c r="M196">
        <v>1.865E-2</v>
      </c>
      <c r="N196">
        <v>4.1779999999999998E-2</v>
      </c>
      <c r="O196">
        <v>50.31662</v>
      </c>
      <c r="P196">
        <v>0.85990999999999995</v>
      </c>
      <c r="Q196">
        <v>378.57441999999998</v>
      </c>
      <c r="R196">
        <v>307.79728999999998</v>
      </c>
      <c r="S196" t="s">
        <v>27</v>
      </c>
      <c r="T196" t="e" cm="1">
        <f t="array" ref="T196">-Inf</f>
        <v>#NAME?</v>
      </c>
      <c r="U196">
        <v>3.96E-3</v>
      </c>
      <c r="V196">
        <v>5.1700000000000001E-3</v>
      </c>
      <c r="W196">
        <v>4.79E-3</v>
      </c>
      <c r="X196">
        <v>4.0800000000000003E-3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196.98826</v>
      </c>
      <c r="B197">
        <v>22.180299999999999</v>
      </c>
      <c r="C197">
        <v>20.552240000000001</v>
      </c>
      <c r="D197">
        <v>20.35595</v>
      </c>
      <c r="E197">
        <v>22.25656</v>
      </c>
      <c r="F197">
        <v>5.0009999999999999E-2</v>
      </c>
      <c r="G197">
        <v>0</v>
      </c>
      <c r="H197">
        <v>2.8500000000000001E-3</v>
      </c>
      <c r="I197">
        <v>0.16894999999999999</v>
      </c>
      <c r="J197">
        <v>6.053E-2</v>
      </c>
      <c r="K197">
        <v>-1.8630000000000001E-2</v>
      </c>
      <c r="L197">
        <v>0.49954999999999999</v>
      </c>
      <c r="M197">
        <v>1.9310000000000001E-2</v>
      </c>
      <c r="N197">
        <v>4.1070000000000002E-2</v>
      </c>
      <c r="O197">
        <v>49.863280000000003</v>
      </c>
      <c r="P197">
        <v>0.84065999999999996</v>
      </c>
      <c r="Q197">
        <v>385.15539000000001</v>
      </c>
      <c r="R197">
        <v>304.78390999999999</v>
      </c>
      <c r="S197" t="s">
        <v>27</v>
      </c>
      <c r="T197" t="e" cm="1">
        <f t="array" ref="T197">-Inf</f>
        <v>#NAME?</v>
      </c>
      <c r="U197">
        <v>3.96E-3</v>
      </c>
      <c r="V197">
        <v>5.1700000000000001E-3</v>
      </c>
      <c r="W197">
        <v>4.7800000000000004E-3</v>
      </c>
      <c r="X197">
        <v>4.0800000000000003E-3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197.98804000000001</v>
      </c>
      <c r="B198">
        <v>22.18046</v>
      </c>
      <c r="C198">
        <v>20.552250000000001</v>
      </c>
      <c r="D198">
        <v>20.356249999999999</v>
      </c>
      <c r="E198">
        <v>22.256930000000001</v>
      </c>
      <c r="F198">
        <v>5.0369999999999998E-2</v>
      </c>
      <c r="G198">
        <v>0</v>
      </c>
      <c r="H198">
        <v>3.3999999999999998E-3</v>
      </c>
      <c r="I198">
        <v>0.16619</v>
      </c>
      <c r="J198">
        <v>6.0269999999999997E-2</v>
      </c>
      <c r="K198">
        <v>-1.806E-2</v>
      </c>
      <c r="L198">
        <v>0.49662000000000001</v>
      </c>
      <c r="M198">
        <v>1.9279999999999999E-2</v>
      </c>
      <c r="N198">
        <v>4.1300000000000003E-2</v>
      </c>
      <c r="O198">
        <v>49.048769999999998</v>
      </c>
      <c r="P198">
        <v>1.0026900000000001</v>
      </c>
      <c r="Q198">
        <v>383.51774999999998</v>
      </c>
      <c r="R198">
        <v>306.9898</v>
      </c>
      <c r="S198" t="s">
        <v>27</v>
      </c>
      <c r="T198" t="e" cm="1">
        <f t="array" ref="T198">-Inf</f>
        <v>#NAME?</v>
      </c>
      <c r="U198">
        <v>3.96E-3</v>
      </c>
      <c r="V198">
        <v>5.1599999999999997E-3</v>
      </c>
      <c r="W198">
        <v>4.7699999999999999E-3</v>
      </c>
      <c r="X198">
        <v>4.0800000000000003E-3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198.98949999999999</v>
      </c>
      <c r="B199">
        <v>22.181290000000001</v>
      </c>
      <c r="C199">
        <v>20.552859999999999</v>
      </c>
      <c r="D199">
        <v>20.355329999999999</v>
      </c>
      <c r="E199">
        <v>22.256609999999998</v>
      </c>
      <c r="F199">
        <v>5.1029999999999999E-2</v>
      </c>
      <c r="G199">
        <v>0</v>
      </c>
      <c r="H199">
        <v>3.1900000000000001E-3</v>
      </c>
      <c r="I199">
        <v>0.16891</v>
      </c>
      <c r="J199">
        <v>5.6939999999999998E-2</v>
      </c>
      <c r="K199">
        <v>-1.9650000000000001E-2</v>
      </c>
      <c r="L199">
        <v>0.49974000000000002</v>
      </c>
      <c r="M199">
        <v>1.7940000000000001E-2</v>
      </c>
      <c r="N199">
        <v>4.2160000000000003E-2</v>
      </c>
      <c r="O199">
        <v>49.852730000000001</v>
      </c>
      <c r="P199">
        <v>0.94144000000000005</v>
      </c>
      <c r="Q199">
        <v>362.33395999999999</v>
      </c>
      <c r="R199">
        <v>310.97606000000002</v>
      </c>
      <c r="S199" t="s">
        <v>27</v>
      </c>
      <c r="T199" t="e" cm="1">
        <f t="array" ref="T199">-Inf</f>
        <v>#NAME?</v>
      </c>
      <c r="U199">
        <v>3.96E-3</v>
      </c>
      <c r="V199">
        <v>5.1700000000000001E-3</v>
      </c>
      <c r="W199">
        <v>4.7800000000000004E-3</v>
      </c>
      <c r="X199">
        <v>4.0800000000000003E-3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199.98951</v>
      </c>
      <c r="B200">
        <v>22.18196</v>
      </c>
      <c r="C200">
        <v>20.552289999999999</v>
      </c>
      <c r="D200">
        <v>20.35549</v>
      </c>
      <c r="E200">
        <v>22.255870000000002</v>
      </c>
      <c r="F200">
        <v>5.0680000000000003E-2</v>
      </c>
      <c r="G200">
        <v>0</v>
      </c>
      <c r="H200">
        <v>2.99E-3</v>
      </c>
      <c r="I200">
        <v>0.16719000000000001</v>
      </c>
      <c r="J200">
        <v>5.8200000000000002E-2</v>
      </c>
      <c r="K200">
        <v>-1.5509999999999999E-2</v>
      </c>
      <c r="L200">
        <v>0.49691000000000002</v>
      </c>
      <c r="M200">
        <v>1.7989999999999999E-2</v>
      </c>
      <c r="N200">
        <v>4.172E-2</v>
      </c>
      <c r="O200">
        <v>49.344909999999999</v>
      </c>
      <c r="P200">
        <v>0.88199000000000005</v>
      </c>
      <c r="Q200">
        <v>370.35530999999997</v>
      </c>
      <c r="R200">
        <v>308.85158000000001</v>
      </c>
      <c r="S200" t="s">
        <v>27</v>
      </c>
      <c r="T200" t="e" cm="1">
        <f t="array" ref="T200">-Inf</f>
        <v>#NAME?</v>
      </c>
      <c r="U200">
        <v>3.9699999999999996E-3</v>
      </c>
      <c r="V200">
        <v>5.1599999999999997E-3</v>
      </c>
      <c r="W200">
        <v>4.7800000000000004E-3</v>
      </c>
      <c r="X200">
        <v>4.0800000000000003E-3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200.98965999999999</v>
      </c>
      <c r="B201">
        <v>22.182220000000001</v>
      </c>
      <c r="C201">
        <v>20.552479999999999</v>
      </c>
      <c r="D201">
        <v>20.354959999999998</v>
      </c>
      <c r="E201">
        <v>22.255690000000001</v>
      </c>
      <c r="F201">
        <v>5.0270000000000002E-2</v>
      </c>
      <c r="G201">
        <v>0</v>
      </c>
      <c r="H201">
        <v>3.4099999999999998E-3</v>
      </c>
      <c r="I201">
        <v>0.16928000000000001</v>
      </c>
      <c r="J201">
        <v>5.901E-2</v>
      </c>
      <c r="K201">
        <v>-1.7489999999999999E-2</v>
      </c>
      <c r="L201">
        <v>0.50099000000000005</v>
      </c>
      <c r="M201">
        <v>1.814E-2</v>
      </c>
      <c r="N201">
        <v>4.1540000000000001E-2</v>
      </c>
      <c r="O201">
        <v>49.961550000000003</v>
      </c>
      <c r="P201">
        <v>1.0063599999999999</v>
      </c>
      <c r="Q201">
        <v>375.50477000000001</v>
      </c>
      <c r="R201">
        <v>306.37813</v>
      </c>
      <c r="S201" t="s">
        <v>27</v>
      </c>
      <c r="T201" t="e" cm="1">
        <f t="array" ref="T201">-Inf</f>
        <v>#NAME?</v>
      </c>
      <c r="U201">
        <v>3.96E-3</v>
      </c>
      <c r="V201">
        <v>5.1700000000000001E-3</v>
      </c>
      <c r="W201">
        <v>4.79E-3</v>
      </c>
      <c r="X201">
        <v>4.0800000000000003E-3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201.99082000000001</v>
      </c>
      <c r="B202">
        <v>22.181650000000001</v>
      </c>
      <c r="C202">
        <v>20.552669999999999</v>
      </c>
      <c r="D202">
        <v>20.355630000000001</v>
      </c>
      <c r="E202">
        <v>22.256270000000001</v>
      </c>
      <c r="F202">
        <v>5.0779999999999999E-2</v>
      </c>
      <c r="G202">
        <v>0</v>
      </c>
      <c r="H202">
        <v>2.8999999999999998E-3</v>
      </c>
      <c r="I202">
        <v>0.16574</v>
      </c>
      <c r="J202">
        <v>6.5559999999999993E-2</v>
      </c>
      <c r="K202">
        <v>-1.72E-2</v>
      </c>
      <c r="L202">
        <v>0.49919999999999998</v>
      </c>
      <c r="M202">
        <v>2.0459999999999999E-2</v>
      </c>
      <c r="N202">
        <v>4.1849999999999998E-2</v>
      </c>
      <c r="O202">
        <v>48.917670000000001</v>
      </c>
      <c r="P202">
        <v>0.85541</v>
      </c>
      <c r="Q202">
        <v>417.16451000000001</v>
      </c>
      <c r="R202">
        <v>309.47095000000002</v>
      </c>
      <c r="S202" t="s">
        <v>27</v>
      </c>
      <c r="T202" t="e" cm="1">
        <f t="array" ref="T202">-Inf</f>
        <v>#NAME?</v>
      </c>
      <c r="U202">
        <v>3.96E-3</v>
      </c>
      <c r="V202">
        <v>5.1700000000000001E-3</v>
      </c>
      <c r="W202">
        <v>4.7699999999999999E-3</v>
      </c>
      <c r="X202">
        <v>4.0899999999999999E-3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202.99180000000001</v>
      </c>
      <c r="B203">
        <v>22.181950000000001</v>
      </c>
      <c r="C203">
        <v>20.55265</v>
      </c>
      <c r="D203">
        <v>20.355530000000002</v>
      </c>
      <c r="E203">
        <v>22.255939999999999</v>
      </c>
      <c r="F203">
        <v>5.0540000000000002E-2</v>
      </c>
      <c r="G203">
        <v>0</v>
      </c>
      <c r="H203">
        <v>2.8E-3</v>
      </c>
      <c r="I203">
        <v>0.16794999999999999</v>
      </c>
      <c r="J203">
        <v>4.7140000000000001E-2</v>
      </c>
      <c r="K203">
        <v>-2.1430000000000001E-2</v>
      </c>
      <c r="L203">
        <v>0.50317999999999996</v>
      </c>
      <c r="M203">
        <v>1.4590000000000001E-2</v>
      </c>
      <c r="N203">
        <v>4.1680000000000002E-2</v>
      </c>
      <c r="O203">
        <v>49.567450000000001</v>
      </c>
      <c r="P203">
        <v>0.82581000000000004</v>
      </c>
      <c r="Q203">
        <v>299.96212000000003</v>
      </c>
      <c r="R203">
        <v>308.03343999999998</v>
      </c>
      <c r="S203" t="s">
        <v>27</v>
      </c>
      <c r="T203" t="e" cm="1">
        <f t="array" ref="T203">-Inf</f>
        <v>#NAME?</v>
      </c>
      <c r="U203">
        <v>3.9500000000000004E-3</v>
      </c>
      <c r="V203">
        <v>5.1799999999999997E-3</v>
      </c>
      <c r="W203">
        <v>4.7800000000000004E-3</v>
      </c>
      <c r="X203">
        <v>4.0600000000000002E-3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203.99318</v>
      </c>
      <c r="B204">
        <v>22.181090000000001</v>
      </c>
      <c r="C204">
        <v>20.552250000000001</v>
      </c>
      <c r="D204">
        <v>20.35558</v>
      </c>
      <c r="E204">
        <v>22.255980000000001</v>
      </c>
      <c r="F204">
        <v>5.1119999999999999E-2</v>
      </c>
      <c r="G204">
        <v>0</v>
      </c>
      <c r="H204">
        <v>3.5300000000000002E-3</v>
      </c>
      <c r="I204">
        <v>0.16979</v>
      </c>
      <c r="J204">
        <v>7.6630000000000004E-2</v>
      </c>
      <c r="K204">
        <v>-1.7950000000000001E-2</v>
      </c>
      <c r="L204">
        <v>0.50051000000000001</v>
      </c>
      <c r="M204">
        <v>2.401E-2</v>
      </c>
      <c r="N204">
        <v>4.2049999999999997E-2</v>
      </c>
      <c r="O204">
        <v>50.112380000000002</v>
      </c>
      <c r="P204">
        <v>1.0407500000000001</v>
      </c>
      <c r="Q204">
        <v>487.61216000000002</v>
      </c>
      <c r="R204">
        <v>311.53044999999997</v>
      </c>
      <c r="S204" t="s">
        <v>27</v>
      </c>
      <c r="T204" t="e" cm="1">
        <f t="array" ref="T204">-Inf</f>
        <v>#NAME?</v>
      </c>
      <c r="U204">
        <v>3.96E-3</v>
      </c>
      <c r="V204">
        <v>5.1700000000000001E-3</v>
      </c>
      <c r="W204">
        <v>4.79E-3</v>
      </c>
      <c r="X204">
        <v>4.1000000000000003E-3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204.99521999999999</v>
      </c>
      <c r="B205">
        <v>22.180769999999999</v>
      </c>
      <c r="C205">
        <v>20.551919999999999</v>
      </c>
      <c r="D205">
        <v>20.35445</v>
      </c>
      <c r="E205">
        <v>22.255400000000002</v>
      </c>
      <c r="F205">
        <v>5.0650000000000001E-2</v>
      </c>
      <c r="G205">
        <v>0</v>
      </c>
      <c r="H205">
        <v>3.5200000000000001E-3</v>
      </c>
      <c r="I205">
        <v>0.16904</v>
      </c>
      <c r="J205">
        <v>6.2719999999999998E-2</v>
      </c>
      <c r="K205">
        <v>-1.967E-2</v>
      </c>
      <c r="L205">
        <v>0.49818000000000001</v>
      </c>
      <c r="M205">
        <v>1.958E-2</v>
      </c>
      <c r="N205">
        <v>4.1840000000000002E-2</v>
      </c>
      <c r="O205">
        <v>49.890560000000001</v>
      </c>
      <c r="P205">
        <v>1.03895</v>
      </c>
      <c r="Q205">
        <v>399.05786000000001</v>
      </c>
      <c r="R205">
        <v>308.69173999999998</v>
      </c>
      <c r="S205" t="s">
        <v>27</v>
      </c>
      <c r="T205" t="e" cm="1">
        <f t="array" ref="T205">-Inf</f>
        <v>#NAME?</v>
      </c>
      <c r="U205">
        <v>3.96E-3</v>
      </c>
      <c r="V205">
        <v>5.1599999999999997E-3</v>
      </c>
      <c r="W205">
        <v>4.7800000000000004E-3</v>
      </c>
      <c r="X205">
        <v>4.0800000000000003E-3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205.99597</v>
      </c>
      <c r="B206">
        <v>22.181239999999999</v>
      </c>
      <c r="C206">
        <v>20.552849999999999</v>
      </c>
      <c r="D206">
        <v>20.355650000000001</v>
      </c>
      <c r="E206">
        <v>22.25507</v>
      </c>
      <c r="F206">
        <v>5.008E-2</v>
      </c>
      <c r="G206">
        <v>0</v>
      </c>
      <c r="H206">
        <v>3.1099999999999999E-3</v>
      </c>
      <c r="I206">
        <v>0.16905000000000001</v>
      </c>
      <c r="J206">
        <v>6.6559999999999994E-2</v>
      </c>
      <c r="K206">
        <v>-1.9009999999999999E-2</v>
      </c>
      <c r="L206">
        <v>0.50000999999999995</v>
      </c>
      <c r="M206">
        <v>2.0559999999999998E-2</v>
      </c>
      <c r="N206">
        <v>4.1309999999999999E-2</v>
      </c>
      <c r="O206">
        <v>49.894060000000003</v>
      </c>
      <c r="P206">
        <v>0.91918</v>
      </c>
      <c r="Q206">
        <v>423.53681</v>
      </c>
      <c r="R206">
        <v>305.18293999999997</v>
      </c>
      <c r="S206" t="s">
        <v>27</v>
      </c>
      <c r="T206" t="e" cm="1">
        <f t="array" ref="T206">-Inf</f>
        <v>#NAME?</v>
      </c>
      <c r="U206">
        <v>3.96E-3</v>
      </c>
      <c r="V206">
        <v>5.1700000000000001E-3</v>
      </c>
      <c r="W206">
        <v>4.7800000000000004E-3</v>
      </c>
      <c r="X206">
        <v>4.0899999999999999E-3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206.99755999999999</v>
      </c>
      <c r="B207">
        <v>22.180669999999999</v>
      </c>
      <c r="C207">
        <v>20.55341</v>
      </c>
      <c r="D207">
        <v>20.355370000000001</v>
      </c>
      <c r="E207">
        <v>22.255949999999999</v>
      </c>
      <c r="F207">
        <v>5.0819999999999997E-2</v>
      </c>
      <c r="G207">
        <v>0</v>
      </c>
      <c r="H207">
        <v>2.9399999999999999E-3</v>
      </c>
      <c r="I207">
        <v>0.16691</v>
      </c>
      <c r="J207">
        <v>5.1369999999999999E-2</v>
      </c>
      <c r="K207">
        <v>-2.3279999999999999E-2</v>
      </c>
      <c r="L207">
        <v>0.50302000000000002</v>
      </c>
      <c r="M207">
        <v>1.618E-2</v>
      </c>
      <c r="N207">
        <v>4.2099999999999999E-2</v>
      </c>
      <c r="O207">
        <v>49.262070000000001</v>
      </c>
      <c r="P207">
        <v>0.86795</v>
      </c>
      <c r="Q207">
        <v>326.89794000000001</v>
      </c>
      <c r="R207">
        <v>309.72314999999998</v>
      </c>
      <c r="S207" t="s">
        <v>27</v>
      </c>
      <c r="T207" t="e" cm="1">
        <f t="array" ref="T207">-Inf</f>
        <v>#NAME?</v>
      </c>
      <c r="U207">
        <v>3.9500000000000004E-3</v>
      </c>
      <c r="V207">
        <v>5.1799999999999997E-3</v>
      </c>
      <c r="W207">
        <v>4.7699999999999999E-3</v>
      </c>
      <c r="X207">
        <v>4.0699999999999998E-3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208.00062</v>
      </c>
      <c r="B208">
        <v>22.180009999999999</v>
      </c>
      <c r="C208">
        <v>20.55294</v>
      </c>
      <c r="D208">
        <v>20.35568</v>
      </c>
      <c r="E208">
        <v>22.256239999999998</v>
      </c>
      <c r="F208">
        <v>5.0549999999999998E-2</v>
      </c>
      <c r="G208">
        <v>0</v>
      </c>
      <c r="H208">
        <v>3.6900000000000001E-3</v>
      </c>
      <c r="I208">
        <v>0.16933999999999999</v>
      </c>
      <c r="J208">
        <v>6.6570000000000004E-2</v>
      </c>
      <c r="K208">
        <v>-1.8749999999999999E-2</v>
      </c>
      <c r="L208">
        <v>0.49934000000000001</v>
      </c>
      <c r="M208">
        <v>2.1229999999999999E-2</v>
      </c>
      <c r="N208">
        <v>4.1709999999999997E-2</v>
      </c>
      <c r="O208">
        <v>49.97945</v>
      </c>
      <c r="P208">
        <v>1.0892200000000001</v>
      </c>
      <c r="Q208">
        <v>423.59737999999999</v>
      </c>
      <c r="R208">
        <v>308.04849999999999</v>
      </c>
      <c r="S208" t="s">
        <v>27</v>
      </c>
      <c r="T208" t="e" cm="1">
        <f t="array" ref="T208">-Inf</f>
        <v>#NAME?</v>
      </c>
      <c r="U208">
        <v>3.96E-3</v>
      </c>
      <c r="V208">
        <v>5.1700000000000001E-3</v>
      </c>
      <c r="W208">
        <v>4.79E-3</v>
      </c>
      <c r="X208">
        <v>4.0899999999999999E-3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209.00155000000001</v>
      </c>
      <c r="B209">
        <v>22.180499999999999</v>
      </c>
      <c r="C209">
        <v>20.55368</v>
      </c>
      <c r="D209">
        <v>20.355630000000001</v>
      </c>
      <c r="E209">
        <v>22.255769999999998</v>
      </c>
      <c r="F209">
        <v>5.0869999999999999E-2</v>
      </c>
      <c r="G209">
        <v>0</v>
      </c>
      <c r="H209">
        <v>3.3600000000000001E-3</v>
      </c>
      <c r="I209">
        <v>0.16869000000000001</v>
      </c>
      <c r="J209">
        <v>5.7540000000000001E-2</v>
      </c>
      <c r="K209">
        <v>-2.0789999999999999E-2</v>
      </c>
      <c r="L209">
        <v>0.49869000000000002</v>
      </c>
      <c r="M209">
        <v>1.8120000000000001E-2</v>
      </c>
      <c r="N209">
        <v>4.215E-2</v>
      </c>
      <c r="O209">
        <v>49.786160000000002</v>
      </c>
      <c r="P209">
        <v>0.99056999999999995</v>
      </c>
      <c r="Q209">
        <v>366.13794999999999</v>
      </c>
      <c r="R209">
        <v>310.04421000000002</v>
      </c>
      <c r="S209" t="s">
        <v>27</v>
      </c>
      <c r="T209" t="e" cm="1">
        <f t="array" ref="T209">-Inf</f>
        <v>#NAME?</v>
      </c>
      <c r="U209">
        <v>3.9500000000000004E-3</v>
      </c>
      <c r="V209">
        <v>5.1700000000000001E-3</v>
      </c>
      <c r="W209">
        <v>4.7800000000000004E-3</v>
      </c>
      <c r="X209">
        <v>4.0800000000000003E-3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210.00140999999999</v>
      </c>
      <c r="B210">
        <v>22.180530000000001</v>
      </c>
      <c r="C210">
        <v>20.553540000000002</v>
      </c>
      <c r="D210">
        <v>20.35641</v>
      </c>
      <c r="E210">
        <v>22.256419999999999</v>
      </c>
      <c r="F210">
        <v>5.1049999999999998E-2</v>
      </c>
      <c r="G210">
        <v>0</v>
      </c>
      <c r="H210">
        <v>3.1800000000000001E-3</v>
      </c>
      <c r="I210">
        <v>0.16783999999999999</v>
      </c>
      <c r="J210">
        <v>5.5160000000000001E-2</v>
      </c>
      <c r="K210">
        <v>-1.7610000000000001E-2</v>
      </c>
      <c r="L210">
        <v>0.50024000000000002</v>
      </c>
      <c r="M210">
        <v>1.7510000000000001E-2</v>
      </c>
      <c r="N210">
        <v>4.2099999999999999E-2</v>
      </c>
      <c r="O210">
        <v>49.537170000000003</v>
      </c>
      <c r="P210">
        <v>0.93883000000000005</v>
      </c>
      <c r="Q210">
        <v>351.00137000000001</v>
      </c>
      <c r="R210">
        <v>311.12151</v>
      </c>
      <c r="S210" t="s">
        <v>27</v>
      </c>
      <c r="T210" t="e" cm="1">
        <f t="array" ref="T210">-Inf</f>
        <v>#NAME?</v>
      </c>
      <c r="U210">
        <v>3.96E-3</v>
      </c>
      <c r="V210">
        <v>5.1700000000000001E-3</v>
      </c>
      <c r="W210">
        <v>4.7800000000000004E-3</v>
      </c>
      <c r="X210">
        <v>4.0699999999999998E-3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211.00126</v>
      </c>
      <c r="B211">
        <v>22.180540000000001</v>
      </c>
      <c r="C211">
        <v>20.554130000000001</v>
      </c>
      <c r="D211">
        <v>20.35605</v>
      </c>
      <c r="E211">
        <v>22.25647</v>
      </c>
      <c r="F211">
        <v>4.9730000000000003E-2</v>
      </c>
      <c r="G211">
        <v>0</v>
      </c>
      <c r="H211">
        <v>3.4399999999999999E-3</v>
      </c>
      <c r="I211">
        <v>0.16657</v>
      </c>
      <c r="J211">
        <v>5.8990000000000001E-2</v>
      </c>
      <c r="K211">
        <v>-2.0410000000000001E-2</v>
      </c>
      <c r="L211">
        <v>0.49802000000000002</v>
      </c>
      <c r="M211">
        <v>1.874E-2</v>
      </c>
      <c r="N211">
        <v>4.1209999999999997E-2</v>
      </c>
      <c r="O211">
        <v>49.160829999999997</v>
      </c>
      <c r="P211">
        <v>1.0148900000000001</v>
      </c>
      <c r="Q211">
        <v>375.36255999999997</v>
      </c>
      <c r="R211">
        <v>303.09115000000003</v>
      </c>
      <c r="S211" t="s">
        <v>27</v>
      </c>
      <c r="T211" t="e" cm="1">
        <f t="array" ref="T211">-Inf</f>
        <v>#NAME?</v>
      </c>
      <c r="U211">
        <v>3.9500000000000004E-3</v>
      </c>
      <c r="V211">
        <v>5.1599999999999997E-3</v>
      </c>
      <c r="W211">
        <v>4.7699999999999999E-3</v>
      </c>
      <c r="X211">
        <v>4.0800000000000003E-3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212.00201999999999</v>
      </c>
      <c r="B212">
        <v>22.180610000000001</v>
      </c>
      <c r="C212">
        <v>20.553999999999998</v>
      </c>
      <c r="D212">
        <v>20.35633</v>
      </c>
      <c r="E212">
        <v>22.255330000000001</v>
      </c>
      <c r="F212">
        <v>5.0130000000000001E-2</v>
      </c>
      <c r="G212">
        <v>0</v>
      </c>
      <c r="H212">
        <v>2.8700000000000002E-3</v>
      </c>
      <c r="I212">
        <v>0.16819999999999999</v>
      </c>
      <c r="J212">
        <v>4.1369999999999997E-2</v>
      </c>
      <c r="K212">
        <v>-1.8859999999999998E-2</v>
      </c>
      <c r="L212">
        <v>0.50109999999999999</v>
      </c>
      <c r="M212">
        <v>1.2930000000000001E-2</v>
      </c>
      <c r="N212">
        <v>4.1450000000000001E-2</v>
      </c>
      <c r="O212">
        <v>49.641820000000003</v>
      </c>
      <c r="P212">
        <v>0.84804999999999997</v>
      </c>
      <c r="Q212">
        <v>263.23633000000001</v>
      </c>
      <c r="R212">
        <v>305.48374000000001</v>
      </c>
      <c r="S212" t="s">
        <v>27</v>
      </c>
      <c r="T212" t="e" cm="1">
        <f t="array" ref="T212">-Inf</f>
        <v>#NAME?</v>
      </c>
      <c r="U212">
        <v>3.96E-3</v>
      </c>
      <c r="V212">
        <v>5.1700000000000001E-3</v>
      </c>
      <c r="W212">
        <v>4.7800000000000004E-3</v>
      </c>
      <c r="X212">
        <v>4.0499999999999998E-3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213.00291999999999</v>
      </c>
      <c r="B213">
        <v>22.18085</v>
      </c>
      <c r="C213">
        <v>20.553899999999999</v>
      </c>
      <c r="D213">
        <v>20.355699999999999</v>
      </c>
      <c r="E213">
        <v>22.25582</v>
      </c>
      <c r="F213">
        <v>5.04E-2</v>
      </c>
      <c r="G213">
        <v>0</v>
      </c>
      <c r="H213">
        <v>3.62E-3</v>
      </c>
      <c r="I213">
        <v>0.16857</v>
      </c>
      <c r="J213">
        <v>6.0010000000000001E-2</v>
      </c>
      <c r="K213">
        <v>-1.9900000000000001E-2</v>
      </c>
      <c r="L213">
        <v>0.50187999999999999</v>
      </c>
      <c r="M213">
        <v>1.882E-2</v>
      </c>
      <c r="N213">
        <v>4.1790000000000001E-2</v>
      </c>
      <c r="O213">
        <v>49.752299999999998</v>
      </c>
      <c r="P213">
        <v>1.06938</v>
      </c>
      <c r="Q213">
        <v>381.85813000000002</v>
      </c>
      <c r="R213">
        <v>307.14125999999999</v>
      </c>
      <c r="S213" t="s">
        <v>27</v>
      </c>
      <c r="T213" t="e" cm="1">
        <f t="array" ref="T213">-Inf</f>
        <v>#NAME?</v>
      </c>
      <c r="U213">
        <v>3.96E-3</v>
      </c>
      <c r="V213">
        <v>5.1700000000000001E-3</v>
      </c>
      <c r="W213">
        <v>4.7800000000000004E-3</v>
      </c>
      <c r="X213">
        <v>4.0800000000000003E-3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214.00478000000001</v>
      </c>
      <c r="B214">
        <v>22.18113</v>
      </c>
      <c r="C214">
        <v>20.55395</v>
      </c>
      <c r="D214">
        <v>20.356480000000001</v>
      </c>
      <c r="E214">
        <v>22.255600000000001</v>
      </c>
      <c r="F214">
        <v>5.0709999999999998E-2</v>
      </c>
      <c r="G214">
        <v>0</v>
      </c>
      <c r="H214">
        <v>3.8E-3</v>
      </c>
      <c r="I214">
        <v>0.1686</v>
      </c>
      <c r="J214">
        <v>5.8790000000000002E-2</v>
      </c>
      <c r="K214">
        <v>-1.9609999999999999E-2</v>
      </c>
      <c r="L214">
        <v>0.49958999999999998</v>
      </c>
      <c r="M214">
        <v>1.831E-2</v>
      </c>
      <c r="N214">
        <v>4.1889999999999997E-2</v>
      </c>
      <c r="O214">
        <v>49.76097</v>
      </c>
      <c r="P214">
        <v>1.1219300000000001</v>
      </c>
      <c r="Q214">
        <v>374.06707999999998</v>
      </c>
      <c r="R214">
        <v>309.04097000000002</v>
      </c>
      <c r="S214" t="s">
        <v>27</v>
      </c>
      <c r="T214" t="e" cm="1">
        <f t="array" ref="T214">-Inf</f>
        <v>#NAME?</v>
      </c>
      <c r="U214">
        <v>3.96E-3</v>
      </c>
      <c r="V214">
        <v>5.1700000000000001E-3</v>
      </c>
      <c r="W214">
        <v>4.7800000000000004E-3</v>
      </c>
      <c r="X214">
        <v>4.0800000000000003E-3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215.00449</v>
      </c>
      <c r="B215">
        <v>22.181090000000001</v>
      </c>
      <c r="C215">
        <v>20.553180000000001</v>
      </c>
      <c r="D215">
        <v>20.35651</v>
      </c>
      <c r="E215">
        <v>22.25553</v>
      </c>
      <c r="F215">
        <v>5.0279999999999998E-2</v>
      </c>
      <c r="G215">
        <v>0</v>
      </c>
      <c r="H215">
        <v>3.0999999999999999E-3</v>
      </c>
      <c r="I215">
        <v>0.16811000000000001</v>
      </c>
      <c r="J215">
        <v>5.1909999999999998E-2</v>
      </c>
      <c r="K215">
        <v>-2.1669999999999998E-2</v>
      </c>
      <c r="L215">
        <v>0.49952999999999997</v>
      </c>
      <c r="M215">
        <v>1.6160000000000001E-2</v>
      </c>
      <c r="N215">
        <v>4.1360000000000001E-2</v>
      </c>
      <c r="O215">
        <v>49.616999999999997</v>
      </c>
      <c r="P215">
        <v>0.91561999999999999</v>
      </c>
      <c r="Q215">
        <v>330.31198999999998</v>
      </c>
      <c r="R215">
        <v>306.40908999999999</v>
      </c>
      <c r="S215" t="s">
        <v>27</v>
      </c>
      <c r="T215" t="e" cm="1">
        <f t="array" ref="T215">-Inf</f>
        <v>#NAME?</v>
      </c>
      <c r="U215">
        <v>3.9500000000000004E-3</v>
      </c>
      <c r="V215">
        <v>5.1700000000000001E-3</v>
      </c>
      <c r="W215">
        <v>4.7800000000000004E-3</v>
      </c>
      <c r="X215">
        <v>4.0699999999999998E-3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216.00408999999999</v>
      </c>
      <c r="B216">
        <v>22.179939999999998</v>
      </c>
      <c r="C216">
        <v>20.553280000000001</v>
      </c>
      <c r="D216">
        <v>20.35688</v>
      </c>
      <c r="E216">
        <v>22.25526</v>
      </c>
      <c r="F216">
        <v>5.0049999999999997E-2</v>
      </c>
      <c r="G216">
        <v>0</v>
      </c>
      <c r="H216">
        <v>3.3E-3</v>
      </c>
      <c r="I216">
        <v>0.16955999999999999</v>
      </c>
      <c r="J216">
        <v>5.9819999999999998E-2</v>
      </c>
      <c r="K216">
        <v>-1.524E-2</v>
      </c>
      <c r="L216">
        <v>0.50048000000000004</v>
      </c>
      <c r="M216">
        <v>1.8849999999999999E-2</v>
      </c>
      <c r="N216">
        <v>4.1119999999999997E-2</v>
      </c>
      <c r="O216">
        <v>50.043399999999998</v>
      </c>
      <c r="P216">
        <v>0.97391000000000005</v>
      </c>
      <c r="Q216">
        <v>380.60192000000001</v>
      </c>
      <c r="R216">
        <v>305.02895999999998</v>
      </c>
      <c r="S216" t="s">
        <v>27</v>
      </c>
      <c r="T216" t="e" cm="1">
        <f t="array" ref="T216">-Inf</f>
        <v>#NAME?</v>
      </c>
      <c r="U216">
        <v>3.9699999999999996E-3</v>
      </c>
      <c r="V216">
        <v>5.1700000000000001E-3</v>
      </c>
      <c r="W216">
        <v>4.79E-3</v>
      </c>
      <c r="X216">
        <v>4.0800000000000003E-3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217.00688</v>
      </c>
      <c r="B217">
        <v>22.179690000000001</v>
      </c>
      <c r="C217">
        <v>20.55369</v>
      </c>
      <c r="D217">
        <v>20.356310000000001</v>
      </c>
      <c r="E217">
        <v>22.254770000000001</v>
      </c>
      <c r="F217">
        <v>5.0369999999999998E-2</v>
      </c>
      <c r="G217">
        <v>0</v>
      </c>
      <c r="H217">
        <v>3.3800000000000002E-3</v>
      </c>
      <c r="I217">
        <v>0.16911000000000001</v>
      </c>
      <c r="J217">
        <v>6.8959999999999994E-2</v>
      </c>
      <c r="K217">
        <v>-2.1059999999999999E-2</v>
      </c>
      <c r="L217">
        <v>0.49952999999999997</v>
      </c>
      <c r="M217">
        <v>2.1659999999999999E-2</v>
      </c>
      <c r="N217">
        <v>4.1590000000000002E-2</v>
      </c>
      <c r="O217">
        <v>49.911650000000002</v>
      </c>
      <c r="P217">
        <v>0.99780999999999997</v>
      </c>
      <c r="Q217">
        <v>438.76742000000002</v>
      </c>
      <c r="R217">
        <v>306.99876999999998</v>
      </c>
      <c r="S217" t="s">
        <v>27</v>
      </c>
      <c r="T217" t="e" cm="1">
        <f t="array" ref="T217">-Inf</f>
        <v>#NAME?</v>
      </c>
      <c r="U217">
        <v>3.9500000000000004E-3</v>
      </c>
      <c r="V217">
        <v>5.1700000000000001E-3</v>
      </c>
      <c r="W217">
        <v>4.7800000000000004E-3</v>
      </c>
      <c r="X217">
        <v>4.0899999999999999E-3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218.00631999999999</v>
      </c>
      <c r="B218">
        <v>22.17848</v>
      </c>
      <c r="C218">
        <v>20.55378</v>
      </c>
      <c r="D218">
        <v>20.35669</v>
      </c>
      <c r="E218">
        <v>22.254290000000001</v>
      </c>
      <c r="F218">
        <v>5.1060000000000001E-2</v>
      </c>
      <c r="G218">
        <v>0</v>
      </c>
      <c r="H218">
        <v>3.1099999999999999E-3</v>
      </c>
      <c r="I218">
        <v>0.16883000000000001</v>
      </c>
      <c r="J218">
        <v>6.1150000000000003E-2</v>
      </c>
      <c r="K218">
        <v>-2.231E-2</v>
      </c>
      <c r="L218">
        <v>0.50178</v>
      </c>
      <c r="M218">
        <v>1.9390000000000001E-2</v>
      </c>
      <c r="N218">
        <v>4.2099999999999999E-2</v>
      </c>
      <c r="O218">
        <v>49.827170000000002</v>
      </c>
      <c r="P218">
        <v>0.91854000000000002</v>
      </c>
      <c r="Q218">
        <v>389.10395</v>
      </c>
      <c r="R218">
        <v>311.18338999999997</v>
      </c>
      <c r="S218" t="s">
        <v>27</v>
      </c>
      <c r="T218" t="e" cm="1">
        <f t="array" ref="T218">-Inf</f>
        <v>#NAME?</v>
      </c>
      <c r="U218">
        <v>3.9500000000000004E-3</v>
      </c>
      <c r="V218">
        <v>5.1700000000000001E-3</v>
      </c>
      <c r="W218">
        <v>4.7800000000000004E-3</v>
      </c>
      <c r="X218">
        <v>4.0800000000000003E-3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219.00797</v>
      </c>
      <c r="B219">
        <v>22.178260000000002</v>
      </c>
      <c r="C219">
        <v>20.55358</v>
      </c>
      <c r="D219">
        <v>20.356369999999998</v>
      </c>
      <c r="E219">
        <v>22.254860000000001</v>
      </c>
      <c r="F219">
        <v>5.0130000000000001E-2</v>
      </c>
      <c r="G219">
        <v>0</v>
      </c>
      <c r="H219">
        <v>3.15E-3</v>
      </c>
      <c r="I219">
        <v>0.16775999999999999</v>
      </c>
      <c r="J219">
        <v>5.8299999999999998E-2</v>
      </c>
      <c r="K219">
        <v>-1.6809999999999999E-2</v>
      </c>
      <c r="L219">
        <v>0.49958999999999998</v>
      </c>
      <c r="M219">
        <v>1.8679999999999999E-2</v>
      </c>
      <c r="N219">
        <v>4.1360000000000001E-2</v>
      </c>
      <c r="O219">
        <v>49.513199999999998</v>
      </c>
      <c r="P219">
        <v>0.93022000000000005</v>
      </c>
      <c r="Q219">
        <v>370.97093000000001</v>
      </c>
      <c r="R219">
        <v>305.54059000000001</v>
      </c>
      <c r="S219" t="s">
        <v>27</v>
      </c>
      <c r="T219" t="e" cm="1">
        <f t="array" ref="T219">-Inf</f>
        <v>#NAME?</v>
      </c>
      <c r="U219">
        <v>3.96E-3</v>
      </c>
      <c r="V219">
        <v>5.1700000000000001E-3</v>
      </c>
      <c r="W219">
        <v>4.7800000000000004E-3</v>
      </c>
      <c r="X219">
        <v>4.0800000000000003E-3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220.00792000000001</v>
      </c>
      <c r="B220">
        <v>22.17895</v>
      </c>
      <c r="C220">
        <v>20.554379999999998</v>
      </c>
      <c r="D220">
        <v>20.35614</v>
      </c>
      <c r="E220">
        <v>22.256329999999998</v>
      </c>
      <c r="F220">
        <v>5.0849999999999999E-2</v>
      </c>
      <c r="G220">
        <v>0</v>
      </c>
      <c r="H220">
        <v>3.7399999999999998E-3</v>
      </c>
      <c r="I220">
        <v>0.16763</v>
      </c>
      <c r="J220">
        <v>5.5849999999999997E-2</v>
      </c>
      <c r="K220">
        <v>-2.018E-2</v>
      </c>
      <c r="L220">
        <v>0.50094000000000005</v>
      </c>
      <c r="M220">
        <v>1.8079999999999999E-2</v>
      </c>
      <c r="N220">
        <v>4.2169999999999999E-2</v>
      </c>
      <c r="O220">
        <v>49.473419999999997</v>
      </c>
      <c r="P220">
        <v>1.1051599999999999</v>
      </c>
      <c r="Q220">
        <v>355.38862</v>
      </c>
      <c r="R220">
        <v>309.87945000000002</v>
      </c>
      <c r="S220" t="s">
        <v>27</v>
      </c>
      <c r="T220" t="e" cm="1">
        <f t="array" ref="T220">-Inf</f>
        <v>#NAME?</v>
      </c>
      <c r="U220">
        <v>3.96E-3</v>
      </c>
      <c r="V220">
        <v>5.1700000000000001E-3</v>
      </c>
      <c r="W220">
        <v>4.7800000000000004E-3</v>
      </c>
      <c r="X220">
        <v>4.0699999999999998E-3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221.00898000000001</v>
      </c>
      <c r="B221">
        <v>22.179600000000001</v>
      </c>
      <c r="C221">
        <v>20.554310000000001</v>
      </c>
      <c r="D221">
        <v>20.356280000000002</v>
      </c>
      <c r="E221">
        <v>22.255490000000002</v>
      </c>
      <c r="F221">
        <v>5.0930000000000003E-2</v>
      </c>
      <c r="G221">
        <v>0</v>
      </c>
      <c r="H221">
        <v>2.8999999999999998E-3</v>
      </c>
      <c r="I221">
        <v>0.16841</v>
      </c>
      <c r="J221">
        <v>5.9159999999999997E-2</v>
      </c>
      <c r="K221">
        <v>-1.8630000000000001E-2</v>
      </c>
      <c r="L221">
        <v>0.49997000000000003</v>
      </c>
      <c r="M221">
        <v>1.8780000000000002E-2</v>
      </c>
      <c r="N221">
        <v>4.2189999999999998E-2</v>
      </c>
      <c r="O221">
        <v>49.703130000000002</v>
      </c>
      <c r="P221">
        <v>0.85655000000000003</v>
      </c>
      <c r="Q221">
        <v>376.45988999999997</v>
      </c>
      <c r="R221">
        <v>310.38648000000001</v>
      </c>
      <c r="S221" t="s">
        <v>27</v>
      </c>
      <c r="T221" t="e" cm="1">
        <f t="array" ref="T221">-Inf</f>
        <v>#NAME?</v>
      </c>
      <c r="U221">
        <v>3.96E-3</v>
      </c>
      <c r="V221">
        <v>5.1700000000000001E-3</v>
      </c>
      <c r="W221">
        <v>4.7800000000000004E-3</v>
      </c>
      <c r="X221">
        <v>4.0800000000000003E-3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222.00982999999999</v>
      </c>
      <c r="B222">
        <v>22.178619999999999</v>
      </c>
      <c r="C222">
        <v>20.554269999999999</v>
      </c>
      <c r="D222">
        <v>20.35679</v>
      </c>
      <c r="E222">
        <v>22.25647</v>
      </c>
      <c r="F222">
        <v>4.9880000000000001E-2</v>
      </c>
      <c r="G222">
        <v>0</v>
      </c>
      <c r="H222">
        <v>4.1000000000000003E-3</v>
      </c>
      <c r="I222">
        <v>0.16753999999999999</v>
      </c>
      <c r="J222">
        <v>5.9790000000000003E-2</v>
      </c>
      <c r="K222">
        <v>-1.6840000000000001E-2</v>
      </c>
      <c r="L222">
        <v>0.4924</v>
      </c>
      <c r="M222">
        <v>1.9470000000000001E-2</v>
      </c>
      <c r="N222">
        <v>4.1200000000000001E-2</v>
      </c>
      <c r="O222">
        <v>49.446599999999997</v>
      </c>
      <c r="P222">
        <v>1.21011</v>
      </c>
      <c r="Q222">
        <v>380.42387000000002</v>
      </c>
      <c r="R222">
        <v>303.96422000000001</v>
      </c>
      <c r="S222" t="s">
        <v>27</v>
      </c>
      <c r="T222" t="e" cm="1">
        <f t="array" ref="T222">-Inf</f>
        <v>#NAME?</v>
      </c>
      <c r="U222">
        <v>3.96E-3</v>
      </c>
      <c r="V222">
        <v>5.1500000000000001E-3</v>
      </c>
      <c r="W222">
        <v>4.7800000000000004E-3</v>
      </c>
      <c r="X222">
        <v>4.0800000000000003E-3</v>
      </c>
      <c r="Y222">
        <v>4.0800000000000003E-3</v>
      </c>
      <c r="Z222">
        <v>4.0000000000000001E-3</v>
      </c>
      <c r="AA222">
        <v>0</v>
      </c>
    </row>
    <row r="223" spans="1:27" x14ac:dyDescent="0.4">
      <c r="A223">
        <v>223.01103000000001</v>
      </c>
      <c r="B223">
        <v>22.179400000000001</v>
      </c>
      <c r="C223">
        <v>20.55433</v>
      </c>
      <c r="D223">
        <v>20.35661</v>
      </c>
      <c r="E223">
        <v>22.256329999999998</v>
      </c>
      <c r="F223">
        <v>5.0110000000000002E-2</v>
      </c>
      <c r="G223">
        <v>0</v>
      </c>
      <c r="H223">
        <v>3.0200000000000001E-3</v>
      </c>
      <c r="I223">
        <v>0.16739000000000001</v>
      </c>
      <c r="J223">
        <v>6.5030000000000004E-2</v>
      </c>
      <c r="K223">
        <v>-1.7579999999999998E-2</v>
      </c>
      <c r="L223">
        <v>0.49915999999999999</v>
      </c>
      <c r="M223">
        <v>2.0930000000000001E-2</v>
      </c>
      <c r="N223">
        <v>4.1439999999999998E-2</v>
      </c>
      <c r="O223">
        <v>49.404319999999998</v>
      </c>
      <c r="P223">
        <v>0.89261000000000001</v>
      </c>
      <c r="Q223">
        <v>413.79978999999997</v>
      </c>
      <c r="R223">
        <v>305.38682</v>
      </c>
      <c r="S223" t="s">
        <v>27</v>
      </c>
      <c r="T223" t="e" cm="1">
        <f t="array" ref="T223">-Inf</f>
        <v>#NAME?</v>
      </c>
      <c r="U223">
        <v>3.96E-3</v>
      </c>
      <c r="V223">
        <v>5.1700000000000001E-3</v>
      </c>
      <c r="W223">
        <v>4.7800000000000004E-3</v>
      </c>
      <c r="X223">
        <v>4.0899999999999999E-3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224.01230000000001</v>
      </c>
      <c r="B224">
        <v>22.179939999999998</v>
      </c>
      <c r="C224">
        <v>20.553899999999999</v>
      </c>
      <c r="D224">
        <v>20.356439999999999</v>
      </c>
      <c r="E224">
        <v>22.255780000000001</v>
      </c>
      <c r="F224">
        <v>5.1139999999999998E-2</v>
      </c>
      <c r="G224">
        <v>0</v>
      </c>
      <c r="H224">
        <v>3.5799999999999998E-3</v>
      </c>
      <c r="I224">
        <v>0.16636000000000001</v>
      </c>
      <c r="J224">
        <v>6.4879999999999993E-2</v>
      </c>
      <c r="K224">
        <v>-1.8329999999999999E-2</v>
      </c>
      <c r="L224">
        <v>0.49793999999999999</v>
      </c>
      <c r="M224">
        <v>2.0580000000000001E-2</v>
      </c>
      <c r="N224">
        <v>4.224E-2</v>
      </c>
      <c r="O224">
        <v>49.099730000000001</v>
      </c>
      <c r="P224">
        <v>1.0559700000000001</v>
      </c>
      <c r="Q224">
        <v>412.85433999999998</v>
      </c>
      <c r="R224">
        <v>311.65235999999999</v>
      </c>
      <c r="S224" t="s">
        <v>27</v>
      </c>
      <c r="T224" t="e" cm="1">
        <f t="array" ref="T224">-Inf</f>
        <v>#NAME?</v>
      </c>
      <c r="U224">
        <v>3.96E-3</v>
      </c>
      <c r="V224">
        <v>5.1599999999999997E-3</v>
      </c>
      <c r="W224">
        <v>4.7699999999999999E-3</v>
      </c>
      <c r="X224">
        <v>4.0899999999999999E-3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225.01483999999999</v>
      </c>
      <c r="B225">
        <v>22.17991</v>
      </c>
      <c r="C225">
        <v>20.554410000000001</v>
      </c>
      <c r="D225">
        <v>20.355409999999999</v>
      </c>
      <c r="E225">
        <v>22.255579999999998</v>
      </c>
      <c r="F225">
        <v>5.0229999999999997E-2</v>
      </c>
      <c r="G225">
        <v>0</v>
      </c>
      <c r="H225">
        <v>3.46E-3</v>
      </c>
      <c r="I225">
        <v>0.16819000000000001</v>
      </c>
      <c r="J225">
        <v>5.7759999999999999E-2</v>
      </c>
      <c r="K225">
        <v>-1.6930000000000001E-2</v>
      </c>
      <c r="L225">
        <v>0.49758000000000002</v>
      </c>
      <c r="M225">
        <v>1.8280000000000001E-2</v>
      </c>
      <c r="N225">
        <v>4.181E-2</v>
      </c>
      <c r="O225">
        <v>49.639539999999997</v>
      </c>
      <c r="P225">
        <v>1.02006</v>
      </c>
      <c r="Q225">
        <v>367.51348999999999</v>
      </c>
      <c r="R225">
        <v>306.12615</v>
      </c>
      <c r="S225" t="s">
        <v>27</v>
      </c>
      <c r="T225" t="e" cm="1">
        <f t="array" ref="T225">-Inf</f>
        <v>#NAME?</v>
      </c>
      <c r="U225">
        <v>3.96E-3</v>
      </c>
      <c r="V225">
        <v>5.1599999999999997E-3</v>
      </c>
      <c r="W225">
        <v>4.7800000000000004E-3</v>
      </c>
      <c r="X225">
        <v>4.0800000000000003E-3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226.01508999999999</v>
      </c>
      <c r="B226">
        <v>22.18008</v>
      </c>
      <c r="C226">
        <v>20.55491</v>
      </c>
      <c r="D226">
        <v>20.35708</v>
      </c>
      <c r="E226">
        <v>22.254850000000001</v>
      </c>
      <c r="F226">
        <v>5.0819999999999997E-2</v>
      </c>
      <c r="G226">
        <v>0</v>
      </c>
      <c r="H226">
        <v>3.16E-3</v>
      </c>
      <c r="I226">
        <v>0.16835</v>
      </c>
      <c r="J226">
        <v>5.2010000000000001E-2</v>
      </c>
      <c r="K226">
        <v>-2.3619999999999999E-2</v>
      </c>
      <c r="L226">
        <v>0.4985</v>
      </c>
      <c r="M226">
        <v>1.627E-2</v>
      </c>
      <c r="N226">
        <v>4.2049999999999997E-2</v>
      </c>
      <c r="O226">
        <v>49.686509999999998</v>
      </c>
      <c r="P226">
        <v>0.93237999999999999</v>
      </c>
      <c r="Q226">
        <v>330.95562000000001</v>
      </c>
      <c r="R226">
        <v>309.71334000000002</v>
      </c>
      <c r="S226" t="s">
        <v>27</v>
      </c>
      <c r="T226" t="e" cm="1">
        <f t="array" ref="T226">-Inf</f>
        <v>#NAME?</v>
      </c>
      <c r="U226">
        <v>3.9500000000000004E-3</v>
      </c>
      <c r="V226">
        <v>5.1700000000000001E-3</v>
      </c>
      <c r="W226">
        <v>4.7800000000000004E-3</v>
      </c>
      <c r="X226">
        <v>4.0699999999999998E-3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227.01513</v>
      </c>
      <c r="B227">
        <v>22.180019999999999</v>
      </c>
      <c r="C227">
        <v>20.554290000000002</v>
      </c>
      <c r="D227">
        <v>20.35613</v>
      </c>
      <c r="E227">
        <v>22.256049999999998</v>
      </c>
      <c r="F227">
        <v>5.0860000000000002E-2</v>
      </c>
      <c r="G227">
        <v>0</v>
      </c>
      <c r="H227">
        <v>3.2000000000000002E-3</v>
      </c>
      <c r="I227">
        <v>0.16697000000000001</v>
      </c>
      <c r="J227">
        <v>5.3319999999999999E-2</v>
      </c>
      <c r="K227">
        <v>-2.2110000000000001E-2</v>
      </c>
      <c r="L227">
        <v>0.49868000000000001</v>
      </c>
      <c r="M227">
        <v>1.6959999999999999E-2</v>
      </c>
      <c r="N227">
        <v>4.2160000000000003E-2</v>
      </c>
      <c r="O227">
        <v>49.27966</v>
      </c>
      <c r="P227">
        <v>0.94366000000000005</v>
      </c>
      <c r="Q227">
        <v>339.26477999999997</v>
      </c>
      <c r="R227">
        <v>309.97570000000002</v>
      </c>
      <c r="S227" t="s">
        <v>27</v>
      </c>
      <c r="T227" t="e" cm="1">
        <f t="array" ref="T227">-Inf</f>
        <v>#NAME?</v>
      </c>
      <c r="U227">
        <v>3.9500000000000004E-3</v>
      </c>
      <c r="V227">
        <v>5.1700000000000001E-3</v>
      </c>
      <c r="W227">
        <v>4.7699999999999999E-3</v>
      </c>
      <c r="X227">
        <v>4.0699999999999998E-3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228.01693</v>
      </c>
      <c r="B228">
        <v>22.179929999999999</v>
      </c>
      <c r="C228">
        <v>20.554110000000001</v>
      </c>
      <c r="D228">
        <v>20.356660000000002</v>
      </c>
      <c r="E228">
        <v>22.256450000000001</v>
      </c>
      <c r="F228">
        <v>5.0020000000000002E-2</v>
      </c>
      <c r="G228">
        <v>0</v>
      </c>
      <c r="H228">
        <v>3.0200000000000001E-3</v>
      </c>
      <c r="I228">
        <v>0.16822999999999999</v>
      </c>
      <c r="J228">
        <v>7.0809999999999998E-2</v>
      </c>
      <c r="K228">
        <v>-1.6219999999999998E-2</v>
      </c>
      <c r="L228">
        <v>0.49872</v>
      </c>
      <c r="M228">
        <v>2.266E-2</v>
      </c>
      <c r="N228">
        <v>4.1309999999999999E-2</v>
      </c>
      <c r="O228">
        <v>49.651820000000001</v>
      </c>
      <c r="P228">
        <v>0.89224000000000003</v>
      </c>
      <c r="Q228">
        <v>450.55220000000003</v>
      </c>
      <c r="R228">
        <v>304.83542</v>
      </c>
      <c r="S228" t="s">
        <v>27</v>
      </c>
      <c r="T228" t="e" cm="1">
        <f t="array" ref="T228">-Inf</f>
        <v>#NAME?</v>
      </c>
      <c r="U228">
        <v>3.96E-3</v>
      </c>
      <c r="V228">
        <v>5.1700000000000001E-3</v>
      </c>
      <c r="W228">
        <v>4.7800000000000004E-3</v>
      </c>
      <c r="X228">
        <v>4.0899999999999999E-3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229.01808</v>
      </c>
      <c r="B229">
        <v>22.179929999999999</v>
      </c>
      <c r="C229">
        <v>20.553979999999999</v>
      </c>
      <c r="D229">
        <v>20.356200000000001</v>
      </c>
      <c r="E229">
        <v>22.256440000000001</v>
      </c>
      <c r="F229">
        <v>4.9709999999999997E-2</v>
      </c>
      <c r="G229">
        <v>0</v>
      </c>
      <c r="H229">
        <v>3.48E-3</v>
      </c>
      <c r="I229">
        <v>0.16927</v>
      </c>
      <c r="J229">
        <v>7.603E-2</v>
      </c>
      <c r="K229">
        <v>-1.1429999999999999E-2</v>
      </c>
      <c r="L229">
        <v>0.50038000000000005</v>
      </c>
      <c r="M229">
        <v>2.4330000000000001E-2</v>
      </c>
      <c r="N229">
        <v>4.113E-2</v>
      </c>
      <c r="O229">
        <v>49.958880000000001</v>
      </c>
      <c r="P229">
        <v>1.0263599999999999</v>
      </c>
      <c r="Q229">
        <v>483.78500000000003</v>
      </c>
      <c r="R229">
        <v>302.97784000000001</v>
      </c>
      <c r="S229" t="s">
        <v>27</v>
      </c>
      <c r="T229" t="e" cm="1">
        <f t="array" ref="T229">-Inf</f>
        <v>#NAME?</v>
      </c>
      <c r="U229">
        <v>3.98E-3</v>
      </c>
      <c r="V229">
        <v>5.1700000000000001E-3</v>
      </c>
      <c r="W229">
        <v>4.79E-3</v>
      </c>
      <c r="X229">
        <v>4.1000000000000003E-3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230.01899</v>
      </c>
      <c r="B230">
        <v>22.17981</v>
      </c>
      <c r="C230">
        <v>20.553879999999999</v>
      </c>
      <c r="D230">
        <v>20.357790000000001</v>
      </c>
      <c r="E230">
        <v>22.25647</v>
      </c>
      <c r="F230">
        <v>5.0290000000000001E-2</v>
      </c>
      <c r="G230">
        <v>0</v>
      </c>
      <c r="H230">
        <v>2.8999999999999998E-3</v>
      </c>
      <c r="I230">
        <v>0.16805</v>
      </c>
      <c r="J230">
        <v>5.8869999999999999E-2</v>
      </c>
      <c r="K230">
        <v>-1.9959999999999999E-2</v>
      </c>
      <c r="L230">
        <v>0.50143000000000004</v>
      </c>
      <c r="M230">
        <v>1.8880000000000001E-2</v>
      </c>
      <c r="N230">
        <v>4.1250000000000002E-2</v>
      </c>
      <c r="O230">
        <v>49.597549999999998</v>
      </c>
      <c r="P230">
        <v>0.85643000000000002</v>
      </c>
      <c r="Q230">
        <v>374.61117999999999</v>
      </c>
      <c r="R230">
        <v>306.51130999999998</v>
      </c>
      <c r="S230" t="s">
        <v>27</v>
      </c>
      <c r="T230" t="e" cm="1">
        <f t="array" ref="T230">-Inf</f>
        <v>#NAME?</v>
      </c>
      <c r="U230">
        <v>3.96E-3</v>
      </c>
      <c r="V230">
        <v>5.1700000000000001E-3</v>
      </c>
      <c r="W230">
        <v>4.7800000000000004E-3</v>
      </c>
      <c r="X230">
        <v>4.0800000000000003E-3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231.02085</v>
      </c>
      <c r="B231">
        <v>22.18017</v>
      </c>
      <c r="C231">
        <v>20.555119999999999</v>
      </c>
      <c r="D231">
        <v>20.357199999999999</v>
      </c>
      <c r="E231">
        <v>22.256170000000001</v>
      </c>
      <c r="F231">
        <v>5.0819999999999997E-2</v>
      </c>
      <c r="G231">
        <v>0</v>
      </c>
      <c r="H231">
        <v>3.4199999999999999E-3</v>
      </c>
      <c r="I231">
        <v>0.17014000000000001</v>
      </c>
      <c r="J231">
        <v>5.7950000000000002E-2</v>
      </c>
      <c r="K231">
        <v>-1.8579999999999999E-2</v>
      </c>
      <c r="L231">
        <v>0.49809999999999999</v>
      </c>
      <c r="M231">
        <v>1.8419999999999999E-2</v>
      </c>
      <c r="N231">
        <v>4.2070000000000003E-2</v>
      </c>
      <c r="O231">
        <v>50.215780000000002</v>
      </c>
      <c r="P231">
        <v>1.01037</v>
      </c>
      <c r="Q231">
        <v>368.73471999999998</v>
      </c>
      <c r="R231">
        <v>309.70170000000002</v>
      </c>
      <c r="S231" t="s">
        <v>27</v>
      </c>
      <c r="T231" t="e" cm="1">
        <f t="array" ref="T231">-Inf</f>
        <v>#NAME?</v>
      </c>
      <c r="U231">
        <v>3.96E-3</v>
      </c>
      <c r="V231">
        <v>5.1599999999999997E-3</v>
      </c>
      <c r="W231">
        <v>4.79E-3</v>
      </c>
      <c r="X231">
        <v>4.0800000000000003E-3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232.02041</v>
      </c>
      <c r="B232">
        <v>22.180730000000001</v>
      </c>
      <c r="C232">
        <v>20.554659999999998</v>
      </c>
      <c r="D232">
        <v>20.357469999999999</v>
      </c>
      <c r="E232">
        <v>22.256070000000001</v>
      </c>
      <c r="F232">
        <v>5.1069999999999997E-2</v>
      </c>
      <c r="G232">
        <v>0</v>
      </c>
      <c r="H232">
        <v>2.7299999999999998E-3</v>
      </c>
      <c r="I232">
        <v>0.16728000000000001</v>
      </c>
      <c r="J232">
        <v>5.049E-2</v>
      </c>
      <c r="K232">
        <v>-2.469E-2</v>
      </c>
      <c r="L232">
        <v>0.50131999999999999</v>
      </c>
      <c r="M232">
        <v>1.5910000000000001E-2</v>
      </c>
      <c r="N232">
        <v>4.2130000000000001E-2</v>
      </c>
      <c r="O232">
        <v>49.370980000000003</v>
      </c>
      <c r="P232">
        <v>0.80493999999999999</v>
      </c>
      <c r="Q232">
        <v>321.28192999999999</v>
      </c>
      <c r="R232">
        <v>311.25869999999998</v>
      </c>
      <c r="S232" t="s">
        <v>27</v>
      </c>
      <c r="T232" t="e" cm="1">
        <f t="array" ref="T232">-Inf</f>
        <v>#NAME?</v>
      </c>
      <c r="U232">
        <v>3.9399999999999999E-3</v>
      </c>
      <c r="V232">
        <v>5.1700000000000001E-3</v>
      </c>
      <c r="W232">
        <v>4.7800000000000004E-3</v>
      </c>
      <c r="X232">
        <v>4.0699999999999998E-3</v>
      </c>
      <c r="Y232">
        <v>4.0499999999999998E-3</v>
      </c>
      <c r="Z232">
        <v>4.0000000000000001E-3</v>
      </c>
      <c r="AA232">
        <v>0</v>
      </c>
    </row>
    <row r="233" spans="1:27" x14ac:dyDescent="0.4">
      <c r="A233">
        <v>233.02101999999999</v>
      </c>
      <c r="B233">
        <v>22.180730000000001</v>
      </c>
      <c r="C233">
        <v>20.55509</v>
      </c>
      <c r="D233">
        <v>20.3568</v>
      </c>
      <c r="E233">
        <v>22.25534</v>
      </c>
      <c r="F233">
        <v>5.0549999999999998E-2</v>
      </c>
      <c r="G233">
        <v>0</v>
      </c>
      <c r="H233">
        <v>3.31E-3</v>
      </c>
      <c r="I233">
        <v>0.16728999999999999</v>
      </c>
      <c r="J233">
        <v>5.8650000000000001E-2</v>
      </c>
      <c r="K233">
        <v>-2.0160000000000001E-2</v>
      </c>
      <c r="L233">
        <v>0.49718000000000001</v>
      </c>
      <c r="M233">
        <v>1.831E-2</v>
      </c>
      <c r="N233">
        <v>4.1930000000000002E-2</v>
      </c>
      <c r="O233">
        <v>49.374920000000003</v>
      </c>
      <c r="P233">
        <v>0.97763999999999995</v>
      </c>
      <c r="Q233">
        <v>373.17869999999999</v>
      </c>
      <c r="R233">
        <v>308.06277999999998</v>
      </c>
      <c r="S233" t="s">
        <v>27</v>
      </c>
      <c r="T233" t="e" cm="1">
        <f t="array" ref="T233">-Inf</f>
        <v>#NAME?</v>
      </c>
      <c r="U233">
        <v>3.96E-3</v>
      </c>
      <c r="V233">
        <v>5.1599999999999997E-3</v>
      </c>
      <c r="W233">
        <v>4.7800000000000004E-3</v>
      </c>
      <c r="X233">
        <v>4.0800000000000003E-3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234.02221</v>
      </c>
      <c r="B234">
        <v>22.18085</v>
      </c>
      <c r="C234">
        <v>20.554749999999999</v>
      </c>
      <c r="D234">
        <v>20.35707</v>
      </c>
      <c r="E234">
        <v>22.25573</v>
      </c>
      <c r="F234">
        <v>5.0650000000000001E-2</v>
      </c>
      <c r="G234">
        <v>0</v>
      </c>
      <c r="H234">
        <v>3.48E-3</v>
      </c>
      <c r="I234">
        <v>0.16830999999999999</v>
      </c>
      <c r="J234">
        <v>5.9229999999999998E-2</v>
      </c>
      <c r="K234">
        <v>-1.9179999999999999E-2</v>
      </c>
      <c r="L234">
        <v>0.49930000000000002</v>
      </c>
      <c r="M234">
        <v>1.8550000000000001E-2</v>
      </c>
      <c r="N234">
        <v>4.1880000000000001E-2</v>
      </c>
      <c r="O234">
        <v>49.676119999999997</v>
      </c>
      <c r="P234">
        <v>1.0265899999999999</v>
      </c>
      <c r="Q234">
        <v>376.87815999999998</v>
      </c>
      <c r="R234">
        <v>308.67532</v>
      </c>
      <c r="S234" t="s">
        <v>27</v>
      </c>
      <c r="T234" t="e" cm="1">
        <f t="array" ref="T234">-Inf</f>
        <v>#NAME?</v>
      </c>
      <c r="U234">
        <v>3.96E-3</v>
      </c>
      <c r="V234">
        <v>5.1700000000000001E-3</v>
      </c>
      <c r="W234">
        <v>4.7800000000000004E-3</v>
      </c>
      <c r="X234">
        <v>4.0800000000000003E-3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235.02221</v>
      </c>
      <c r="B235">
        <v>22.181090000000001</v>
      </c>
      <c r="C235">
        <v>20.555119999999999</v>
      </c>
      <c r="D235">
        <v>20.35726</v>
      </c>
      <c r="E235">
        <v>22.25592</v>
      </c>
      <c r="F235">
        <v>5.1650000000000001E-2</v>
      </c>
      <c r="G235">
        <v>0</v>
      </c>
      <c r="H235">
        <v>3.7000000000000002E-3</v>
      </c>
      <c r="I235">
        <v>0.16727</v>
      </c>
      <c r="J235">
        <v>4.6100000000000002E-2</v>
      </c>
      <c r="K235">
        <v>-2.232E-2</v>
      </c>
      <c r="L235">
        <v>0.49958999999999998</v>
      </c>
      <c r="M235">
        <v>1.443E-2</v>
      </c>
      <c r="N235">
        <v>4.2750000000000003E-2</v>
      </c>
      <c r="O235">
        <v>49.366419999999998</v>
      </c>
      <c r="P235">
        <v>1.09259</v>
      </c>
      <c r="Q235">
        <v>293.35162000000003</v>
      </c>
      <c r="R235">
        <v>314.78586999999999</v>
      </c>
      <c r="S235" t="s">
        <v>27</v>
      </c>
      <c r="T235" t="e" cm="1">
        <f t="array" ref="T235">-Inf</f>
        <v>#NAME?</v>
      </c>
      <c r="U235">
        <v>3.9500000000000004E-3</v>
      </c>
      <c r="V235">
        <v>5.1700000000000001E-3</v>
      </c>
      <c r="W235">
        <v>4.7800000000000004E-3</v>
      </c>
      <c r="X235">
        <v>4.0600000000000002E-3</v>
      </c>
      <c r="Y235">
        <v>4.0699999999999998E-3</v>
      </c>
      <c r="Z235">
        <v>4.0099999999999997E-3</v>
      </c>
      <c r="AA235">
        <v>0</v>
      </c>
    </row>
    <row r="236" spans="1:27" x14ac:dyDescent="0.4">
      <c r="A236">
        <v>236.02257</v>
      </c>
      <c r="B236">
        <v>22.18017</v>
      </c>
      <c r="C236">
        <v>20.555309999999999</v>
      </c>
      <c r="D236">
        <v>20.35717</v>
      </c>
      <c r="E236">
        <v>22.255369999999999</v>
      </c>
      <c r="F236">
        <v>5.006E-2</v>
      </c>
      <c r="G236">
        <v>0</v>
      </c>
      <c r="H236">
        <v>3.5100000000000001E-3</v>
      </c>
      <c r="I236">
        <v>0.16872000000000001</v>
      </c>
      <c r="J236">
        <v>6.2619999999999995E-2</v>
      </c>
      <c r="K236">
        <v>-1.8280000000000001E-2</v>
      </c>
      <c r="L236">
        <v>0.50031000000000003</v>
      </c>
      <c r="M236">
        <v>1.9699999999999999E-2</v>
      </c>
      <c r="N236">
        <v>4.1489999999999999E-2</v>
      </c>
      <c r="O236">
        <v>49.796039999999998</v>
      </c>
      <c r="P236">
        <v>1.0373600000000001</v>
      </c>
      <c r="Q236">
        <v>398.46902</v>
      </c>
      <c r="R236">
        <v>305.08136999999999</v>
      </c>
      <c r="S236" t="s">
        <v>27</v>
      </c>
      <c r="T236" t="e" cm="1">
        <f t="array" ref="T236">-Inf</f>
        <v>#NAME?</v>
      </c>
      <c r="U236">
        <v>3.96E-3</v>
      </c>
      <c r="V236">
        <v>5.1700000000000001E-3</v>
      </c>
      <c r="W236">
        <v>4.7800000000000004E-3</v>
      </c>
      <c r="X236">
        <v>4.0800000000000003E-3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237.02215000000001</v>
      </c>
      <c r="B237">
        <v>22.180299999999999</v>
      </c>
      <c r="C237">
        <v>20.555309999999999</v>
      </c>
      <c r="D237">
        <v>20.357289999999999</v>
      </c>
      <c r="E237">
        <v>22.255800000000001</v>
      </c>
      <c r="F237">
        <v>4.9970000000000001E-2</v>
      </c>
      <c r="G237">
        <v>0</v>
      </c>
      <c r="H237">
        <v>2.98E-3</v>
      </c>
      <c r="I237">
        <v>0.16793</v>
      </c>
      <c r="J237">
        <v>6.7629999999999996E-2</v>
      </c>
      <c r="K237">
        <v>-1.771E-2</v>
      </c>
      <c r="L237">
        <v>0.49636000000000002</v>
      </c>
      <c r="M237">
        <v>2.1360000000000001E-2</v>
      </c>
      <c r="N237">
        <v>4.1390000000000003E-2</v>
      </c>
      <c r="O237">
        <v>49.56382</v>
      </c>
      <c r="P237">
        <v>0.87970000000000004</v>
      </c>
      <c r="Q237">
        <v>430.30302</v>
      </c>
      <c r="R237">
        <v>304.57544999999999</v>
      </c>
      <c r="S237" t="s">
        <v>27</v>
      </c>
      <c r="T237" t="e" cm="1">
        <f t="array" ref="T237">-Inf</f>
        <v>#NAME?</v>
      </c>
      <c r="U237">
        <v>3.96E-3</v>
      </c>
      <c r="V237">
        <v>5.1599999999999997E-3</v>
      </c>
      <c r="W237">
        <v>4.7800000000000004E-3</v>
      </c>
      <c r="X237">
        <v>4.0899999999999999E-3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238.02225999999999</v>
      </c>
      <c r="B238">
        <v>22.180240000000001</v>
      </c>
      <c r="C238">
        <v>20.556100000000001</v>
      </c>
      <c r="D238">
        <v>20.35829</v>
      </c>
      <c r="E238">
        <v>22.255310000000001</v>
      </c>
      <c r="F238">
        <v>5.049E-2</v>
      </c>
      <c r="G238">
        <v>0</v>
      </c>
      <c r="H238">
        <v>3.1900000000000001E-3</v>
      </c>
      <c r="I238">
        <v>0.16832</v>
      </c>
      <c r="J238">
        <v>7.1379999999999999E-2</v>
      </c>
      <c r="K238">
        <v>-1.7479999999999999E-2</v>
      </c>
      <c r="L238">
        <v>0.49880999999999998</v>
      </c>
      <c r="M238">
        <v>2.2419999999999999E-2</v>
      </c>
      <c r="N238">
        <v>4.1779999999999998E-2</v>
      </c>
      <c r="O238">
        <v>49.676839999999999</v>
      </c>
      <c r="P238">
        <v>0.94118999999999997</v>
      </c>
      <c r="Q238">
        <v>454.20853</v>
      </c>
      <c r="R238">
        <v>307.71956</v>
      </c>
      <c r="S238" t="s">
        <v>27</v>
      </c>
      <c r="T238" t="e" cm="1">
        <f t="array" ref="T238">-Inf</f>
        <v>#NAME?</v>
      </c>
      <c r="U238">
        <v>3.96E-3</v>
      </c>
      <c r="V238">
        <v>5.1700000000000001E-3</v>
      </c>
      <c r="W238">
        <v>4.7800000000000004E-3</v>
      </c>
      <c r="X238">
        <v>4.0899999999999999E-3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239.02225999999999</v>
      </c>
      <c r="B239">
        <v>22.180479999999999</v>
      </c>
      <c r="C239">
        <v>20.55555</v>
      </c>
      <c r="D239">
        <v>20.357009999999999</v>
      </c>
      <c r="E239">
        <v>22.25543</v>
      </c>
      <c r="F239">
        <v>5.0650000000000001E-2</v>
      </c>
      <c r="G239">
        <v>0</v>
      </c>
      <c r="H239">
        <v>3.2299999999999998E-3</v>
      </c>
      <c r="I239">
        <v>0.16850000000000001</v>
      </c>
      <c r="J239">
        <v>6.028E-2</v>
      </c>
      <c r="K239">
        <v>-2.0619999999999999E-2</v>
      </c>
      <c r="L239">
        <v>0.49364999999999998</v>
      </c>
      <c r="M239">
        <v>1.89E-2</v>
      </c>
      <c r="N239">
        <v>4.2070000000000003E-2</v>
      </c>
      <c r="O239">
        <v>49.731180000000002</v>
      </c>
      <c r="P239">
        <v>0.95233999999999996</v>
      </c>
      <c r="Q239">
        <v>383.58348000000001</v>
      </c>
      <c r="R239">
        <v>308.70411000000001</v>
      </c>
      <c r="S239" t="s">
        <v>27</v>
      </c>
      <c r="T239" t="e" cm="1">
        <f t="array" ref="T239">-Inf</f>
        <v>#NAME?</v>
      </c>
      <c r="U239">
        <v>3.9500000000000004E-3</v>
      </c>
      <c r="V239">
        <v>5.1500000000000001E-3</v>
      </c>
      <c r="W239">
        <v>4.7800000000000004E-3</v>
      </c>
      <c r="X239">
        <v>4.0800000000000003E-3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240.02247</v>
      </c>
      <c r="B240">
        <v>22.180209999999999</v>
      </c>
      <c r="C240">
        <v>20.55536</v>
      </c>
      <c r="D240">
        <v>20.357389999999999</v>
      </c>
      <c r="E240">
        <v>22.254960000000001</v>
      </c>
      <c r="F240">
        <v>5.0630000000000001E-2</v>
      </c>
      <c r="G240">
        <v>0</v>
      </c>
      <c r="H240">
        <v>3.4099999999999998E-3</v>
      </c>
      <c r="I240">
        <v>0.16718</v>
      </c>
      <c r="J240">
        <v>6.4680000000000001E-2</v>
      </c>
      <c r="K240">
        <v>-2.0719999999999999E-2</v>
      </c>
      <c r="L240">
        <v>0.49859999999999999</v>
      </c>
      <c r="M240">
        <v>2.0230000000000001E-2</v>
      </c>
      <c r="N240">
        <v>4.1919999999999999E-2</v>
      </c>
      <c r="O240">
        <v>49.34111</v>
      </c>
      <c r="P240">
        <v>1.0054799999999999</v>
      </c>
      <c r="Q240">
        <v>411.58170999999999</v>
      </c>
      <c r="R240">
        <v>308.54484000000002</v>
      </c>
      <c r="S240" t="s">
        <v>27</v>
      </c>
      <c r="T240" t="e" cm="1">
        <f t="array" ref="T240">-Inf</f>
        <v>#NAME?</v>
      </c>
      <c r="U240">
        <v>3.9500000000000004E-3</v>
      </c>
      <c r="V240">
        <v>5.1700000000000001E-3</v>
      </c>
      <c r="W240">
        <v>4.7800000000000004E-3</v>
      </c>
      <c r="X240">
        <v>4.0899999999999999E-3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241.02225999999999</v>
      </c>
      <c r="B241">
        <v>22.180250000000001</v>
      </c>
      <c r="C241">
        <v>20.554580000000001</v>
      </c>
      <c r="D241">
        <v>20.357309999999998</v>
      </c>
      <c r="E241">
        <v>22.255400000000002</v>
      </c>
      <c r="F241">
        <v>5.0229999999999997E-2</v>
      </c>
      <c r="G241">
        <v>0</v>
      </c>
      <c r="H241">
        <v>3.8700000000000002E-3</v>
      </c>
      <c r="I241">
        <v>0.16861000000000001</v>
      </c>
      <c r="J241">
        <v>6.0569999999999999E-2</v>
      </c>
      <c r="K241">
        <v>-1.788E-2</v>
      </c>
      <c r="L241">
        <v>0.49937999999999999</v>
      </c>
      <c r="M241">
        <v>1.9040000000000001E-2</v>
      </c>
      <c r="N241">
        <v>4.1450000000000001E-2</v>
      </c>
      <c r="O241">
        <v>49.763120000000001</v>
      </c>
      <c r="P241">
        <v>1.1435900000000001</v>
      </c>
      <c r="Q241">
        <v>385.40654999999998</v>
      </c>
      <c r="R241">
        <v>306.12333999999998</v>
      </c>
      <c r="S241" t="s">
        <v>27</v>
      </c>
      <c r="T241" t="e" cm="1">
        <f t="array" ref="T241">-Inf</f>
        <v>#NAME?</v>
      </c>
      <c r="U241">
        <v>3.96E-3</v>
      </c>
      <c r="V241">
        <v>5.1700000000000001E-3</v>
      </c>
      <c r="W241">
        <v>4.7800000000000004E-3</v>
      </c>
      <c r="X241">
        <v>4.0800000000000003E-3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242.02377999999999</v>
      </c>
      <c r="B242">
        <v>22.17868</v>
      </c>
      <c r="C242">
        <v>20.55668</v>
      </c>
      <c r="D242">
        <v>20.35708</v>
      </c>
      <c r="E242">
        <v>22.254940000000001</v>
      </c>
      <c r="F242">
        <v>5.0880000000000002E-2</v>
      </c>
      <c r="G242">
        <v>0</v>
      </c>
      <c r="H242">
        <v>2.7899999999999999E-3</v>
      </c>
      <c r="I242">
        <v>0.16805999999999999</v>
      </c>
      <c r="J242">
        <v>5.9499999999999997E-2</v>
      </c>
      <c r="K242">
        <v>-1.7940000000000001E-2</v>
      </c>
      <c r="L242">
        <v>0.50082000000000004</v>
      </c>
      <c r="M242">
        <v>1.898E-2</v>
      </c>
      <c r="N242">
        <v>4.2479999999999997E-2</v>
      </c>
      <c r="O242">
        <v>49.601500000000001</v>
      </c>
      <c r="P242">
        <v>0.82304999999999995</v>
      </c>
      <c r="Q242">
        <v>378.61622</v>
      </c>
      <c r="R242">
        <v>310.08855</v>
      </c>
      <c r="S242" t="s">
        <v>27</v>
      </c>
      <c r="T242" t="e" cm="1">
        <f t="array" ref="T242">-Inf</f>
        <v>#NAME?</v>
      </c>
      <c r="U242">
        <v>3.96E-3</v>
      </c>
      <c r="V242">
        <v>5.1700000000000001E-3</v>
      </c>
      <c r="W242">
        <v>4.7800000000000004E-3</v>
      </c>
      <c r="X242">
        <v>4.0800000000000003E-3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243.02513999999999</v>
      </c>
      <c r="B243">
        <v>22.180599999999998</v>
      </c>
      <c r="C243">
        <v>20.55575</v>
      </c>
      <c r="D243">
        <v>20.357869999999998</v>
      </c>
      <c r="E243">
        <v>22.255549999999999</v>
      </c>
      <c r="F243">
        <v>5.058E-2</v>
      </c>
      <c r="G243">
        <v>0</v>
      </c>
      <c r="H243">
        <v>2.7799999999999999E-3</v>
      </c>
      <c r="I243">
        <v>0.16705</v>
      </c>
      <c r="J243">
        <v>5.586E-2</v>
      </c>
      <c r="K243">
        <v>-2.181E-2</v>
      </c>
      <c r="L243">
        <v>0.49984000000000001</v>
      </c>
      <c r="M243">
        <v>1.7510000000000001E-2</v>
      </c>
      <c r="N243">
        <v>4.1869999999999997E-2</v>
      </c>
      <c r="O243">
        <v>49.301740000000002</v>
      </c>
      <c r="P243">
        <v>0.82150000000000001</v>
      </c>
      <c r="Q243">
        <v>355.40681999999998</v>
      </c>
      <c r="R243">
        <v>308.26253000000003</v>
      </c>
      <c r="S243" t="s">
        <v>27</v>
      </c>
      <c r="T243" t="e" cm="1">
        <f t="array" ref="T243">-Inf</f>
        <v>#NAME?</v>
      </c>
      <c r="U243">
        <v>3.9500000000000004E-3</v>
      </c>
      <c r="V243">
        <v>5.1700000000000001E-3</v>
      </c>
      <c r="W243">
        <v>4.7800000000000004E-3</v>
      </c>
      <c r="X243">
        <v>4.0699999999999998E-3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244.02753000000001</v>
      </c>
      <c r="B244">
        <v>22.18102</v>
      </c>
      <c r="C244">
        <v>20.555029999999999</v>
      </c>
      <c r="D244">
        <v>20.357690000000002</v>
      </c>
      <c r="E244">
        <v>22.255739999999999</v>
      </c>
      <c r="F244">
        <v>5.0209999999999998E-2</v>
      </c>
      <c r="G244">
        <v>0</v>
      </c>
      <c r="H244">
        <v>3.65E-3</v>
      </c>
      <c r="I244">
        <v>0.16822999999999999</v>
      </c>
      <c r="J244">
        <v>6.2210000000000001E-2</v>
      </c>
      <c r="K244">
        <v>-2.0740000000000001E-2</v>
      </c>
      <c r="L244">
        <v>0.49958999999999998</v>
      </c>
      <c r="M244">
        <v>1.9439999999999999E-2</v>
      </c>
      <c r="N244">
        <v>4.1450000000000001E-2</v>
      </c>
      <c r="O244">
        <v>49.649970000000003</v>
      </c>
      <c r="P244">
        <v>1.0781400000000001</v>
      </c>
      <c r="Q244">
        <v>395.81576000000001</v>
      </c>
      <c r="R244">
        <v>306.02363000000003</v>
      </c>
      <c r="S244" t="s">
        <v>27</v>
      </c>
      <c r="T244" t="e" cm="1">
        <f t="array" ref="T244">-Inf</f>
        <v>#NAME?</v>
      </c>
      <c r="U244">
        <v>3.9500000000000004E-3</v>
      </c>
      <c r="V244">
        <v>5.1700000000000001E-3</v>
      </c>
      <c r="W244">
        <v>4.7800000000000004E-3</v>
      </c>
      <c r="X244">
        <v>4.0800000000000003E-3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245.02798000000001</v>
      </c>
      <c r="B245">
        <v>22.182500000000001</v>
      </c>
      <c r="C245">
        <v>20.555219999999998</v>
      </c>
      <c r="D245">
        <v>20.3581</v>
      </c>
      <c r="E245">
        <v>22.256239999999998</v>
      </c>
      <c r="F245">
        <v>5.0290000000000001E-2</v>
      </c>
      <c r="G245">
        <v>0</v>
      </c>
      <c r="H245">
        <v>3.7200000000000002E-3</v>
      </c>
      <c r="I245">
        <v>0.16736000000000001</v>
      </c>
      <c r="J245">
        <v>5.5879999999999999E-2</v>
      </c>
      <c r="K245">
        <v>-2.0320000000000001E-2</v>
      </c>
      <c r="L245">
        <v>0.49421999999999999</v>
      </c>
      <c r="M245">
        <v>1.7239999999999998E-2</v>
      </c>
      <c r="N245">
        <v>4.147E-2</v>
      </c>
      <c r="O245">
        <v>49.394919999999999</v>
      </c>
      <c r="P245">
        <v>1.09903</v>
      </c>
      <c r="Q245">
        <v>355.57895000000002</v>
      </c>
      <c r="R245">
        <v>306.51078999999999</v>
      </c>
      <c r="S245" t="s">
        <v>27</v>
      </c>
      <c r="T245" t="e" cm="1">
        <f t="array" ref="T245">-Inf</f>
        <v>#NAME?</v>
      </c>
      <c r="U245">
        <v>3.96E-3</v>
      </c>
      <c r="V245">
        <v>5.1599999999999997E-3</v>
      </c>
      <c r="W245">
        <v>4.7800000000000004E-3</v>
      </c>
      <c r="X245">
        <v>4.0699999999999998E-3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246.02817999999999</v>
      </c>
      <c r="B246">
        <v>22.180399999999999</v>
      </c>
      <c r="C246">
        <v>20.55593</v>
      </c>
      <c r="D246">
        <v>20.357299999999999</v>
      </c>
      <c r="E246">
        <v>22.2563</v>
      </c>
      <c r="F246">
        <v>5.0549999999999998E-2</v>
      </c>
      <c r="G246">
        <v>0</v>
      </c>
      <c r="H246">
        <v>3.5100000000000001E-3</v>
      </c>
      <c r="I246">
        <v>0.16997999999999999</v>
      </c>
      <c r="J246">
        <v>7.1099999999999997E-2</v>
      </c>
      <c r="K246">
        <v>-1.525E-2</v>
      </c>
      <c r="L246">
        <v>0.49717</v>
      </c>
      <c r="M246">
        <v>2.257E-2</v>
      </c>
      <c r="N246">
        <v>4.2000000000000003E-2</v>
      </c>
      <c r="O246">
        <v>50.168619999999997</v>
      </c>
      <c r="P246">
        <v>1.03671</v>
      </c>
      <c r="Q246">
        <v>452.39800000000002</v>
      </c>
      <c r="R246">
        <v>308.09580999999997</v>
      </c>
      <c r="S246" t="s">
        <v>27</v>
      </c>
      <c r="T246" t="e" cm="1">
        <f t="array" ref="T246">-Inf</f>
        <v>#NAME?</v>
      </c>
      <c r="U246">
        <v>3.9699999999999996E-3</v>
      </c>
      <c r="V246">
        <v>5.1599999999999997E-3</v>
      </c>
      <c r="W246">
        <v>4.79E-3</v>
      </c>
      <c r="X246">
        <v>4.0899999999999999E-3</v>
      </c>
      <c r="Y246">
        <v>4.0699999999999998E-3</v>
      </c>
      <c r="Z246">
        <v>4.0000000000000001E-3</v>
      </c>
      <c r="AA246">
        <v>0</v>
      </c>
    </row>
    <row r="247" spans="1:27" x14ac:dyDescent="0.4">
      <c r="A247">
        <v>247.02954</v>
      </c>
      <c r="B247">
        <v>22.18094</v>
      </c>
      <c r="C247">
        <v>20.555510000000002</v>
      </c>
      <c r="D247">
        <v>20.358339999999998</v>
      </c>
      <c r="E247">
        <v>22.255320000000001</v>
      </c>
      <c r="F247">
        <v>5.0590000000000003E-2</v>
      </c>
      <c r="G247">
        <v>0</v>
      </c>
      <c r="H247">
        <v>3.5300000000000002E-3</v>
      </c>
      <c r="I247">
        <v>0.16671</v>
      </c>
      <c r="J247">
        <v>5.3510000000000002E-2</v>
      </c>
      <c r="K247">
        <v>-1.9179999999999999E-2</v>
      </c>
      <c r="L247">
        <v>0.49523</v>
      </c>
      <c r="M247">
        <v>1.6650000000000002E-2</v>
      </c>
      <c r="N247">
        <v>4.1730000000000003E-2</v>
      </c>
      <c r="O247">
        <v>49.202889999999996</v>
      </c>
      <c r="P247">
        <v>1.0418799999999999</v>
      </c>
      <c r="Q247">
        <v>340.51209</v>
      </c>
      <c r="R247">
        <v>308.32979</v>
      </c>
      <c r="S247" t="s">
        <v>27</v>
      </c>
      <c r="T247" t="e" cm="1">
        <f t="array" ref="T247">-Inf</f>
        <v>#NAME?</v>
      </c>
      <c r="U247">
        <v>3.96E-3</v>
      </c>
      <c r="V247">
        <v>5.1599999999999997E-3</v>
      </c>
      <c r="W247">
        <v>4.7699999999999999E-3</v>
      </c>
      <c r="X247">
        <v>4.0699999999999998E-3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248.03075999999999</v>
      </c>
      <c r="B248">
        <v>22.18103</v>
      </c>
      <c r="C248">
        <v>20.555489999999999</v>
      </c>
      <c r="D248">
        <v>20.35791</v>
      </c>
      <c r="E248">
        <v>22.25592</v>
      </c>
      <c r="F248">
        <v>5.0270000000000002E-2</v>
      </c>
      <c r="G248">
        <v>0</v>
      </c>
      <c r="H248">
        <v>3.6900000000000001E-3</v>
      </c>
      <c r="I248">
        <v>0.17044000000000001</v>
      </c>
      <c r="J248">
        <v>6.7119999999999999E-2</v>
      </c>
      <c r="K248">
        <v>-1.983E-2</v>
      </c>
      <c r="L248">
        <v>0.49954999999999999</v>
      </c>
      <c r="M248">
        <v>2.103E-2</v>
      </c>
      <c r="N248">
        <v>4.1549999999999997E-2</v>
      </c>
      <c r="O248">
        <v>50.304189999999998</v>
      </c>
      <c r="P248">
        <v>1.08951</v>
      </c>
      <c r="Q248">
        <v>427.06378000000001</v>
      </c>
      <c r="R248">
        <v>306.39555000000001</v>
      </c>
      <c r="S248" t="s">
        <v>27</v>
      </c>
      <c r="T248" t="e" cm="1">
        <f t="array" ref="T248">-Inf</f>
        <v>#NAME?</v>
      </c>
      <c r="U248">
        <v>3.96E-3</v>
      </c>
      <c r="V248">
        <v>5.1700000000000001E-3</v>
      </c>
      <c r="W248">
        <v>4.79E-3</v>
      </c>
      <c r="X248">
        <v>4.0899999999999999E-3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249.03103999999999</v>
      </c>
      <c r="B249">
        <v>22.180679999999999</v>
      </c>
      <c r="C249">
        <v>20.555599999999998</v>
      </c>
      <c r="D249">
        <v>20.357839999999999</v>
      </c>
      <c r="E249">
        <v>22.255859999999998</v>
      </c>
      <c r="F249">
        <v>5.0849999999999999E-2</v>
      </c>
      <c r="G249">
        <v>0</v>
      </c>
      <c r="H249">
        <v>3.0100000000000001E-3</v>
      </c>
      <c r="I249">
        <v>0.16724</v>
      </c>
      <c r="J249">
        <v>5.6210000000000003E-2</v>
      </c>
      <c r="K249">
        <v>-2.078E-2</v>
      </c>
      <c r="L249">
        <v>0.49748999999999999</v>
      </c>
      <c r="M249">
        <v>1.7680000000000001E-2</v>
      </c>
      <c r="N249">
        <v>4.206E-2</v>
      </c>
      <c r="O249">
        <v>49.358739999999997</v>
      </c>
      <c r="P249">
        <v>0.88790999999999998</v>
      </c>
      <c r="Q249">
        <v>357.68925999999999</v>
      </c>
      <c r="R249">
        <v>309.90456</v>
      </c>
      <c r="S249" t="s">
        <v>27</v>
      </c>
      <c r="T249" t="e" cm="1">
        <f t="array" ref="T249">-Inf</f>
        <v>#NAME?</v>
      </c>
      <c r="U249">
        <v>3.9500000000000004E-3</v>
      </c>
      <c r="V249">
        <v>5.1599999999999997E-3</v>
      </c>
      <c r="W249">
        <v>4.7800000000000004E-3</v>
      </c>
      <c r="X249">
        <v>4.0699999999999998E-3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250.03337999999999</v>
      </c>
      <c r="B250">
        <v>22.181719999999999</v>
      </c>
      <c r="C250">
        <v>20.554780000000001</v>
      </c>
      <c r="D250">
        <v>20.357959999999999</v>
      </c>
      <c r="E250">
        <v>22.255379999999999</v>
      </c>
      <c r="F250">
        <v>5.024E-2</v>
      </c>
      <c r="G250">
        <v>0</v>
      </c>
      <c r="H250">
        <v>3.8400000000000001E-3</v>
      </c>
      <c r="I250">
        <v>0.16816999999999999</v>
      </c>
      <c r="J250">
        <v>6.2649999999999997E-2</v>
      </c>
      <c r="K250">
        <v>-1.8960000000000001E-2</v>
      </c>
      <c r="L250">
        <v>0.49864999999999998</v>
      </c>
      <c r="M250">
        <v>1.9310000000000001E-2</v>
      </c>
      <c r="N250">
        <v>4.1360000000000001E-2</v>
      </c>
      <c r="O250">
        <v>49.634880000000003</v>
      </c>
      <c r="P250">
        <v>1.13435</v>
      </c>
      <c r="Q250">
        <v>398.65204</v>
      </c>
      <c r="R250">
        <v>306.19134000000003</v>
      </c>
      <c r="S250" t="s">
        <v>27</v>
      </c>
      <c r="T250" t="e" cm="1">
        <f t="array" ref="T250">-Inf</f>
        <v>#NAME?</v>
      </c>
      <c r="U250">
        <v>3.96E-3</v>
      </c>
      <c r="V250">
        <v>5.1700000000000001E-3</v>
      </c>
      <c r="W250">
        <v>4.7800000000000004E-3</v>
      </c>
      <c r="X250">
        <v>4.0800000000000003E-3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251.03412</v>
      </c>
      <c r="B251">
        <v>22.18235</v>
      </c>
      <c r="C251">
        <v>20.555980000000002</v>
      </c>
      <c r="D251">
        <v>20.357209999999998</v>
      </c>
      <c r="E251">
        <v>22.255469999999999</v>
      </c>
      <c r="F251">
        <v>5.0250000000000003E-2</v>
      </c>
      <c r="G251">
        <v>0</v>
      </c>
      <c r="H251">
        <v>3.29E-3</v>
      </c>
      <c r="I251">
        <v>0.16794000000000001</v>
      </c>
      <c r="J251">
        <v>6.2710000000000002E-2</v>
      </c>
      <c r="K251">
        <v>-1.823E-2</v>
      </c>
      <c r="L251">
        <v>0.49802000000000002</v>
      </c>
      <c r="M251">
        <v>1.9179999999999999E-2</v>
      </c>
      <c r="N251">
        <v>4.1779999999999998E-2</v>
      </c>
      <c r="O251">
        <v>49.565399999999997</v>
      </c>
      <c r="P251">
        <v>0.97004000000000001</v>
      </c>
      <c r="Q251">
        <v>399.00725</v>
      </c>
      <c r="R251">
        <v>306.27037999999999</v>
      </c>
      <c r="S251" t="s">
        <v>27</v>
      </c>
      <c r="T251" t="e" cm="1">
        <f t="array" ref="T251">-Inf</f>
        <v>#NAME?</v>
      </c>
      <c r="U251">
        <v>3.96E-3</v>
      </c>
      <c r="V251">
        <v>5.1599999999999997E-3</v>
      </c>
      <c r="W251">
        <v>4.7800000000000004E-3</v>
      </c>
      <c r="X251">
        <v>4.0800000000000003E-3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252.03446</v>
      </c>
      <c r="B252">
        <v>22.182580000000002</v>
      </c>
      <c r="C252">
        <v>20.556139999999999</v>
      </c>
      <c r="D252">
        <v>20.358049999999999</v>
      </c>
      <c r="E252">
        <v>22.254930000000002</v>
      </c>
      <c r="F252">
        <v>5.0439999999999999E-2</v>
      </c>
      <c r="G252">
        <v>0</v>
      </c>
      <c r="H252">
        <v>3.2200000000000002E-3</v>
      </c>
      <c r="I252">
        <v>0.16922000000000001</v>
      </c>
      <c r="J252">
        <v>6.0109999999999997E-2</v>
      </c>
      <c r="K252">
        <v>-1.8360000000000001E-2</v>
      </c>
      <c r="L252">
        <v>0.49764000000000003</v>
      </c>
      <c r="M252">
        <v>1.8190000000000001E-2</v>
      </c>
      <c r="N252">
        <v>4.1790000000000001E-2</v>
      </c>
      <c r="O252">
        <v>49.94332</v>
      </c>
      <c r="P252">
        <v>0.95018999999999998</v>
      </c>
      <c r="Q252">
        <v>382.50234999999998</v>
      </c>
      <c r="R252">
        <v>307.40208999999999</v>
      </c>
      <c r="S252" t="s">
        <v>27</v>
      </c>
      <c r="T252" t="e" cm="1">
        <f t="array" ref="T252">-Inf</f>
        <v>#NAME?</v>
      </c>
      <c r="U252">
        <v>3.96E-3</v>
      </c>
      <c r="V252">
        <v>5.1599999999999997E-3</v>
      </c>
      <c r="W252">
        <v>4.79E-3</v>
      </c>
      <c r="X252">
        <v>4.0800000000000003E-3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253.03531000000001</v>
      </c>
      <c r="B253">
        <v>22.18167</v>
      </c>
      <c r="C253">
        <v>20.556699999999999</v>
      </c>
      <c r="D253">
        <v>20.358740000000001</v>
      </c>
      <c r="E253">
        <v>22.255089999999999</v>
      </c>
      <c r="F253">
        <v>5.0889999999999998E-2</v>
      </c>
      <c r="G253">
        <v>0</v>
      </c>
      <c r="H253">
        <v>2.98E-3</v>
      </c>
      <c r="I253">
        <v>0.16638</v>
      </c>
      <c r="J253">
        <v>5.3490000000000003E-2</v>
      </c>
      <c r="K253">
        <v>-1.898E-2</v>
      </c>
      <c r="L253">
        <v>0.50061</v>
      </c>
      <c r="M253">
        <v>1.643E-2</v>
      </c>
      <c r="N253">
        <v>4.2139999999999997E-2</v>
      </c>
      <c r="O253">
        <v>49.104709999999997</v>
      </c>
      <c r="P253">
        <v>0.87983999999999996</v>
      </c>
      <c r="Q253">
        <v>340.34458999999998</v>
      </c>
      <c r="R253">
        <v>310.18606</v>
      </c>
      <c r="S253" t="s">
        <v>27</v>
      </c>
      <c r="T253" t="e" cm="1">
        <f t="array" ref="T253">-Inf</f>
        <v>#NAME?</v>
      </c>
      <c r="U253">
        <v>3.96E-3</v>
      </c>
      <c r="V253">
        <v>5.1700000000000001E-3</v>
      </c>
      <c r="W253">
        <v>4.7699999999999999E-3</v>
      </c>
      <c r="X253">
        <v>4.0699999999999998E-3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254.03815</v>
      </c>
      <c r="B254">
        <v>22.18207</v>
      </c>
      <c r="C254">
        <v>20.556239999999999</v>
      </c>
      <c r="D254">
        <v>20.35774</v>
      </c>
      <c r="E254">
        <v>22.255739999999999</v>
      </c>
      <c r="F254">
        <v>5.0470000000000001E-2</v>
      </c>
      <c r="G254">
        <v>0</v>
      </c>
      <c r="H254">
        <v>3.6700000000000001E-3</v>
      </c>
      <c r="I254">
        <v>0.16939000000000001</v>
      </c>
      <c r="J254">
        <v>6.5110000000000001E-2</v>
      </c>
      <c r="K254">
        <v>-2.052E-2</v>
      </c>
      <c r="L254">
        <v>0.50007000000000001</v>
      </c>
      <c r="M254">
        <v>2.0060000000000001E-2</v>
      </c>
      <c r="N254">
        <v>4.1910000000000003E-2</v>
      </c>
      <c r="O254">
        <v>49.99465</v>
      </c>
      <c r="P254">
        <v>1.08195</v>
      </c>
      <c r="Q254">
        <v>414.28404999999998</v>
      </c>
      <c r="R254">
        <v>307.5874</v>
      </c>
      <c r="S254" t="s">
        <v>27</v>
      </c>
      <c r="T254" t="e" cm="1">
        <f t="array" ref="T254">-Inf</f>
        <v>#NAME?</v>
      </c>
      <c r="U254">
        <v>3.9500000000000004E-3</v>
      </c>
      <c r="V254">
        <v>5.1700000000000001E-3</v>
      </c>
      <c r="W254">
        <v>4.79E-3</v>
      </c>
      <c r="X254">
        <v>4.0899999999999999E-3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255.04157000000001</v>
      </c>
      <c r="B255">
        <v>22.18242</v>
      </c>
      <c r="C255">
        <v>20.556059999999999</v>
      </c>
      <c r="D255">
        <v>20.357559999999999</v>
      </c>
      <c r="E255">
        <v>22.25507</v>
      </c>
      <c r="F255">
        <v>5.0369999999999998E-2</v>
      </c>
      <c r="G255">
        <v>0</v>
      </c>
      <c r="H255">
        <v>3.47E-3</v>
      </c>
      <c r="I255">
        <v>0.16786000000000001</v>
      </c>
      <c r="J255">
        <v>5.5660000000000001E-2</v>
      </c>
      <c r="K255">
        <v>-1.9279999999999999E-2</v>
      </c>
      <c r="L255">
        <v>0.49922</v>
      </c>
      <c r="M255">
        <v>1.6910000000000001E-2</v>
      </c>
      <c r="N255">
        <v>4.1820000000000003E-2</v>
      </c>
      <c r="O255">
        <v>49.54327</v>
      </c>
      <c r="P255">
        <v>1.02278</v>
      </c>
      <c r="Q255">
        <v>354.18696999999997</v>
      </c>
      <c r="R255">
        <v>306.95972</v>
      </c>
      <c r="S255" t="s">
        <v>27</v>
      </c>
      <c r="T255" t="e" cm="1">
        <f t="array" ref="T255">-Inf</f>
        <v>#NAME?</v>
      </c>
      <c r="U255">
        <v>3.96E-3</v>
      </c>
      <c r="V255">
        <v>5.1700000000000001E-3</v>
      </c>
      <c r="W255">
        <v>4.7800000000000004E-3</v>
      </c>
      <c r="X255">
        <v>4.0699999999999998E-3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256.04248999999999</v>
      </c>
      <c r="B256">
        <v>22.183219999999999</v>
      </c>
      <c r="C256">
        <v>20.556339999999999</v>
      </c>
      <c r="D256">
        <v>20.357959999999999</v>
      </c>
      <c r="E256">
        <v>22.25469</v>
      </c>
      <c r="F256">
        <v>5.0340000000000003E-2</v>
      </c>
      <c r="G256">
        <v>0</v>
      </c>
      <c r="H256">
        <v>3.5000000000000001E-3</v>
      </c>
      <c r="I256">
        <v>0.16808999999999999</v>
      </c>
      <c r="J256">
        <v>5.611E-2</v>
      </c>
      <c r="K256">
        <v>-1.8239999999999999E-2</v>
      </c>
      <c r="L256">
        <v>0.49930999999999998</v>
      </c>
      <c r="M256">
        <v>1.677E-2</v>
      </c>
      <c r="N256">
        <v>4.1779999999999998E-2</v>
      </c>
      <c r="O256">
        <v>49.609059999999999</v>
      </c>
      <c r="P256">
        <v>1.03206</v>
      </c>
      <c r="Q256">
        <v>357.00936999999999</v>
      </c>
      <c r="R256">
        <v>306.81536</v>
      </c>
      <c r="S256" t="s">
        <v>27</v>
      </c>
      <c r="T256" t="e" cm="1">
        <f t="array" ref="T256">-Inf</f>
        <v>#NAME?</v>
      </c>
      <c r="U256">
        <v>3.96E-3</v>
      </c>
      <c r="V256">
        <v>5.1700000000000001E-3</v>
      </c>
      <c r="W256">
        <v>4.7800000000000004E-3</v>
      </c>
      <c r="X256">
        <v>4.0699999999999998E-3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257.04226999999997</v>
      </c>
      <c r="B257">
        <v>22.18319</v>
      </c>
      <c r="C257">
        <v>20.555900000000001</v>
      </c>
      <c r="D257">
        <v>20.358309999999999</v>
      </c>
      <c r="E257">
        <v>22.254950000000001</v>
      </c>
      <c r="F257">
        <v>5.0819999999999997E-2</v>
      </c>
      <c r="G257">
        <v>0</v>
      </c>
      <c r="H257">
        <v>3.2200000000000002E-3</v>
      </c>
      <c r="I257">
        <v>0.16733999999999999</v>
      </c>
      <c r="J257">
        <v>6.2799999999999995E-2</v>
      </c>
      <c r="K257">
        <v>-1.9789999999999999E-2</v>
      </c>
      <c r="L257">
        <v>0.50134999999999996</v>
      </c>
      <c r="M257">
        <v>1.8849999999999999E-2</v>
      </c>
      <c r="N257">
        <v>4.2000000000000003E-2</v>
      </c>
      <c r="O257">
        <v>49.389330000000001</v>
      </c>
      <c r="P257">
        <v>0.95179999999999998</v>
      </c>
      <c r="Q257">
        <v>399.63076000000001</v>
      </c>
      <c r="R257">
        <v>309.71409999999997</v>
      </c>
      <c r="S257" t="s">
        <v>27</v>
      </c>
      <c r="T257" t="e" cm="1">
        <f t="array" ref="T257">-Inf</f>
        <v>#NAME?</v>
      </c>
      <c r="U257">
        <v>3.96E-3</v>
      </c>
      <c r="V257">
        <v>5.1700000000000001E-3</v>
      </c>
      <c r="W257">
        <v>4.7800000000000004E-3</v>
      </c>
      <c r="X257">
        <v>4.0800000000000003E-3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258.04325</v>
      </c>
      <c r="B258">
        <v>22.18291</v>
      </c>
      <c r="C258">
        <v>20.556550000000001</v>
      </c>
      <c r="D258">
        <v>20.357500000000002</v>
      </c>
      <c r="E258">
        <v>22.254960000000001</v>
      </c>
      <c r="F258">
        <v>5.0680000000000003E-2</v>
      </c>
      <c r="G258">
        <v>0</v>
      </c>
      <c r="H258">
        <v>3.3600000000000001E-3</v>
      </c>
      <c r="I258">
        <v>0.16786999999999999</v>
      </c>
      <c r="J258">
        <v>6.4199999999999993E-2</v>
      </c>
      <c r="K258">
        <v>-1.9480000000000001E-2</v>
      </c>
      <c r="L258">
        <v>0.49980999999999998</v>
      </c>
      <c r="M258">
        <v>1.9349999999999999E-2</v>
      </c>
      <c r="N258">
        <v>4.2189999999999998E-2</v>
      </c>
      <c r="O258">
        <v>49.545949999999998</v>
      </c>
      <c r="P258">
        <v>0.99078999999999995</v>
      </c>
      <c r="Q258">
        <v>408.50979999999998</v>
      </c>
      <c r="R258">
        <v>308.85530999999997</v>
      </c>
      <c r="S258" t="s">
        <v>27</v>
      </c>
      <c r="T258" t="e" cm="1">
        <f t="array" ref="T258">-Inf</f>
        <v>#NAME?</v>
      </c>
      <c r="U258">
        <v>3.96E-3</v>
      </c>
      <c r="V258">
        <v>5.1700000000000001E-3</v>
      </c>
      <c r="W258">
        <v>4.7800000000000004E-3</v>
      </c>
      <c r="X258">
        <v>4.0800000000000003E-3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259.04759999999999</v>
      </c>
      <c r="B259">
        <v>22.183440000000001</v>
      </c>
      <c r="C259">
        <v>20.556830000000001</v>
      </c>
      <c r="D259">
        <v>20.358339999999998</v>
      </c>
      <c r="E259">
        <v>22.255890000000001</v>
      </c>
      <c r="F259">
        <v>5.0619999999999998E-2</v>
      </c>
      <c r="G259">
        <v>0</v>
      </c>
      <c r="H259">
        <v>3.2200000000000002E-3</v>
      </c>
      <c r="I259">
        <v>0.16757</v>
      </c>
      <c r="J259">
        <v>6.1449999999999998E-2</v>
      </c>
      <c r="K259">
        <v>-1.8700000000000001E-2</v>
      </c>
      <c r="L259">
        <v>0.50002000000000002</v>
      </c>
      <c r="M259">
        <v>1.8620000000000001E-2</v>
      </c>
      <c r="N259">
        <v>4.2029999999999998E-2</v>
      </c>
      <c r="O259">
        <v>49.456569999999999</v>
      </c>
      <c r="P259">
        <v>0.94921999999999995</v>
      </c>
      <c r="Q259">
        <v>391.00063</v>
      </c>
      <c r="R259">
        <v>308.51378</v>
      </c>
      <c r="S259" t="s">
        <v>27</v>
      </c>
      <c r="T259" t="e" cm="1">
        <f t="array" ref="T259">-Inf</f>
        <v>#NAME?</v>
      </c>
      <c r="U259">
        <v>3.96E-3</v>
      </c>
      <c r="V259">
        <v>5.1700000000000001E-3</v>
      </c>
      <c r="W259">
        <v>4.7800000000000004E-3</v>
      </c>
      <c r="X259">
        <v>4.0800000000000003E-3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260.04825</v>
      </c>
      <c r="B260">
        <v>22.18365</v>
      </c>
      <c r="C260">
        <v>20.556049999999999</v>
      </c>
      <c r="D260">
        <v>20.358879999999999</v>
      </c>
      <c r="E260">
        <v>22.25629</v>
      </c>
      <c r="F260">
        <v>5.0610000000000002E-2</v>
      </c>
      <c r="G260">
        <v>0</v>
      </c>
      <c r="H260">
        <v>2.5799999999999998E-3</v>
      </c>
      <c r="I260">
        <v>0.16933999999999999</v>
      </c>
      <c r="J260">
        <v>6.2350000000000003E-2</v>
      </c>
      <c r="K260">
        <v>-1.77E-2</v>
      </c>
      <c r="L260">
        <v>0.50307999999999997</v>
      </c>
      <c r="M260">
        <v>1.8939999999999999E-2</v>
      </c>
      <c r="N260">
        <v>4.1739999999999999E-2</v>
      </c>
      <c r="O260">
        <v>49.97748</v>
      </c>
      <c r="P260">
        <v>0.76241999999999999</v>
      </c>
      <c r="Q260">
        <v>396.73244</v>
      </c>
      <c r="R260">
        <v>308.44297999999998</v>
      </c>
      <c r="S260" t="s">
        <v>27</v>
      </c>
      <c r="T260" t="e" cm="1">
        <f t="array" ref="T260">-Inf</f>
        <v>#NAME?</v>
      </c>
      <c r="U260">
        <v>3.96E-3</v>
      </c>
      <c r="V260">
        <v>5.1799999999999997E-3</v>
      </c>
      <c r="W260">
        <v>4.79E-3</v>
      </c>
      <c r="X260">
        <v>4.0800000000000003E-3</v>
      </c>
      <c r="Y260">
        <v>4.0499999999999998E-3</v>
      </c>
      <c r="Z260">
        <v>4.0000000000000001E-3</v>
      </c>
      <c r="AA260">
        <v>0</v>
      </c>
    </row>
    <row r="261" spans="1:27" x14ac:dyDescent="0.4">
      <c r="A261">
        <v>261.05054000000001</v>
      </c>
      <c r="B261">
        <v>22.18412</v>
      </c>
      <c r="C261">
        <v>20.55602</v>
      </c>
      <c r="D261">
        <v>20.358370000000001</v>
      </c>
      <c r="E261">
        <v>22.2562</v>
      </c>
      <c r="F261">
        <v>5.0380000000000001E-2</v>
      </c>
      <c r="G261">
        <v>0</v>
      </c>
      <c r="H261">
        <v>3.2499999999999999E-3</v>
      </c>
      <c r="I261">
        <v>0.16677</v>
      </c>
      <c r="J261">
        <v>6.8330000000000002E-2</v>
      </c>
      <c r="K261">
        <v>-1.7909999999999999E-2</v>
      </c>
      <c r="L261">
        <v>0.49980999999999998</v>
      </c>
      <c r="M261">
        <v>2.06E-2</v>
      </c>
      <c r="N261">
        <v>4.165E-2</v>
      </c>
      <c r="O261">
        <v>49.22101</v>
      </c>
      <c r="P261">
        <v>0.95969000000000004</v>
      </c>
      <c r="Q261">
        <v>434.81187</v>
      </c>
      <c r="R261">
        <v>307.04232999999999</v>
      </c>
      <c r="S261" t="s">
        <v>27</v>
      </c>
      <c r="T261" t="e" cm="1">
        <f t="array" ref="T261">-Inf</f>
        <v>#NAME?</v>
      </c>
      <c r="U261">
        <v>3.96E-3</v>
      </c>
      <c r="V261">
        <v>5.1700000000000001E-3</v>
      </c>
      <c r="W261">
        <v>4.7699999999999999E-3</v>
      </c>
      <c r="X261">
        <v>4.0899999999999999E-3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262.05184000000003</v>
      </c>
      <c r="B262">
        <v>22.184190000000001</v>
      </c>
      <c r="C262">
        <v>20.557269999999999</v>
      </c>
      <c r="D262">
        <v>20.35782</v>
      </c>
      <c r="E262">
        <v>22.2559</v>
      </c>
      <c r="F262">
        <v>4.9820000000000003E-2</v>
      </c>
      <c r="G262">
        <v>0</v>
      </c>
      <c r="H262">
        <v>3.5100000000000001E-3</v>
      </c>
      <c r="I262">
        <v>0.16929</v>
      </c>
      <c r="J262">
        <v>6.9940000000000002E-2</v>
      </c>
      <c r="K262">
        <v>-1.7979999999999999E-2</v>
      </c>
      <c r="L262">
        <v>0.49648999999999999</v>
      </c>
      <c r="M262">
        <v>2.0979999999999999E-2</v>
      </c>
      <c r="N262">
        <v>4.1570000000000003E-2</v>
      </c>
      <c r="O262">
        <v>49.962949999999999</v>
      </c>
      <c r="P262">
        <v>1.03634</v>
      </c>
      <c r="Q262">
        <v>445.02832999999998</v>
      </c>
      <c r="R262">
        <v>303.64470999999998</v>
      </c>
      <c r="S262" t="s">
        <v>27</v>
      </c>
      <c r="T262" t="e" cm="1">
        <f t="array" ref="T262">-Inf</f>
        <v>#NAME?</v>
      </c>
      <c r="U262">
        <v>3.96E-3</v>
      </c>
      <c r="V262">
        <v>5.1599999999999997E-3</v>
      </c>
      <c r="W262">
        <v>4.79E-3</v>
      </c>
      <c r="X262">
        <v>4.0899999999999999E-3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263.05194</v>
      </c>
      <c r="B263">
        <v>22.184560000000001</v>
      </c>
      <c r="C263">
        <v>20.556339999999999</v>
      </c>
      <c r="D263">
        <v>20.35839</v>
      </c>
      <c r="E263">
        <v>22.25657</v>
      </c>
      <c r="F263">
        <v>5.0529999999999999E-2</v>
      </c>
      <c r="G263">
        <v>0</v>
      </c>
      <c r="H263">
        <v>3.16E-3</v>
      </c>
      <c r="I263">
        <v>0.16900000000000001</v>
      </c>
      <c r="J263">
        <v>7.2830000000000006E-2</v>
      </c>
      <c r="K263">
        <v>-1.719E-2</v>
      </c>
      <c r="L263">
        <v>0.49611</v>
      </c>
      <c r="M263">
        <v>2.1940000000000001E-2</v>
      </c>
      <c r="N263">
        <v>4.1840000000000002E-2</v>
      </c>
      <c r="O263">
        <v>49.879849999999998</v>
      </c>
      <c r="P263">
        <v>0.93233999999999995</v>
      </c>
      <c r="Q263">
        <v>463.44605000000001</v>
      </c>
      <c r="R263">
        <v>307.97244999999998</v>
      </c>
      <c r="S263" t="s">
        <v>27</v>
      </c>
      <c r="T263" t="e" cm="1">
        <f t="array" ref="T263">-Inf</f>
        <v>#NAME?</v>
      </c>
      <c r="U263">
        <v>3.96E-3</v>
      </c>
      <c r="V263">
        <v>5.1599999999999997E-3</v>
      </c>
      <c r="W263">
        <v>4.7800000000000004E-3</v>
      </c>
      <c r="X263">
        <v>4.1000000000000003E-3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264.05419999999998</v>
      </c>
      <c r="B264">
        <v>22.183140000000002</v>
      </c>
      <c r="C264">
        <v>20.557099999999998</v>
      </c>
      <c r="D264">
        <v>20.35829</v>
      </c>
      <c r="E264">
        <v>22.255330000000001</v>
      </c>
      <c r="F264">
        <v>5.0680000000000003E-2</v>
      </c>
      <c r="G264">
        <v>0</v>
      </c>
      <c r="H264">
        <v>3.5899999999999999E-3</v>
      </c>
      <c r="I264">
        <v>0.16949</v>
      </c>
      <c r="J264">
        <v>4.403E-2</v>
      </c>
      <c r="K264">
        <v>-1.8280000000000001E-2</v>
      </c>
      <c r="L264">
        <v>0.50373999999999997</v>
      </c>
      <c r="M264">
        <v>1.3299999999999999E-2</v>
      </c>
      <c r="N264">
        <v>4.215E-2</v>
      </c>
      <c r="O264">
        <v>50.023020000000002</v>
      </c>
      <c r="P264">
        <v>1.0604100000000001</v>
      </c>
      <c r="Q264">
        <v>280.18621999999999</v>
      </c>
      <c r="R264">
        <v>308.89769999999999</v>
      </c>
      <c r="S264" t="s">
        <v>27</v>
      </c>
      <c r="T264" t="e" cm="1">
        <f t="array" ref="T264">-Inf</f>
        <v>#NAME?</v>
      </c>
      <c r="U264">
        <v>3.96E-3</v>
      </c>
      <c r="V264">
        <v>5.1799999999999997E-3</v>
      </c>
      <c r="W264">
        <v>4.79E-3</v>
      </c>
      <c r="X264">
        <v>4.0600000000000002E-3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265.05583999999999</v>
      </c>
      <c r="B265">
        <v>22.18235</v>
      </c>
      <c r="C265">
        <v>20.557189999999999</v>
      </c>
      <c r="D265">
        <v>20.35866</v>
      </c>
      <c r="E265">
        <v>22.254840000000002</v>
      </c>
      <c r="F265">
        <v>5.042E-2</v>
      </c>
      <c r="G265">
        <v>0</v>
      </c>
      <c r="H265">
        <v>3.7100000000000002E-3</v>
      </c>
      <c r="I265">
        <v>0.16883999999999999</v>
      </c>
      <c r="J265">
        <v>6.88E-2</v>
      </c>
      <c r="K265">
        <v>-1.5730000000000001E-2</v>
      </c>
      <c r="L265">
        <v>0.49620999999999998</v>
      </c>
      <c r="M265">
        <v>2.086E-2</v>
      </c>
      <c r="N265">
        <v>4.1869999999999997E-2</v>
      </c>
      <c r="O265">
        <v>49.832639999999998</v>
      </c>
      <c r="P265">
        <v>1.09379</v>
      </c>
      <c r="Q265">
        <v>437.75578000000002</v>
      </c>
      <c r="R265">
        <v>307.29336000000001</v>
      </c>
      <c r="S265" t="s">
        <v>27</v>
      </c>
      <c r="T265" t="e" cm="1">
        <f t="array" ref="T265">-Inf</f>
        <v>#NAME?</v>
      </c>
      <c r="U265">
        <v>3.9699999999999996E-3</v>
      </c>
      <c r="V265">
        <v>5.1599999999999997E-3</v>
      </c>
      <c r="W265">
        <v>4.7800000000000004E-3</v>
      </c>
      <c r="X265">
        <v>4.0899999999999999E-3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266.05680000000001</v>
      </c>
      <c r="B266">
        <v>22.181889999999999</v>
      </c>
      <c r="C266">
        <v>20.55688</v>
      </c>
      <c r="D266">
        <v>20.358969999999999</v>
      </c>
      <c r="E266">
        <v>22.254750000000001</v>
      </c>
      <c r="F266">
        <v>5.083E-2</v>
      </c>
      <c r="G266">
        <v>0</v>
      </c>
      <c r="H266">
        <v>3.0799999999999998E-3</v>
      </c>
      <c r="I266">
        <v>0.16797999999999999</v>
      </c>
      <c r="J266">
        <v>6.2359999999999999E-2</v>
      </c>
      <c r="K266">
        <v>-2.2239999999999999E-2</v>
      </c>
      <c r="L266">
        <v>0.49909999999999999</v>
      </c>
      <c r="M266">
        <v>1.9009999999999999E-2</v>
      </c>
      <c r="N266">
        <v>4.2079999999999999E-2</v>
      </c>
      <c r="O266">
        <v>49.578249999999997</v>
      </c>
      <c r="P266">
        <v>0.90952</v>
      </c>
      <c r="Q266">
        <v>396.80462999999997</v>
      </c>
      <c r="R266">
        <v>309.78435999999999</v>
      </c>
      <c r="S266" t="s">
        <v>27</v>
      </c>
      <c r="T266" t="e" cm="1">
        <f t="array" ref="T266">-Inf</f>
        <v>#NAME?</v>
      </c>
      <c r="U266">
        <v>3.9500000000000004E-3</v>
      </c>
      <c r="V266">
        <v>5.1700000000000001E-3</v>
      </c>
      <c r="W266">
        <v>4.7800000000000004E-3</v>
      </c>
      <c r="X266">
        <v>4.0800000000000003E-3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267.05707000000001</v>
      </c>
      <c r="B267">
        <v>22.181100000000001</v>
      </c>
      <c r="C267">
        <v>20.55752</v>
      </c>
      <c r="D267">
        <v>20.358419999999999</v>
      </c>
      <c r="E267">
        <v>22.25543</v>
      </c>
      <c r="F267">
        <v>5.0599999999999999E-2</v>
      </c>
      <c r="G267">
        <v>0</v>
      </c>
      <c r="H267">
        <v>3.5300000000000002E-3</v>
      </c>
      <c r="I267">
        <v>0.16879</v>
      </c>
      <c r="J267">
        <v>7.7679999999999999E-2</v>
      </c>
      <c r="K267">
        <v>-1.6219999999999998E-2</v>
      </c>
      <c r="L267">
        <v>0.49775000000000003</v>
      </c>
      <c r="M267">
        <v>2.4150000000000001E-2</v>
      </c>
      <c r="N267">
        <v>4.2139999999999997E-2</v>
      </c>
      <c r="O267">
        <v>49.817799999999998</v>
      </c>
      <c r="P267">
        <v>1.04088</v>
      </c>
      <c r="Q267">
        <v>494.28645999999998</v>
      </c>
      <c r="R267">
        <v>308.3854</v>
      </c>
      <c r="S267" t="s">
        <v>27</v>
      </c>
      <c r="T267" t="e" cm="1">
        <f t="array" ref="T267">-Inf</f>
        <v>#NAME?</v>
      </c>
      <c r="U267">
        <v>3.96E-3</v>
      </c>
      <c r="V267">
        <v>5.1599999999999997E-3</v>
      </c>
      <c r="W267">
        <v>4.7800000000000004E-3</v>
      </c>
      <c r="X267">
        <v>4.1000000000000003E-3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268.05822999999998</v>
      </c>
      <c r="B268">
        <v>22.180720000000001</v>
      </c>
      <c r="C268">
        <v>20.556850000000001</v>
      </c>
      <c r="D268">
        <v>20.35886</v>
      </c>
      <c r="E268">
        <v>22.255019999999998</v>
      </c>
      <c r="F268">
        <v>5.0569999999999997E-2</v>
      </c>
      <c r="G268">
        <v>0</v>
      </c>
      <c r="H268">
        <v>3.3500000000000001E-3</v>
      </c>
      <c r="I268">
        <v>0.16847000000000001</v>
      </c>
      <c r="J268">
        <v>6.3039999999999999E-2</v>
      </c>
      <c r="K268">
        <v>-1.8960000000000001E-2</v>
      </c>
      <c r="L268">
        <v>0.49652000000000002</v>
      </c>
      <c r="M268">
        <v>1.959E-2</v>
      </c>
      <c r="N268">
        <v>4.1880000000000001E-2</v>
      </c>
      <c r="O268">
        <v>49.722520000000003</v>
      </c>
      <c r="P268">
        <v>0.99014000000000002</v>
      </c>
      <c r="Q268">
        <v>401.12146999999999</v>
      </c>
      <c r="R268">
        <v>308.20506999999998</v>
      </c>
      <c r="S268" t="s">
        <v>27</v>
      </c>
      <c r="T268" t="e" cm="1">
        <f t="array" ref="T268">-Inf</f>
        <v>#NAME?</v>
      </c>
      <c r="U268">
        <v>3.96E-3</v>
      </c>
      <c r="V268">
        <v>5.1599999999999997E-3</v>
      </c>
      <c r="W268">
        <v>4.7800000000000004E-3</v>
      </c>
      <c r="X268">
        <v>4.0800000000000003E-3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269.06087000000002</v>
      </c>
      <c r="B269">
        <v>22.180129999999998</v>
      </c>
      <c r="C269">
        <v>20.555810000000001</v>
      </c>
      <c r="D269">
        <v>20.357939999999999</v>
      </c>
      <c r="E269">
        <v>22.254380000000001</v>
      </c>
      <c r="F269">
        <v>5.0529999999999999E-2</v>
      </c>
      <c r="G269">
        <v>0</v>
      </c>
      <c r="H269">
        <v>3.5000000000000001E-3</v>
      </c>
      <c r="I269">
        <v>0.16897000000000001</v>
      </c>
      <c r="J269">
        <v>4.7079999999999997E-2</v>
      </c>
      <c r="K269">
        <v>-1.6650000000000002E-2</v>
      </c>
      <c r="L269">
        <v>0.50029000000000001</v>
      </c>
      <c r="M269">
        <v>1.4619999999999999E-2</v>
      </c>
      <c r="N269">
        <v>4.1829999999999999E-2</v>
      </c>
      <c r="O269">
        <v>49.870809999999999</v>
      </c>
      <c r="P269">
        <v>1.0332399999999999</v>
      </c>
      <c r="Q269">
        <v>299.58814999999998</v>
      </c>
      <c r="R269">
        <v>307.99221</v>
      </c>
      <c r="S269" t="s">
        <v>27</v>
      </c>
      <c r="T269" t="e" cm="1">
        <f t="array" ref="T269">-Inf</f>
        <v>#NAME?</v>
      </c>
      <c r="U269">
        <v>3.96E-3</v>
      </c>
      <c r="V269">
        <v>5.1700000000000001E-3</v>
      </c>
      <c r="W269">
        <v>4.7800000000000004E-3</v>
      </c>
      <c r="X269">
        <v>4.0600000000000002E-3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270.06006000000002</v>
      </c>
      <c r="B270">
        <v>22.181619999999999</v>
      </c>
      <c r="C270">
        <v>20.55771</v>
      </c>
      <c r="D270">
        <v>20.359010000000001</v>
      </c>
      <c r="E270">
        <v>22.254270000000002</v>
      </c>
      <c r="F270">
        <v>5.0590000000000003E-2</v>
      </c>
      <c r="G270">
        <v>0</v>
      </c>
      <c r="H270">
        <v>3.0000000000000001E-3</v>
      </c>
      <c r="I270">
        <v>0.16732</v>
      </c>
      <c r="J270">
        <v>5.8200000000000002E-2</v>
      </c>
      <c r="K270">
        <v>-2.102E-2</v>
      </c>
      <c r="L270">
        <v>0.49893999999999999</v>
      </c>
      <c r="M270">
        <v>1.7690000000000001E-2</v>
      </c>
      <c r="N270">
        <v>4.2049999999999997E-2</v>
      </c>
      <c r="O270">
        <v>49.383879999999998</v>
      </c>
      <c r="P270">
        <v>0.88631000000000004</v>
      </c>
      <c r="Q270">
        <v>370.31927000000002</v>
      </c>
      <c r="R270">
        <v>308.32294999999999</v>
      </c>
      <c r="S270" t="s">
        <v>27</v>
      </c>
      <c r="T270" t="e" cm="1">
        <f t="array" ref="T270">-Inf</f>
        <v>#NAME?</v>
      </c>
      <c r="U270">
        <v>3.9500000000000004E-3</v>
      </c>
      <c r="V270">
        <v>5.1700000000000001E-3</v>
      </c>
      <c r="W270">
        <v>4.7800000000000004E-3</v>
      </c>
      <c r="X270">
        <v>4.0800000000000003E-3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271.06164000000001</v>
      </c>
      <c r="B271">
        <v>22.182169999999999</v>
      </c>
      <c r="C271">
        <v>20.557310000000001</v>
      </c>
      <c r="D271">
        <v>20.35886</v>
      </c>
      <c r="E271">
        <v>22.25506</v>
      </c>
      <c r="F271">
        <v>4.9770000000000002E-2</v>
      </c>
      <c r="G271">
        <v>0</v>
      </c>
      <c r="H271">
        <v>3.2000000000000002E-3</v>
      </c>
      <c r="I271">
        <v>0.16800000000000001</v>
      </c>
      <c r="J271">
        <v>5.7459999999999997E-2</v>
      </c>
      <c r="K271">
        <v>-1.315E-2</v>
      </c>
      <c r="L271">
        <v>0.50070999999999999</v>
      </c>
      <c r="M271">
        <v>1.7520000000000001E-2</v>
      </c>
      <c r="N271">
        <v>4.1320000000000003E-2</v>
      </c>
      <c r="O271">
        <v>49.582500000000003</v>
      </c>
      <c r="P271">
        <v>0.94560999999999995</v>
      </c>
      <c r="Q271">
        <v>365.59318000000002</v>
      </c>
      <c r="R271">
        <v>303.35241000000002</v>
      </c>
      <c r="S271" t="s">
        <v>27</v>
      </c>
      <c r="T271" t="e" cm="1">
        <f t="array" ref="T271">-Inf</f>
        <v>#NAME?</v>
      </c>
      <c r="U271">
        <v>3.9699999999999996E-3</v>
      </c>
      <c r="V271">
        <v>5.1700000000000001E-3</v>
      </c>
      <c r="W271">
        <v>4.7800000000000004E-3</v>
      </c>
      <c r="X271">
        <v>4.0800000000000003E-3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272.06130999999999</v>
      </c>
      <c r="B272">
        <v>22.18252</v>
      </c>
      <c r="C272">
        <v>20.556740000000001</v>
      </c>
      <c r="D272">
        <v>20.35745</v>
      </c>
      <c r="E272">
        <v>22.255230000000001</v>
      </c>
      <c r="F272">
        <v>5.0659999999999997E-2</v>
      </c>
      <c r="G272">
        <v>0</v>
      </c>
      <c r="H272">
        <v>3.49E-3</v>
      </c>
      <c r="I272">
        <v>0.16777</v>
      </c>
      <c r="J272">
        <v>5.8160000000000003E-2</v>
      </c>
      <c r="K272">
        <v>-2.0410000000000001E-2</v>
      </c>
      <c r="L272">
        <v>0.49995000000000001</v>
      </c>
      <c r="M272">
        <v>1.7690000000000001E-2</v>
      </c>
      <c r="N272">
        <v>4.2229999999999997E-2</v>
      </c>
      <c r="O272">
        <v>49.515300000000003</v>
      </c>
      <c r="P272">
        <v>1.02904</v>
      </c>
      <c r="Q272">
        <v>370.06626</v>
      </c>
      <c r="R272">
        <v>308.75058999999999</v>
      </c>
      <c r="S272" t="s">
        <v>27</v>
      </c>
      <c r="T272" t="e" cm="1">
        <f t="array" ref="T272">-Inf</f>
        <v>#NAME?</v>
      </c>
      <c r="U272">
        <v>3.9500000000000004E-3</v>
      </c>
      <c r="V272">
        <v>5.1700000000000001E-3</v>
      </c>
      <c r="W272">
        <v>4.7800000000000004E-3</v>
      </c>
      <c r="X272">
        <v>4.0800000000000003E-3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273.06110000000001</v>
      </c>
      <c r="B273">
        <v>22.18317</v>
      </c>
      <c r="C273">
        <v>20.557310000000001</v>
      </c>
      <c r="D273">
        <v>20.357749999999999</v>
      </c>
      <c r="E273">
        <v>22.2562</v>
      </c>
      <c r="F273">
        <v>5.0360000000000002E-2</v>
      </c>
      <c r="G273">
        <v>0</v>
      </c>
      <c r="H273">
        <v>3.65E-3</v>
      </c>
      <c r="I273">
        <v>0.16858999999999999</v>
      </c>
      <c r="J273">
        <v>5.8689999999999999E-2</v>
      </c>
      <c r="K273">
        <v>-1.9060000000000001E-2</v>
      </c>
      <c r="L273">
        <v>0.49658000000000002</v>
      </c>
      <c r="M273">
        <v>1.7930000000000001E-2</v>
      </c>
      <c r="N273">
        <v>4.2040000000000001E-2</v>
      </c>
      <c r="O273">
        <v>49.757770000000001</v>
      </c>
      <c r="P273">
        <v>1.0768899999999999</v>
      </c>
      <c r="Q273">
        <v>373.48424</v>
      </c>
      <c r="R273">
        <v>306.92540000000002</v>
      </c>
      <c r="S273" t="s">
        <v>27</v>
      </c>
      <c r="T273" t="e" cm="1">
        <f t="array" ref="T273">-Inf</f>
        <v>#NAME?</v>
      </c>
      <c r="U273">
        <v>3.96E-3</v>
      </c>
      <c r="V273">
        <v>5.1599999999999997E-3</v>
      </c>
      <c r="W273">
        <v>4.7800000000000004E-3</v>
      </c>
      <c r="X273">
        <v>4.0800000000000003E-3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274.06135999999998</v>
      </c>
      <c r="B274">
        <v>22.183730000000001</v>
      </c>
      <c r="C274">
        <v>20.557410000000001</v>
      </c>
      <c r="D274">
        <v>20.359200000000001</v>
      </c>
      <c r="E274">
        <v>22.255890000000001</v>
      </c>
      <c r="F274">
        <v>5.0029999999999998E-2</v>
      </c>
      <c r="G274">
        <v>0</v>
      </c>
      <c r="H274">
        <v>3.2399999999999998E-3</v>
      </c>
      <c r="I274">
        <v>0.16847000000000001</v>
      </c>
      <c r="J274">
        <v>5.5590000000000001E-2</v>
      </c>
      <c r="K274">
        <v>-1.3950000000000001E-2</v>
      </c>
      <c r="L274">
        <v>0.49711</v>
      </c>
      <c r="M274">
        <v>1.678E-2</v>
      </c>
      <c r="N274">
        <v>4.1480000000000003E-2</v>
      </c>
      <c r="O274">
        <v>49.722259999999999</v>
      </c>
      <c r="P274">
        <v>0.95547000000000004</v>
      </c>
      <c r="Q274">
        <v>353.71046999999999</v>
      </c>
      <c r="R274">
        <v>304.90787</v>
      </c>
      <c r="S274" t="s">
        <v>27</v>
      </c>
      <c r="T274" t="e" cm="1">
        <f t="array" ref="T274">-Inf</f>
        <v>#NAME?</v>
      </c>
      <c r="U274">
        <v>3.9699999999999996E-3</v>
      </c>
      <c r="V274">
        <v>5.1599999999999997E-3</v>
      </c>
      <c r="W274">
        <v>4.7800000000000004E-3</v>
      </c>
      <c r="X274">
        <v>4.0699999999999998E-3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275.06101000000001</v>
      </c>
      <c r="B275">
        <v>22.183620000000001</v>
      </c>
      <c r="C275">
        <v>20.557110000000002</v>
      </c>
      <c r="D275">
        <v>20.359120000000001</v>
      </c>
      <c r="E275">
        <v>22.255220000000001</v>
      </c>
      <c r="F275">
        <v>5.0259999999999999E-2</v>
      </c>
      <c r="G275">
        <v>0</v>
      </c>
      <c r="H275">
        <v>3.31E-3</v>
      </c>
      <c r="I275">
        <v>0.16855000000000001</v>
      </c>
      <c r="J275">
        <v>5.9490000000000001E-2</v>
      </c>
      <c r="K275">
        <v>-1.8890000000000001E-2</v>
      </c>
      <c r="L275">
        <v>0.49925000000000003</v>
      </c>
      <c r="M275">
        <v>1.7819999999999999E-2</v>
      </c>
      <c r="N275">
        <v>4.163E-2</v>
      </c>
      <c r="O275">
        <v>49.746310000000001</v>
      </c>
      <c r="P275">
        <v>0.97638999999999998</v>
      </c>
      <c r="Q275">
        <v>378.58008999999998</v>
      </c>
      <c r="R275">
        <v>306.32995</v>
      </c>
      <c r="S275" t="s">
        <v>27</v>
      </c>
      <c r="T275" t="e" cm="1">
        <f t="array" ref="T275">-Inf</f>
        <v>#NAME?</v>
      </c>
      <c r="U275">
        <v>3.96E-3</v>
      </c>
      <c r="V275">
        <v>5.1700000000000001E-3</v>
      </c>
      <c r="W275">
        <v>4.7800000000000004E-3</v>
      </c>
      <c r="X275">
        <v>4.0800000000000003E-3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276.06380000000001</v>
      </c>
      <c r="B276">
        <v>22.183160000000001</v>
      </c>
      <c r="C276">
        <v>20.557300000000001</v>
      </c>
      <c r="D276">
        <v>20.358920000000001</v>
      </c>
      <c r="E276">
        <v>22.254090000000001</v>
      </c>
      <c r="F276">
        <v>4.9880000000000001E-2</v>
      </c>
      <c r="G276">
        <v>0</v>
      </c>
      <c r="H276">
        <v>3.82E-3</v>
      </c>
      <c r="I276">
        <v>0.16714999999999999</v>
      </c>
      <c r="J276">
        <v>6.8519999999999998E-2</v>
      </c>
      <c r="K276">
        <v>-1.644E-2</v>
      </c>
      <c r="L276">
        <v>0.49945000000000001</v>
      </c>
      <c r="M276">
        <v>2.0330000000000001E-2</v>
      </c>
      <c r="N276">
        <v>4.1390000000000003E-2</v>
      </c>
      <c r="O276">
        <v>49.331090000000003</v>
      </c>
      <c r="P276">
        <v>1.1273299999999999</v>
      </c>
      <c r="Q276">
        <v>436.01629000000003</v>
      </c>
      <c r="R276">
        <v>303.99083999999999</v>
      </c>
      <c r="S276" t="s">
        <v>27</v>
      </c>
      <c r="T276" t="e" cm="1">
        <f t="array" ref="T276">-Inf</f>
        <v>#NAME?</v>
      </c>
      <c r="U276">
        <v>3.96E-3</v>
      </c>
      <c r="V276">
        <v>5.1700000000000001E-3</v>
      </c>
      <c r="W276">
        <v>4.7800000000000004E-3</v>
      </c>
      <c r="X276">
        <v>4.0899999999999999E-3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277.06583999999998</v>
      </c>
      <c r="B277">
        <v>22.183319999999998</v>
      </c>
      <c r="C277">
        <v>20.557639999999999</v>
      </c>
      <c r="D277">
        <v>20.35895</v>
      </c>
      <c r="E277">
        <v>22.254470000000001</v>
      </c>
      <c r="F277">
        <v>4.9889999999999997E-2</v>
      </c>
      <c r="G277">
        <v>0</v>
      </c>
      <c r="H277">
        <v>2.96E-3</v>
      </c>
      <c r="I277">
        <v>0.16803999999999999</v>
      </c>
      <c r="J277">
        <v>6.7330000000000001E-2</v>
      </c>
      <c r="K277">
        <v>-1.6219999999999998E-2</v>
      </c>
      <c r="L277">
        <v>0.49979000000000001</v>
      </c>
      <c r="M277">
        <v>2.0039999999999999E-2</v>
      </c>
      <c r="N277">
        <v>4.1459999999999997E-2</v>
      </c>
      <c r="O277">
        <v>49.595370000000003</v>
      </c>
      <c r="P277">
        <v>0.87373000000000001</v>
      </c>
      <c r="Q277">
        <v>428.40742</v>
      </c>
      <c r="R277">
        <v>304.04520000000002</v>
      </c>
      <c r="S277" t="s">
        <v>27</v>
      </c>
      <c r="T277" t="e" cm="1">
        <f t="array" ref="T277">-Inf</f>
        <v>#NAME?</v>
      </c>
      <c r="U277">
        <v>3.96E-3</v>
      </c>
      <c r="V277">
        <v>5.1700000000000001E-3</v>
      </c>
      <c r="W277">
        <v>4.7800000000000004E-3</v>
      </c>
      <c r="X277">
        <v>4.0899999999999999E-3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278.06752999999998</v>
      </c>
      <c r="B278">
        <v>22.182659999999998</v>
      </c>
      <c r="C278">
        <v>20.5578</v>
      </c>
      <c r="D278">
        <v>20.35811</v>
      </c>
      <c r="E278">
        <v>22.255009999999999</v>
      </c>
      <c r="F278">
        <v>5.0250000000000003E-2</v>
      </c>
      <c r="G278">
        <v>0</v>
      </c>
      <c r="H278">
        <v>2.7499999999999998E-3</v>
      </c>
      <c r="I278">
        <v>0.16886000000000001</v>
      </c>
      <c r="J278">
        <v>4.2259999999999999E-2</v>
      </c>
      <c r="K278">
        <v>-2.2270000000000002E-2</v>
      </c>
      <c r="L278">
        <v>0.49791999999999997</v>
      </c>
      <c r="M278">
        <v>1.2789999999999999E-2</v>
      </c>
      <c r="N278">
        <v>4.1980000000000003E-2</v>
      </c>
      <c r="O278">
        <v>49.835850000000001</v>
      </c>
      <c r="P278">
        <v>0.81066000000000005</v>
      </c>
      <c r="Q278">
        <v>268.89413000000002</v>
      </c>
      <c r="R278">
        <v>306.29548</v>
      </c>
      <c r="S278" t="s">
        <v>27</v>
      </c>
      <c r="T278" t="e" cm="1">
        <f t="array" ref="T278">-Inf</f>
        <v>#NAME?</v>
      </c>
      <c r="U278">
        <v>3.9500000000000004E-3</v>
      </c>
      <c r="V278">
        <v>5.1599999999999997E-3</v>
      </c>
      <c r="W278">
        <v>4.7800000000000004E-3</v>
      </c>
      <c r="X278">
        <v>4.0600000000000002E-3</v>
      </c>
      <c r="Y278">
        <v>4.0499999999999998E-3</v>
      </c>
      <c r="Z278">
        <v>4.0000000000000001E-3</v>
      </c>
      <c r="AA278">
        <v>0</v>
      </c>
    </row>
    <row r="279" spans="1:27" x14ac:dyDescent="0.4">
      <c r="A279">
        <v>279.06817999999998</v>
      </c>
      <c r="B279">
        <v>22.182870000000001</v>
      </c>
      <c r="C279">
        <v>20.557359999999999</v>
      </c>
      <c r="D279">
        <v>20.359069999999999</v>
      </c>
      <c r="E279">
        <v>22.25497</v>
      </c>
      <c r="F279">
        <v>4.99E-2</v>
      </c>
      <c r="G279">
        <v>0</v>
      </c>
      <c r="H279">
        <v>3.6600000000000001E-3</v>
      </c>
      <c r="I279">
        <v>0.16868</v>
      </c>
      <c r="J279">
        <v>5.8009999999999999E-2</v>
      </c>
      <c r="K279">
        <v>-1.6420000000000001E-2</v>
      </c>
      <c r="L279">
        <v>0.49917</v>
      </c>
      <c r="M279">
        <v>1.7489999999999999E-2</v>
      </c>
      <c r="N279">
        <v>4.1390000000000003E-2</v>
      </c>
      <c r="O279">
        <v>49.783009999999997</v>
      </c>
      <c r="P279">
        <v>1.0816699999999999</v>
      </c>
      <c r="Q279">
        <v>369.10678999999999</v>
      </c>
      <c r="R279">
        <v>304.11399999999998</v>
      </c>
      <c r="S279" t="s">
        <v>27</v>
      </c>
      <c r="T279" t="e" cm="1">
        <f t="array" ref="T279">-Inf</f>
        <v>#NAME?</v>
      </c>
      <c r="U279">
        <v>3.96E-3</v>
      </c>
      <c r="V279">
        <v>5.1700000000000001E-3</v>
      </c>
      <c r="W279">
        <v>4.7800000000000004E-3</v>
      </c>
      <c r="X279">
        <v>4.0800000000000003E-3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280.06806999999998</v>
      </c>
      <c r="B280">
        <v>22.182659999999998</v>
      </c>
      <c r="C280">
        <v>20.557780000000001</v>
      </c>
      <c r="D280">
        <v>20.359940000000002</v>
      </c>
      <c r="E280">
        <v>22.2545</v>
      </c>
      <c r="F280">
        <v>5.0200000000000002E-2</v>
      </c>
      <c r="G280">
        <v>0</v>
      </c>
      <c r="H280">
        <v>3.3600000000000001E-3</v>
      </c>
      <c r="I280">
        <v>0.16805999999999999</v>
      </c>
      <c r="J280">
        <v>6.4299999999999996E-2</v>
      </c>
      <c r="K280">
        <v>-1.5939999999999999E-2</v>
      </c>
      <c r="L280">
        <v>0.49612000000000001</v>
      </c>
      <c r="M280">
        <v>1.932E-2</v>
      </c>
      <c r="N280">
        <v>4.1549999999999997E-2</v>
      </c>
      <c r="O280">
        <v>49.600700000000003</v>
      </c>
      <c r="P280">
        <v>0.99192000000000002</v>
      </c>
      <c r="Q280">
        <v>409.14364</v>
      </c>
      <c r="R280">
        <v>305.99716000000001</v>
      </c>
      <c r="S280" t="s">
        <v>27</v>
      </c>
      <c r="T280" t="e" cm="1">
        <f t="array" ref="T280">-Inf</f>
        <v>#NAME?</v>
      </c>
      <c r="U280">
        <v>3.9699999999999996E-3</v>
      </c>
      <c r="V280">
        <v>5.1599999999999997E-3</v>
      </c>
      <c r="W280">
        <v>4.7800000000000004E-3</v>
      </c>
      <c r="X280">
        <v>4.0899999999999999E-3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281.07001000000002</v>
      </c>
      <c r="B281">
        <v>22.182549999999999</v>
      </c>
      <c r="C281">
        <v>20.558109999999999</v>
      </c>
      <c r="D281">
        <v>20.35951</v>
      </c>
      <c r="E281">
        <v>22.254660000000001</v>
      </c>
      <c r="F281">
        <v>5.042E-2</v>
      </c>
      <c r="G281">
        <v>0</v>
      </c>
      <c r="H281">
        <v>3.62E-3</v>
      </c>
      <c r="I281">
        <v>0.16857</v>
      </c>
      <c r="J281">
        <v>5.6430000000000001E-2</v>
      </c>
      <c r="K281">
        <v>-2.052E-2</v>
      </c>
      <c r="L281">
        <v>0.50256000000000001</v>
      </c>
      <c r="M281">
        <v>1.702E-2</v>
      </c>
      <c r="N281">
        <v>4.1889999999999997E-2</v>
      </c>
      <c r="O281">
        <v>49.751719999999999</v>
      </c>
      <c r="P281">
        <v>1.06718</v>
      </c>
      <c r="Q281">
        <v>359.08024</v>
      </c>
      <c r="R281">
        <v>307.31632999999999</v>
      </c>
      <c r="S281" t="s">
        <v>27</v>
      </c>
      <c r="T281" t="e" cm="1">
        <f t="array" ref="T281">-Inf</f>
        <v>#NAME?</v>
      </c>
      <c r="U281">
        <v>3.9500000000000004E-3</v>
      </c>
      <c r="V281">
        <v>5.1700000000000001E-3</v>
      </c>
      <c r="W281">
        <v>4.7800000000000004E-3</v>
      </c>
      <c r="X281">
        <v>4.0699999999999998E-3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282.07035000000002</v>
      </c>
      <c r="B282">
        <v>22.182870000000001</v>
      </c>
      <c r="C282">
        <v>20.558129999999998</v>
      </c>
      <c r="D282">
        <v>20.35999</v>
      </c>
      <c r="E282">
        <v>22.254829999999998</v>
      </c>
      <c r="F282">
        <v>5.0209999999999998E-2</v>
      </c>
      <c r="G282">
        <v>0</v>
      </c>
      <c r="H282">
        <v>3.1800000000000001E-3</v>
      </c>
      <c r="I282">
        <v>0.16897999999999999</v>
      </c>
      <c r="J282">
        <v>5.9709999999999999E-2</v>
      </c>
      <c r="K282">
        <v>-1.4239999999999999E-2</v>
      </c>
      <c r="L282">
        <v>0.49636999999999998</v>
      </c>
      <c r="M282">
        <v>1.797E-2</v>
      </c>
      <c r="N282">
        <v>4.1610000000000001E-2</v>
      </c>
      <c r="O282">
        <v>49.872570000000003</v>
      </c>
      <c r="P282">
        <v>0.93937000000000004</v>
      </c>
      <c r="Q282">
        <v>379.93281999999999</v>
      </c>
      <c r="R282">
        <v>306.02695</v>
      </c>
      <c r="S282" t="s">
        <v>27</v>
      </c>
      <c r="T282" t="e" cm="1">
        <f t="array" ref="T282">-Inf</f>
        <v>#NAME?</v>
      </c>
      <c r="U282">
        <v>3.9699999999999996E-3</v>
      </c>
      <c r="V282">
        <v>5.1599999999999997E-3</v>
      </c>
      <c r="W282">
        <v>4.7800000000000004E-3</v>
      </c>
      <c r="X282">
        <v>4.0800000000000003E-3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283.07154000000003</v>
      </c>
      <c r="B283">
        <v>22.18357</v>
      </c>
      <c r="C283">
        <v>20.557739999999999</v>
      </c>
      <c r="D283">
        <v>20.358699999999999</v>
      </c>
      <c r="E283">
        <v>22.25413</v>
      </c>
      <c r="F283">
        <v>5.0540000000000002E-2</v>
      </c>
      <c r="G283">
        <v>0</v>
      </c>
      <c r="H283">
        <v>3.5899999999999999E-3</v>
      </c>
      <c r="I283">
        <v>0.17069000000000001</v>
      </c>
      <c r="J283">
        <v>7.0349999999999996E-2</v>
      </c>
      <c r="K283">
        <v>-1.702E-2</v>
      </c>
      <c r="L283">
        <v>0.49493999999999999</v>
      </c>
      <c r="M283">
        <v>2.0760000000000001E-2</v>
      </c>
      <c r="N283">
        <v>4.2079999999999999E-2</v>
      </c>
      <c r="O283">
        <v>50.376280000000001</v>
      </c>
      <c r="P283">
        <v>1.0606100000000001</v>
      </c>
      <c r="Q283">
        <v>447.62984999999998</v>
      </c>
      <c r="R283">
        <v>308.02145000000002</v>
      </c>
      <c r="S283" t="s">
        <v>27</v>
      </c>
      <c r="T283" t="e" cm="1">
        <f t="array" ref="T283">-Inf</f>
        <v>#NAME?</v>
      </c>
      <c r="U283">
        <v>3.96E-3</v>
      </c>
      <c r="V283">
        <v>5.1599999999999997E-3</v>
      </c>
      <c r="W283">
        <v>4.79E-3</v>
      </c>
      <c r="X283">
        <v>4.0899999999999999E-3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284.07233000000002</v>
      </c>
      <c r="B284">
        <v>22.182970000000001</v>
      </c>
      <c r="C284">
        <v>20.558540000000001</v>
      </c>
      <c r="D284">
        <v>20.35913</v>
      </c>
      <c r="E284">
        <v>22.255459999999999</v>
      </c>
      <c r="F284">
        <v>5.033E-2</v>
      </c>
      <c r="G284">
        <v>0</v>
      </c>
      <c r="H284">
        <v>3.5699999999999998E-3</v>
      </c>
      <c r="I284">
        <v>0.16900999999999999</v>
      </c>
      <c r="J284">
        <v>6.5839999999999996E-2</v>
      </c>
      <c r="K284">
        <v>-2.0969999999999999E-2</v>
      </c>
      <c r="L284">
        <v>0.501</v>
      </c>
      <c r="M284">
        <v>1.9959999999999999E-2</v>
      </c>
      <c r="N284">
        <v>4.199E-2</v>
      </c>
      <c r="O284">
        <v>49.881709999999998</v>
      </c>
      <c r="P284">
        <v>1.0531299999999999</v>
      </c>
      <c r="Q284">
        <v>418.94877000000002</v>
      </c>
      <c r="R284">
        <v>306.78688</v>
      </c>
      <c r="S284" t="s">
        <v>27</v>
      </c>
      <c r="T284" t="e" cm="1">
        <f t="array" ref="T284">-Inf</f>
        <v>#NAME?</v>
      </c>
      <c r="U284">
        <v>3.9500000000000004E-3</v>
      </c>
      <c r="V284">
        <v>5.1700000000000001E-3</v>
      </c>
      <c r="W284">
        <v>4.7800000000000004E-3</v>
      </c>
      <c r="X284">
        <v>4.0899999999999999E-3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285.07231000000002</v>
      </c>
      <c r="B285">
        <v>22.182770000000001</v>
      </c>
      <c r="C285">
        <v>20.5581</v>
      </c>
      <c r="D285">
        <v>20.358640000000001</v>
      </c>
      <c r="E285">
        <v>22.255579999999998</v>
      </c>
      <c r="F285">
        <v>5.0509999999999999E-2</v>
      </c>
      <c r="G285">
        <v>0</v>
      </c>
      <c r="H285">
        <v>3.62E-3</v>
      </c>
      <c r="I285">
        <v>0.16755</v>
      </c>
      <c r="J285">
        <v>7.4899999999999994E-2</v>
      </c>
      <c r="K285">
        <v>-1.704E-2</v>
      </c>
      <c r="L285">
        <v>0.49740000000000001</v>
      </c>
      <c r="M285">
        <v>2.281E-2</v>
      </c>
      <c r="N285">
        <v>4.215E-2</v>
      </c>
      <c r="O285">
        <v>49.45091</v>
      </c>
      <c r="P285">
        <v>1.06914</v>
      </c>
      <c r="Q285">
        <v>476.60944999999998</v>
      </c>
      <c r="R285">
        <v>307.86678999999998</v>
      </c>
      <c r="S285" t="s">
        <v>27</v>
      </c>
      <c r="T285" t="e" cm="1">
        <f t="array" ref="T285">-Inf</f>
        <v>#NAME?</v>
      </c>
      <c r="U285">
        <v>3.96E-3</v>
      </c>
      <c r="V285">
        <v>5.1599999999999997E-3</v>
      </c>
      <c r="W285">
        <v>4.7800000000000004E-3</v>
      </c>
      <c r="X285">
        <v>4.1000000000000003E-3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286.07252999999997</v>
      </c>
      <c r="B286">
        <v>22.181570000000001</v>
      </c>
      <c r="C286">
        <v>20.558890000000002</v>
      </c>
      <c r="D286">
        <v>20.358979999999999</v>
      </c>
      <c r="E286">
        <v>22.255109999999998</v>
      </c>
      <c r="F286">
        <v>5.0959999999999998E-2</v>
      </c>
      <c r="G286">
        <v>0</v>
      </c>
      <c r="H286">
        <v>2.63E-3</v>
      </c>
      <c r="I286">
        <v>0.1686</v>
      </c>
      <c r="J286">
        <v>5.543E-2</v>
      </c>
      <c r="K286">
        <v>-1.831E-2</v>
      </c>
      <c r="L286">
        <v>0.50078</v>
      </c>
      <c r="M286">
        <v>1.7049999999999999E-2</v>
      </c>
      <c r="N286">
        <v>4.2610000000000002E-2</v>
      </c>
      <c r="O286">
        <v>49.760170000000002</v>
      </c>
      <c r="P286">
        <v>0.77680000000000005</v>
      </c>
      <c r="Q286">
        <v>352.70267000000001</v>
      </c>
      <c r="R286">
        <v>310.57925999999998</v>
      </c>
      <c r="S286" t="s">
        <v>27</v>
      </c>
      <c r="T286" t="e" cm="1">
        <f t="array" ref="T286">-Inf</f>
        <v>#NAME?</v>
      </c>
      <c r="U286">
        <v>3.96E-3</v>
      </c>
      <c r="V286">
        <v>5.1700000000000001E-3</v>
      </c>
      <c r="W286">
        <v>4.7800000000000004E-3</v>
      </c>
      <c r="X286">
        <v>4.0699999999999998E-3</v>
      </c>
      <c r="Y286">
        <v>4.0499999999999998E-3</v>
      </c>
      <c r="Z286">
        <v>4.0000000000000001E-3</v>
      </c>
      <c r="AA286">
        <v>0</v>
      </c>
    </row>
    <row r="287" spans="1:27" x14ac:dyDescent="0.4">
      <c r="A287">
        <v>287.07411999999999</v>
      </c>
      <c r="B287">
        <v>22.180569999999999</v>
      </c>
      <c r="C287">
        <v>20.557739999999999</v>
      </c>
      <c r="D287">
        <v>20.359390000000001</v>
      </c>
      <c r="E287">
        <v>22.254960000000001</v>
      </c>
      <c r="F287">
        <v>5.0369999999999998E-2</v>
      </c>
      <c r="G287">
        <v>0</v>
      </c>
      <c r="H287">
        <v>3.1199999999999999E-3</v>
      </c>
      <c r="I287">
        <v>0.17035</v>
      </c>
      <c r="J287">
        <v>6.1650000000000003E-2</v>
      </c>
      <c r="K287">
        <v>-1.771E-2</v>
      </c>
      <c r="L287">
        <v>0.4985</v>
      </c>
      <c r="M287">
        <v>1.9189999999999999E-2</v>
      </c>
      <c r="N287">
        <v>4.1790000000000001E-2</v>
      </c>
      <c r="O287">
        <v>50.276940000000003</v>
      </c>
      <c r="P287">
        <v>0.91944999999999999</v>
      </c>
      <c r="Q287">
        <v>392.28742999999997</v>
      </c>
      <c r="R287">
        <v>306.97764999999998</v>
      </c>
      <c r="S287" t="s">
        <v>27</v>
      </c>
      <c r="T287" t="e" cm="1">
        <f t="array" ref="T287">-Inf</f>
        <v>#NAME?</v>
      </c>
      <c r="U287">
        <v>3.96E-3</v>
      </c>
      <c r="V287">
        <v>5.1700000000000001E-3</v>
      </c>
      <c r="W287">
        <v>4.79E-3</v>
      </c>
      <c r="X287">
        <v>4.0800000000000003E-3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288.07488999999998</v>
      </c>
      <c r="B288">
        <v>22.180219999999998</v>
      </c>
      <c r="C288">
        <v>20.557120000000001</v>
      </c>
      <c r="D288">
        <v>20.359480000000001</v>
      </c>
      <c r="E288">
        <v>22.255590000000002</v>
      </c>
      <c r="F288">
        <v>4.9669999999999999E-2</v>
      </c>
      <c r="G288">
        <v>0</v>
      </c>
      <c r="H288">
        <v>3.9500000000000004E-3</v>
      </c>
      <c r="I288">
        <v>0.16642000000000001</v>
      </c>
      <c r="J288">
        <v>6.7110000000000003E-2</v>
      </c>
      <c r="K288">
        <v>-1.512E-2</v>
      </c>
      <c r="L288">
        <v>0.49442000000000003</v>
      </c>
      <c r="M288">
        <v>2.1160000000000002E-2</v>
      </c>
      <c r="N288">
        <v>4.1070000000000002E-2</v>
      </c>
      <c r="O288">
        <v>49.115870000000001</v>
      </c>
      <c r="P288">
        <v>1.16499</v>
      </c>
      <c r="Q288">
        <v>426.99784</v>
      </c>
      <c r="R288">
        <v>302.73439999999999</v>
      </c>
      <c r="S288" t="s">
        <v>27</v>
      </c>
      <c r="T288" t="e" cm="1">
        <f t="array" ref="T288">-Inf</f>
        <v>#NAME?</v>
      </c>
      <c r="U288">
        <v>3.9699999999999996E-3</v>
      </c>
      <c r="V288">
        <v>5.1599999999999997E-3</v>
      </c>
      <c r="W288">
        <v>4.7699999999999999E-3</v>
      </c>
      <c r="X288">
        <v>4.0899999999999999E-3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289.07456000000002</v>
      </c>
      <c r="B289">
        <v>22.181429999999999</v>
      </c>
      <c r="C289">
        <v>20.557659999999998</v>
      </c>
      <c r="D289">
        <v>20.359390000000001</v>
      </c>
      <c r="E289">
        <v>22.255210000000002</v>
      </c>
      <c r="F289">
        <v>5.0650000000000001E-2</v>
      </c>
      <c r="G289">
        <v>0</v>
      </c>
      <c r="H289">
        <v>3.0799999999999998E-3</v>
      </c>
      <c r="I289">
        <v>0.16922000000000001</v>
      </c>
      <c r="J289">
        <v>5.493E-2</v>
      </c>
      <c r="K289">
        <v>-1.8960000000000001E-2</v>
      </c>
      <c r="L289">
        <v>0.50051000000000001</v>
      </c>
      <c r="M289">
        <v>1.695E-2</v>
      </c>
      <c r="N289">
        <v>4.2009999999999999E-2</v>
      </c>
      <c r="O289">
        <v>49.942770000000003</v>
      </c>
      <c r="P289">
        <v>0.90825</v>
      </c>
      <c r="Q289">
        <v>349.53192999999999</v>
      </c>
      <c r="R289">
        <v>308.738</v>
      </c>
      <c r="S289" t="s">
        <v>27</v>
      </c>
      <c r="T289" t="e" cm="1">
        <f t="array" ref="T289">-Inf</f>
        <v>#NAME?</v>
      </c>
      <c r="U289">
        <v>3.96E-3</v>
      </c>
      <c r="V289">
        <v>5.1700000000000001E-3</v>
      </c>
      <c r="W289">
        <v>4.79E-3</v>
      </c>
      <c r="X289">
        <v>4.0699999999999998E-3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290.07400999999999</v>
      </c>
      <c r="B290">
        <v>22.181999999999999</v>
      </c>
      <c r="C290">
        <v>20.55818</v>
      </c>
      <c r="D290">
        <v>20.359729999999999</v>
      </c>
      <c r="E290">
        <v>22.255310000000001</v>
      </c>
      <c r="F290">
        <v>5.0119999999999998E-2</v>
      </c>
      <c r="G290">
        <v>0</v>
      </c>
      <c r="H290">
        <v>3.62E-3</v>
      </c>
      <c r="I290">
        <v>0.16847000000000001</v>
      </c>
      <c r="J290">
        <v>6.5979999999999997E-2</v>
      </c>
      <c r="K290">
        <v>-1.6830000000000001E-2</v>
      </c>
      <c r="L290">
        <v>0.50248000000000004</v>
      </c>
      <c r="M290">
        <v>2.0230000000000001E-2</v>
      </c>
      <c r="N290">
        <v>4.1610000000000001E-2</v>
      </c>
      <c r="O290">
        <v>49.723350000000003</v>
      </c>
      <c r="P290">
        <v>1.06697</v>
      </c>
      <c r="Q290">
        <v>419.81876</v>
      </c>
      <c r="R290">
        <v>305.49835999999999</v>
      </c>
      <c r="S290" t="s">
        <v>27</v>
      </c>
      <c r="T290" t="e" cm="1">
        <f t="array" ref="T290">-Inf</f>
        <v>#NAME?</v>
      </c>
      <c r="U290">
        <v>3.96E-3</v>
      </c>
      <c r="V290">
        <v>5.1700000000000001E-3</v>
      </c>
      <c r="W290">
        <v>4.7800000000000004E-3</v>
      </c>
      <c r="X290">
        <v>4.0899999999999999E-3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291.07423</v>
      </c>
      <c r="B291">
        <v>22.182729999999999</v>
      </c>
      <c r="C291">
        <v>20.558440000000001</v>
      </c>
      <c r="D291">
        <v>20.3597</v>
      </c>
      <c r="E291">
        <v>22.255579999999998</v>
      </c>
      <c r="F291">
        <v>5.0270000000000002E-2</v>
      </c>
      <c r="G291">
        <v>0</v>
      </c>
      <c r="H291">
        <v>2.6900000000000001E-3</v>
      </c>
      <c r="I291">
        <v>0.16855000000000001</v>
      </c>
      <c r="J291">
        <v>7.0830000000000004E-2</v>
      </c>
      <c r="K291">
        <v>-1.7739999999999999E-2</v>
      </c>
      <c r="L291">
        <v>0.49917</v>
      </c>
      <c r="M291">
        <v>2.1579999999999998E-2</v>
      </c>
      <c r="N291">
        <v>4.1790000000000001E-2</v>
      </c>
      <c r="O291">
        <v>49.746729999999999</v>
      </c>
      <c r="P291">
        <v>0.79330999999999996</v>
      </c>
      <c r="Q291">
        <v>450.68292000000002</v>
      </c>
      <c r="R291">
        <v>306.38605999999999</v>
      </c>
      <c r="S291" t="s">
        <v>27</v>
      </c>
      <c r="T291" t="e" cm="1">
        <f t="array" ref="T291">-Inf</f>
        <v>#NAME?</v>
      </c>
      <c r="U291">
        <v>3.96E-3</v>
      </c>
      <c r="V291">
        <v>5.1700000000000001E-3</v>
      </c>
      <c r="W291">
        <v>4.7800000000000004E-3</v>
      </c>
      <c r="X291">
        <v>4.0899999999999999E-3</v>
      </c>
      <c r="Y291">
        <v>4.0499999999999998E-3</v>
      </c>
      <c r="Z291">
        <v>4.0000000000000001E-3</v>
      </c>
      <c r="AA291">
        <v>0</v>
      </c>
    </row>
    <row r="292" spans="1:27" x14ac:dyDescent="0.4">
      <c r="A292">
        <v>292.07425999999998</v>
      </c>
      <c r="B292">
        <v>22.182459999999999</v>
      </c>
      <c r="C292">
        <v>20.5578</v>
      </c>
      <c r="D292">
        <v>20.35988</v>
      </c>
      <c r="E292">
        <v>22.255649999999999</v>
      </c>
      <c r="F292">
        <v>5.0540000000000002E-2</v>
      </c>
      <c r="G292">
        <v>0</v>
      </c>
      <c r="H292">
        <v>3.9399999999999999E-3</v>
      </c>
      <c r="I292">
        <v>0.16972999999999999</v>
      </c>
      <c r="J292">
        <v>6.6360000000000002E-2</v>
      </c>
      <c r="K292">
        <v>-1.7139999999999999E-2</v>
      </c>
      <c r="L292">
        <v>0.49954999999999999</v>
      </c>
      <c r="M292">
        <v>2.0320000000000001E-2</v>
      </c>
      <c r="N292">
        <v>4.1849999999999998E-2</v>
      </c>
      <c r="O292">
        <v>50.09395</v>
      </c>
      <c r="P292">
        <v>1.1626300000000001</v>
      </c>
      <c r="Q292">
        <v>422.26445999999999</v>
      </c>
      <c r="R292">
        <v>308.05754000000002</v>
      </c>
      <c r="S292" t="s">
        <v>27</v>
      </c>
      <c r="T292" t="e" cm="1">
        <f t="array" ref="T292">-Inf</f>
        <v>#NAME?</v>
      </c>
      <c r="U292">
        <v>3.96E-3</v>
      </c>
      <c r="V292">
        <v>5.1700000000000001E-3</v>
      </c>
      <c r="W292">
        <v>4.79E-3</v>
      </c>
      <c r="X292">
        <v>4.0899999999999999E-3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293.07584000000003</v>
      </c>
      <c r="B293">
        <v>22.181709999999999</v>
      </c>
      <c r="C293">
        <v>20.558479999999999</v>
      </c>
      <c r="D293">
        <v>20.36008</v>
      </c>
      <c r="E293">
        <v>22.255320000000001</v>
      </c>
      <c r="F293">
        <v>5.0880000000000002E-2</v>
      </c>
      <c r="G293">
        <v>0</v>
      </c>
      <c r="H293">
        <v>3.0200000000000001E-3</v>
      </c>
      <c r="I293">
        <v>0.16621</v>
      </c>
      <c r="J293">
        <v>6.1289999999999997E-2</v>
      </c>
      <c r="K293">
        <v>-1.949E-2</v>
      </c>
      <c r="L293">
        <v>0.50112999999999996</v>
      </c>
      <c r="M293">
        <v>1.8870000000000001E-2</v>
      </c>
      <c r="N293">
        <v>4.2229999999999997E-2</v>
      </c>
      <c r="O293">
        <v>49.054729999999999</v>
      </c>
      <c r="P293">
        <v>0.89236000000000004</v>
      </c>
      <c r="Q293">
        <v>389.99272999999999</v>
      </c>
      <c r="R293">
        <v>310.11682999999999</v>
      </c>
      <c r="S293" t="s">
        <v>27</v>
      </c>
      <c r="T293" t="e" cm="1">
        <f t="array" ref="T293">-Inf</f>
        <v>#NAME?</v>
      </c>
      <c r="U293">
        <v>3.96E-3</v>
      </c>
      <c r="V293">
        <v>5.1700000000000001E-3</v>
      </c>
      <c r="W293">
        <v>4.7699999999999999E-3</v>
      </c>
      <c r="X293">
        <v>4.0800000000000003E-3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294.07632999999998</v>
      </c>
      <c r="B294">
        <v>22.180679999999999</v>
      </c>
      <c r="C294">
        <v>20.558679999999999</v>
      </c>
      <c r="D294">
        <v>20.36009</v>
      </c>
      <c r="E294">
        <v>22.255030000000001</v>
      </c>
      <c r="F294">
        <v>5.0009999999999999E-2</v>
      </c>
      <c r="G294">
        <v>0</v>
      </c>
      <c r="H294">
        <v>3.49E-3</v>
      </c>
      <c r="I294">
        <v>0.16771</v>
      </c>
      <c r="J294">
        <v>6.148E-2</v>
      </c>
      <c r="K294">
        <v>-2.1160000000000002E-2</v>
      </c>
      <c r="L294">
        <v>0.49978</v>
      </c>
      <c r="M294">
        <v>1.9120000000000002E-2</v>
      </c>
      <c r="N294">
        <v>4.1549999999999997E-2</v>
      </c>
      <c r="O294">
        <v>49.497909999999997</v>
      </c>
      <c r="P294">
        <v>1.0314099999999999</v>
      </c>
      <c r="Q294">
        <v>391.20222999999999</v>
      </c>
      <c r="R294">
        <v>304.81792999999999</v>
      </c>
      <c r="S294" t="s">
        <v>27</v>
      </c>
      <c r="T294" t="e" cm="1">
        <f t="array" ref="T294">-Inf</f>
        <v>#NAME?</v>
      </c>
      <c r="U294">
        <v>3.9500000000000004E-3</v>
      </c>
      <c r="V294">
        <v>5.1700000000000001E-3</v>
      </c>
      <c r="W294">
        <v>4.7800000000000004E-3</v>
      </c>
      <c r="X294">
        <v>4.0800000000000003E-3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295.07702</v>
      </c>
      <c r="B295">
        <v>22.180969999999999</v>
      </c>
      <c r="C295">
        <v>20.55866</v>
      </c>
      <c r="D295">
        <v>20.359539999999999</v>
      </c>
      <c r="E295">
        <v>22.253720000000001</v>
      </c>
      <c r="F295">
        <v>4.9889999999999997E-2</v>
      </c>
      <c r="G295">
        <v>0</v>
      </c>
      <c r="H295">
        <v>3.98E-3</v>
      </c>
      <c r="I295">
        <v>0.16982</v>
      </c>
      <c r="J295">
        <v>6.3049999999999995E-2</v>
      </c>
      <c r="K295">
        <v>-1.653E-2</v>
      </c>
      <c r="L295">
        <v>0.49679000000000001</v>
      </c>
      <c r="M295">
        <v>1.9189999999999999E-2</v>
      </c>
      <c r="N295">
        <v>4.1549999999999997E-2</v>
      </c>
      <c r="O295">
        <v>50.119889999999998</v>
      </c>
      <c r="P295">
        <v>1.1749499999999999</v>
      </c>
      <c r="Q295">
        <v>401.18115999999998</v>
      </c>
      <c r="R295">
        <v>304.05802</v>
      </c>
      <c r="S295" t="s">
        <v>27</v>
      </c>
      <c r="T295" t="e" cm="1">
        <f t="array" ref="T295">-Inf</f>
        <v>#NAME?</v>
      </c>
      <c r="U295">
        <v>3.96E-3</v>
      </c>
      <c r="V295">
        <v>5.1599999999999997E-3</v>
      </c>
      <c r="W295">
        <v>4.79E-3</v>
      </c>
      <c r="X295">
        <v>4.0800000000000003E-3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296.07808999999997</v>
      </c>
      <c r="B296">
        <v>22.181889999999999</v>
      </c>
      <c r="C296">
        <v>20.558979999999998</v>
      </c>
      <c r="D296">
        <v>20.35942</v>
      </c>
      <c r="E296">
        <v>22.2544</v>
      </c>
      <c r="F296">
        <v>5.0900000000000001E-2</v>
      </c>
      <c r="G296">
        <v>0</v>
      </c>
      <c r="H296">
        <v>2.7299999999999998E-3</v>
      </c>
      <c r="I296">
        <v>0.16861000000000001</v>
      </c>
      <c r="J296">
        <v>5.9760000000000001E-2</v>
      </c>
      <c r="K296">
        <v>-1.6400000000000001E-2</v>
      </c>
      <c r="L296">
        <v>0.49991000000000002</v>
      </c>
      <c r="M296">
        <v>1.813E-2</v>
      </c>
      <c r="N296">
        <v>4.249E-2</v>
      </c>
      <c r="O296">
        <v>49.764159999999997</v>
      </c>
      <c r="P296">
        <v>0.80483000000000005</v>
      </c>
      <c r="Q296">
        <v>380.27589999999998</v>
      </c>
      <c r="R296">
        <v>310.26389</v>
      </c>
      <c r="S296" t="s">
        <v>27</v>
      </c>
      <c r="T296" t="e" cm="1">
        <f t="array" ref="T296">-Inf</f>
        <v>#NAME?</v>
      </c>
      <c r="U296">
        <v>3.96E-3</v>
      </c>
      <c r="V296">
        <v>5.1700000000000001E-3</v>
      </c>
      <c r="W296">
        <v>4.7800000000000004E-3</v>
      </c>
      <c r="X296">
        <v>4.0800000000000003E-3</v>
      </c>
      <c r="Y296">
        <v>4.0499999999999998E-3</v>
      </c>
      <c r="Z296">
        <v>4.0000000000000001E-3</v>
      </c>
      <c r="AA296">
        <v>0</v>
      </c>
    </row>
    <row r="297" spans="1:27" x14ac:dyDescent="0.4">
      <c r="A297">
        <v>297.07803000000001</v>
      </c>
      <c r="B297">
        <v>22.182200000000002</v>
      </c>
      <c r="C297">
        <v>20.55903</v>
      </c>
      <c r="D297">
        <v>20.359439999999999</v>
      </c>
      <c r="E297">
        <v>22.253900000000002</v>
      </c>
      <c r="F297">
        <v>5.0500000000000003E-2</v>
      </c>
      <c r="G297">
        <v>0</v>
      </c>
      <c r="H297">
        <v>2.8500000000000001E-3</v>
      </c>
      <c r="I297">
        <v>0.16932</v>
      </c>
      <c r="J297">
        <v>6.2509999999999996E-2</v>
      </c>
      <c r="K297">
        <v>-1.3990000000000001E-2</v>
      </c>
      <c r="L297">
        <v>0.50058999999999998</v>
      </c>
      <c r="M297">
        <v>1.8749999999999999E-2</v>
      </c>
      <c r="N297">
        <v>4.2169999999999999E-2</v>
      </c>
      <c r="O297">
        <v>49.973559999999999</v>
      </c>
      <c r="P297">
        <v>0.84126999999999996</v>
      </c>
      <c r="Q297">
        <v>397.75340999999997</v>
      </c>
      <c r="R297">
        <v>307.80774000000002</v>
      </c>
      <c r="S297" t="s">
        <v>27</v>
      </c>
      <c r="T297" t="e" cm="1">
        <f t="array" ref="T297">-Inf</f>
        <v>#NAME?</v>
      </c>
      <c r="U297">
        <v>3.9699999999999996E-3</v>
      </c>
      <c r="V297">
        <v>5.1700000000000001E-3</v>
      </c>
      <c r="W297">
        <v>4.79E-3</v>
      </c>
      <c r="X297">
        <v>4.0800000000000003E-3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298.07819000000001</v>
      </c>
      <c r="B298">
        <v>22.18317</v>
      </c>
      <c r="C298">
        <v>20.558060000000001</v>
      </c>
      <c r="D298">
        <v>20.359940000000002</v>
      </c>
      <c r="E298">
        <v>22.254930000000002</v>
      </c>
      <c r="F298">
        <v>5.0860000000000002E-2</v>
      </c>
      <c r="G298">
        <v>0</v>
      </c>
      <c r="H298">
        <v>2.8E-3</v>
      </c>
      <c r="I298">
        <v>0.16768</v>
      </c>
      <c r="J298">
        <v>6.8769999999999998E-2</v>
      </c>
      <c r="K298">
        <v>-1.4800000000000001E-2</v>
      </c>
      <c r="L298">
        <v>0.50021000000000004</v>
      </c>
      <c r="M298">
        <v>2.0639999999999999E-2</v>
      </c>
      <c r="N298">
        <v>4.215E-2</v>
      </c>
      <c r="O298">
        <v>49.489530000000002</v>
      </c>
      <c r="P298">
        <v>0.82650000000000001</v>
      </c>
      <c r="Q298">
        <v>437.57889999999998</v>
      </c>
      <c r="R298">
        <v>309.98477000000003</v>
      </c>
      <c r="S298" t="s">
        <v>27</v>
      </c>
      <c r="T298" t="e" cm="1">
        <f t="array" ref="T298">-Inf</f>
        <v>#NAME?</v>
      </c>
      <c r="U298">
        <v>3.9699999999999996E-3</v>
      </c>
      <c r="V298">
        <v>5.1700000000000001E-3</v>
      </c>
      <c r="W298">
        <v>4.7800000000000004E-3</v>
      </c>
      <c r="X298">
        <v>4.0899999999999999E-3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299.07961</v>
      </c>
      <c r="B299">
        <v>22.183479999999999</v>
      </c>
      <c r="C299">
        <v>20.558669999999999</v>
      </c>
      <c r="D299">
        <v>20.359470000000002</v>
      </c>
      <c r="E299">
        <v>22.25508</v>
      </c>
      <c r="F299">
        <v>5.0250000000000003E-2</v>
      </c>
      <c r="G299">
        <v>0</v>
      </c>
      <c r="H299">
        <v>2.5999999999999999E-3</v>
      </c>
      <c r="I299">
        <v>0.16744999999999999</v>
      </c>
      <c r="J299">
        <v>5.5309999999999998E-2</v>
      </c>
      <c r="K299">
        <v>-1.941E-2</v>
      </c>
      <c r="L299">
        <v>0.50053000000000003</v>
      </c>
      <c r="M299">
        <v>1.6570000000000001E-2</v>
      </c>
      <c r="N299">
        <v>4.1869999999999997E-2</v>
      </c>
      <c r="O299">
        <v>49.421030000000002</v>
      </c>
      <c r="P299">
        <v>0.76746999999999999</v>
      </c>
      <c r="Q299">
        <v>351.96971000000002</v>
      </c>
      <c r="R299">
        <v>306.26702</v>
      </c>
      <c r="S299" t="s">
        <v>27</v>
      </c>
      <c r="T299" t="e" cm="1">
        <f t="array" ref="T299">-Inf</f>
        <v>#NAME?</v>
      </c>
      <c r="U299">
        <v>3.96E-3</v>
      </c>
      <c r="V299">
        <v>5.1700000000000001E-3</v>
      </c>
      <c r="W299">
        <v>4.7800000000000004E-3</v>
      </c>
      <c r="X299">
        <v>4.0699999999999998E-3</v>
      </c>
      <c r="Y299">
        <v>4.0499999999999998E-3</v>
      </c>
      <c r="Z299">
        <v>4.0000000000000001E-3</v>
      </c>
      <c r="AA299">
        <v>0</v>
      </c>
    </row>
    <row r="300" spans="1:27" x14ac:dyDescent="0.4">
      <c r="A300">
        <v>300.08204999999998</v>
      </c>
      <c r="B300">
        <v>22.183399999999999</v>
      </c>
      <c r="C300">
        <v>20.55885</v>
      </c>
      <c r="D300">
        <v>20.36017</v>
      </c>
      <c r="E300">
        <v>22.255220000000001</v>
      </c>
      <c r="F300">
        <v>5.0930000000000003E-2</v>
      </c>
      <c r="G300">
        <v>0</v>
      </c>
      <c r="H300">
        <v>3.5400000000000002E-3</v>
      </c>
      <c r="I300">
        <v>0.16736000000000001</v>
      </c>
      <c r="J300">
        <v>6.0269999999999997E-2</v>
      </c>
      <c r="K300">
        <v>-1.9720000000000001E-2</v>
      </c>
      <c r="L300">
        <v>0.49623</v>
      </c>
      <c r="M300">
        <v>1.8110000000000001E-2</v>
      </c>
      <c r="N300">
        <v>4.2320000000000003E-2</v>
      </c>
      <c r="O300">
        <v>49.393270000000001</v>
      </c>
      <c r="P300">
        <v>1.0447200000000001</v>
      </c>
      <c r="Q300">
        <v>383.50175000000002</v>
      </c>
      <c r="R300">
        <v>310.39917000000003</v>
      </c>
      <c r="S300" t="s">
        <v>27</v>
      </c>
      <c r="T300" t="e" cm="1">
        <f t="array" ref="T300">-Inf</f>
        <v>#NAME?</v>
      </c>
      <c r="U300">
        <v>3.96E-3</v>
      </c>
      <c r="V300">
        <v>5.1599999999999997E-3</v>
      </c>
      <c r="W300">
        <v>4.7800000000000004E-3</v>
      </c>
      <c r="X300">
        <v>4.0800000000000003E-3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301.08501999999999</v>
      </c>
      <c r="B301">
        <v>22.184640000000002</v>
      </c>
      <c r="C301">
        <v>20.559200000000001</v>
      </c>
      <c r="D301">
        <v>20.35998</v>
      </c>
      <c r="E301">
        <v>22.255109999999998</v>
      </c>
      <c r="F301">
        <v>5.058E-2</v>
      </c>
      <c r="G301">
        <v>0</v>
      </c>
      <c r="H301">
        <v>2.6900000000000001E-3</v>
      </c>
      <c r="I301">
        <v>0.16861000000000001</v>
      </c>
      <c r="J301">
        <v>5.5539999999999999E-2</v>
      </c>
      <c r="K301">
        <v>-1.7670000000000002E-2</v>
      </c>
      <c r="L301">
        <v>0.49944</v>
      </c>
      <c r="M301">
        <v>1.6369999999999999E-2</v>
      </c>
      <c r="N301">
        <v>4.215E-2</v>
      </c>
      <c r="O301">
        <v>49.762300000000003</v>
      </c>
      <c r="P301">
        <v>0.79364999999999997</v>
      </c>
      <c r="Q301">
        <v>353.39280000000002</v>
      </c>
      <c r="R301">
        <v>308.31353000000001</v>
      </c>
      <c r="S301" t="s">
        <v>27</v>
      </c>
      <c r="T301" t="e" cm="1">
        <f t="array" ref="T301">-Inf</f>
        <v>#NAME?</v>
      </c>
      <c r="U301">
        <v>3.96E-3</v>
      </c>
      <c r="V301">
        <v>5.1700000000000001E-3</v>
      </c>
      <c r="W301">
        <v>4.7800000000000004E-3</v>
      </c>
      <c r="X301">
        <v>4.0699999999999998E-3</v>
      </c>
      <c r="Y301">
        <v>4.0499999999999998E-3</v>
      </c>
      <c r="Z301">
        <v>4.0000000000000001E-3</v>
      </c>
      <c r="AA301">
        <v>0</v>
      </c>
    </row>
    <row r="302" spans="1:27" x14ac:dyDescent="0.4">
      <c r="A302">
        <v>302.08593000000002</v>
      </c>
      <c r="B302">
        <v>22.184670000000001</v>
      </c>
      <c r="C302">
        <v>20.558990000000001</v>
      </c>
      <c r="D302">
        <v>20.360230000000001</v>
      </c>
      <c r="E302">
        <v>22.254770000000001</v>
      </c>
      <c r="F302">
        <v>5.0259999999999999E-2</v>
      </c>
      <c r="G302">
        <v>0</v>
      </c>
      <c r="H302">
        <v>3.49E-3</v>
      </c>
      <c r="I302">
        <v>0.16941000000000001</v>
      </c>
      <c r="J302">
        <v>5.8900000000000001E-2</v>
      </c>
      <c r="K302">
        <v>-1.8270000000000002E-2</v>
      </c>
      <c r="L302">
        <v>0.49345</v>
      </c>
      <c r="M302">
        <v>1.7270000000000001E-2</v>
      </c>
      <c r="N302">
        <v>4.1790000000000001E-2</v>
      </c>
      <c r="O302">
        <v>49.998800000000003</v>
      </c>
      <c r="P302">
        <v>1.0295700000000001</v>
      </c>
      <c r="Q302">
        <v>374.79041000000001</v>
      </c>
      <c r="R302">
        <v>306.32288</v>
      </c>
      <c r="S302" t="s">
        <v>27</v>
      </c>
      <c r="T302" t="e" cm="1">
        <f t="array" ref="T302">-Inf</f>
        <v>#NAME?</v>
      </c>
      <c r="U302">
        <v>3.96E-3</v>
      </c>
      <c r="V302">
        <v>5.1500000000000001E-3</v>
      </c>
      <c r="W302">
        <v>4.79E-3</v>
      </c>
      <c r="X302">
        <v>4.0800000000000003E-3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303.0881</v>
      </c>
      <c r="B303">
        <v>22.184170000000002</v>
      </c>
      <c r="C303">
        <v>20.55987</v>
      </c>
      <c r="D303">
        <v>20.359559999999998</v>
      </c>
      <c r="E303">
        <v>22.254860000000001</v>
      </c>
      <c r="F303">
        <v>5.0279999999999998E-2</v>
      </c>
      <c r="G303">
        <v>0</v>
      </c>
      <c r="H303">
        <v>3.2599999999999999E-3</v>
      </c>
      <c r="I303">
        <v>0.16743</v>
      </c>
      <c r="J303">
        <v>6.2670000000000003E-2</v>
      </c>
      <c r="K303">
        <v>-1.942E-2</v>
      </c>
      <c r="L303">
        <v>0.49713000000000002</v>
      </c>
      <c r="M303">
        <v>1.8530000000000001E-2</v>
      </c>
      <c r="N303">
        <v>4.2130000000000001E-2</v>
      </c>
      <c r="O303">
        <v>49.415430000000001</v>
      </c>
      <c r="P303">
        <v>0.96355999999999997</v>
      </c>
      <c r="Q303">
        <v>398.76837</v>
      </c>
      <c r="R303">
        <v>306.47188</v>
      </c>
      <c r="S303" t="s">
        <v>27</v>
      </c>
      <c r="T303" t="e" cm="1">
        <f t="array" ref="T303">-Inf</f>
        <v>#NAME?</v>
      </c>
      <c r="U303">
        <v>3.96E-3</v>
      </c>
      <c r="V303">
        <v>5.1599999999999997E-3</v>
      </c>
      <c r="W303">
        <v>4.7800000000000004E-3</v>
      </c>
      <c r="X303">
        <v>4.0800000000000003E-3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304.08816999999999</v>
      </c>
      <c r="B304">
        <v>22.183430000000001</v>
      </c>
      <c r="C304">
        <v>20.558979999999998</v>
      </c>
      <c r="D304">
        <v>20.359829999999999</v>
      </c>
      <c r="E304">
        <v>22.255579999999998</v>
      </c>
      <c r="F304">
        <v>5.1249999999999997E-2</v>
      </c>
      <c r="G304">
        <v>0</v>
      </c>
      <c r="H304">
        <v>3.6099999999999999E-3</v>
      </c>
      <c r="I304">
        <v>0.16858999999999999</v>
      </c>
      <c r="J304">
        <v>5.4179999999999999E-2</v>
      </c>
      <c r="K304">
        <v>-1.942E-2</v>
      </c>
      <c r="L304">
        <v>0.49947999999999998</v>
      </c>
      <c r="M304">
        <v>1.635E-2</v>
      </c>
      <c r="N304">
        <v>4.2700000000000002E-2</v>
      </c>
      <c r="O304">
        <v>49.756920000000001</v>
      </c>
      <c r="P304">
        <v>1.0667800000000001</v>
      </c>
      <c r="Q304">
        <v>344.78429999999997</v>
      </c>
      <c r="R304">
        <v>312.36415</v>
      </c>
      <c r="S304" t="s">
        <v>27</v>
      </c>
      <c r="T304" t="e" cm="1">
        <f t="array" ref="T304">-Inf</f>
        <v>#NAME?</v>
      </c>
      <c r="U304">
        <v>3.96E-3</v>
      </c>
      <c r="V304">
        <v>5.1700000000000001E-3</v>
      </c>
      <c r="W304">
        <v>4.7800000000000004E-3</v>
      </c>
      <c r="X304">
        <v>4.0699999999999998E-3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305.08904999999999</v>
      </c>
      <c r="B305">
        <v>22.182089999999999</v>
      </c>
      <c r="C305">
        <v>20.558409999999999</v>
      </c>
      <c r="D305">
        <v>20.36027</v>
      </c>
      <c r="E305">
        <v>22.256139999999998</v>
      </c>
      <c r="F305">
        <v>5.0220000000000001E-2</v>
      </c>
      <c r="G305">
        <v>0</v>
      </c>
      <c r="H305">
        <v>3.4099999999999998E-3</v>
      </c>
      <c r="I305">
        <v>0.16750999999999999</v>
      </c>
      <c r="J305">
        <v>6.7860000000000004E-2</v>
      </c>
      <c r="K305">
        <v>-1.55E-2</v>
      </c>
      <c r="L305">
        <v>0.49752000000000002</v>
      </c>
      <c r="M305">
        <v>2.102E-2</v>
      </c>
      <c r="N305">
        <v>4.163E-2</v>
      </c>
      <c r="O305">
        <v>49.438360000000003</v>
      </c>
      <c r="P305">
        <v>1.0065</v>
      </c>
      <c r="Q305">
        <v>431.79027000000002</v>
      </c>
      <c r="R305">
        <v>306.09823999999998</v>
      </c>
      <c r="S305" t="s">
        <v>27</v>
      </c>
      <c r="T305" t="e" cm="1">
        <f t="array" ref="T305">-Inf</f>
        <v>#NAME?</v>
      </c>
      <c r="U305">
        <v>3.9699999999999996E-3</v>
      </c>
      <c r="V305">
        <v>5.1599999999999997E-3</v>
      </c>
      <c r="W305">
        <v>4.7800000000000004E-3</v>
      </c>
      <c r="X305">
        <v>4.0899999999999999E-3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306.09041999999999</v>
      </c>
      <c r="B306">
        <v>22.182569999999998</v>
      </c>
      <c r="C306">
        <v>20.55884</v>
      </c>
      <c r="D306">
        <v>20.35998</v>
      </c>
      <c r="E306">
        <v>22.25583</v>
      </c>
      <c r="F306">
        <v>5.0720000000000001E-2</v>
      </c>
      <c r="G306">
        <v>0</v>
      </c>
      <c r="H306">
        <v>3.0400000000000002E-3</v>
      </c>
      <c r="I306">
        <v>0.16742000000000001</v>
      </c>
      <c r="J306">
        <v>5.7689999999999998E-2</v>
      </c>
      <c r="K306">
        <v>-1.9269999999999999E-2</v>
      </c>
      <c r="L306">
        <v>0.50236000000000003</v>
      </c>
      <c r="M306">
        <v>1.7680000000000001E-2</v>
      </c>
      <c r="N306">
        <v>4.2189999999999998E-2</v>
      </c>
      <c r="O306">
        <v>49.411490000000001</v>
      </c>
      <c r="P306">
        <v>0.89724999999999999</v>
      </c>
      <c r="Q306">
        <v>367.07972000000001</v>
      </c>
      <c r="R306">
        <v>309.13355000000001</v>
      </c>
      <c r="S306" t="s">
        <v>27</v>
      </c>
      <c r="T306" t="e" cm="1">
        <f t="array" ref="T306">-Inf</f>
        <v>#NAME?</v>
      </c>
      <c r="U306">
        <v>3.96E-3</v>
      </c>
      <c r="V306">
        <v>5.1700000000000001E-3</v>
      </c>
      <c r="W306">
        <v>4.7800000000000004E-3</v>
      </c>
      <c r="X306">
        <v>4.0800000000000003E-3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307.09078</v>
      </c>
      <c r="B307">
        <v>22.182459999999999</v>
      </c>
      <c r="C307">
        <v>20.559010000000001</v>
      </c>
      <c r="D307">
        <v>20.36036</v>
      </c>
      <c r="E307">
        <v>22.255759999999999</v>
      </c>
      <c r="F307">
        <v>5.1110000000000003E-2</v>
      </c>
      <c r="G307">
        <v>0</v>
      </c>
      <c r="H307">
        <v>3.2499999999999999E-3</v>
      </c>
      <c r="I307">
        <v>0.16747999999999999</v>
      </c>
      <c r="J307">
        <v>6.3780000000000003E-2</v>
      </c>
      <c r="K307">
        <v>-1.8030000000000001E-2</v>
      </c>
      <c r="L307">
        <v>0.50146999999999997</v>
      </c>
      <c r="M307">
        <v>1.9560000000000001E-2</v>
      </c>
      <c r="N307">
        <v>4.2470000000000001E-2</v>
      </c>
      <c r="O307">
        <v>49.43045</v>
      </c>
      <c r="P307">
        <v>0.95989000000000002</v>
      </c>
      <c r="Q307">
        <v>405.86385000000001</v>
      </c>
      <c r="R307">
        <v>311.51463999999999</v>
      </c>
      <c r="S307" t="s">
        <v>27</v>
      </c>
      <c r="T307" t="e" cm="1">
        <f t="array" ref="T307">-Inf</f>
        <v>#NAME?</v>
      </c>
      <c r="U307">
        <v>3.96E-3</v>
      </c>
      <c r="V307">
        <v>5.1700000000000001E-3</v>
      </c>
      <c r="W307">
        <v>4.7800000000000004E-3</v>
      </c>
      <c r="X307">
        <v>4.0800000000000003E-3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308.08998000000003</v>
      </c>
      <c r="B308">
        <v>22.18291</v>
      </c>
      <c r="C308">
        <v>20.55894</v>
      </c>
      <c r="D308">
        <v>20.36008</v>
      </c>
      <c r="E308">
        <v>22.255700000000001</v>
      </c>
      <c r="F308">
        <v>5.0470000000000001E-2</v>
      </c>
      <c r="G308">
        <v>0</v>
      </c>
      <c r="H308">
        <v>3.0899999999999999E-3</v>
      </c>
      <c r="I308">
        <v>0.16764000000000001</v>
      </c>
      <c r="J308">
        <v>6.0499999999999998E-2</v>
      </c>
      <c r="K308">
        <v>-1.9990000000000001E-2</v>
      </c>
      <c r="L308">
        <v>0.50063000000000002</v>
      </c>
      <c r="M308">
        <v>1.8419999999999999E-2</v>
      </c>
      <c r="N308">
        <v>4.1980000000000003E-2</v>
      </c>
      <c r="O308">
        <v>49.47683</v>
      </c>
      <c r="P308">
        <v>0.91061999999999999</v>
      </c>
      <c r="Q308">
        <v>384.95139</v>
      </c>
      <c r="R308">
        <v>307.59888999999998</v>
      </c>
      <c r="S308" t="s">
        <v>27</v>
      </c>
      <c r="T308" t="e" cm="1">
        <f t="array" ref="T308">-Inf</f>
        <v>#NAME?</v>
      </c>
      <c r="U308">
        <v>3.96E-3</v>
      </c>
      <c r="V308">
        <v>5.1700000000000001E-3</v>
      </c>
      <c r="W308">
        <v>4.7800000000000004E-3</v>
      </c>
      <c r="X308">
        <v>4.0800000000000003E-3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309.09035999999998</v>
      </c>
      <c r="B309">
        <v>22.18374</v>
      </c>
      <c r="C309">
        <v>20.560469999999999</v>
      </c>
      <c r="D309">
        <v>20.360109999999999</v>
      </c>
      <c r="E309">
        <v>22.256550000000001</v>
      </c>
      <c r="F309">
        <v>5.0119999999999998E-2</v>
      </c>
      <c r="G309">
        <v>0</v>
      </c>
      <c r="H309">
        <v>3.7499999999999999E-3</v>
      </c>
      <c r="I309">
        <v>0.16581000000000001</v>
      </c>
      <c r="J309">
        <v>5.0389999999999997E-2</v>
      </c>
      <c r="K309">
        <v>-1.9730000000000001E-2</v>
      </c>
      <c r="L309">
        <v>0.49748999999999999</v>
      </c>
      <c r="M309">
        <v>1.5350000000000001E-2</v>
      </c>
      <c r="N309">
        <v>4.2009999999999999E-2</v>
      </c>
      <c r="O309">
        <v>48.937820000000002</v>
      </c>
      <c r="P309">
        <v>1.1069199999999999</v>
      </c>
      <c r="Q309">
        <v>320.65465999999998</v>
      </c>
      <c r="R309">
        <v>305.49511000000001</v>
      </c>
      <c r="S309" t="s">
        <v>27</v>
      </c>
      <c r="T309" t="e" cm="1">
        <f t="array" ref="T309">-Inf</f>
        <v>#NAME?</v>
      </c>
      <c r="U309">
        <v>3.96E-3</v>
      </c>
      <c r="V309">
        <v>5.1599999999999997E-3</v>
      </c>
      <c r="W309">
        <v>4.7699999999999999E-3</v>
      </c>
      <c r="X309">
        <v>4.0699999999999998E-3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310.08998000000003</v>
      </c>
      <c r="B310">
        <v>22.182379999999998</v>
      </c>
      <c r="C310">
        <v>20.559709999999999</v>
      </c>
      <c r="D310">
        <v>20.359629999999999</v>
      </c>
      <c r="E310">
        <v>22.256399999999999</v>
      </c>
      <c r="F310">
        <v>5.0770000000000003E-2</v>
      </c>
      <c r="G310">
        <v>0</v>
      </c>
      <c r="H310">
        <v>2.7499999999999998E-3</v>
      </c>
      <c r="I310">
        <v>0.16886000000000001</v>
      </c>
      <c r="J310">
        <v>4.5060000000000003E-2</v>
      </c>
      <c r="K310">
        <v>-2.2239999999999999E-2</v>
      </c>
      <c r="L310">
        <v>0.50048000000000004</v>
      </c>
      <c r="M310">
        <v>1.3950000000000001E-2</v>
      </c>
      <c r="N310">
        <v>4.2500000000000003E-2</v>
      </c>
      <c r="O310">
        <v>49.83661</v>
      </c>
      <c r="P310">
        <v>0.81272999999999995</v>
      </c>
      <c r="Q310">
        <v>286.73626000000002</v>
      </c>
      <c r="R310">
        <v>309.47187000000002</v>
      </c>
      <c r="S310" t="s">
        <v>27</v>
      </c>
      <c r="T310" t="e" cm="1">
        <f t="array" ref="T310">-Inf</f>
        <v>#NAME?</v>
      </c>
      <c r="U310">
        <v>3.9500000000000004E-3</v>
      </c>
      <c r="V310">
        <v>5.1700000000000001E-3</v>
      </c>
      <c r="W310">
        <v>4.7800000000000004E-3</v>
      </c>
      <c r="X310">
        <v>4.0600000000000002E-3</v>
      </c>
      <c r="Y310">
        <v>4.0499999999999998E-3</v>
      </c>
      <c r="Z310">
        <v>4.0000000000000001E-3</v>
      </c>
      <c r="AA310">
        <v>0</v>
      </c>
    </row>
    <row r="311" spans="1:27" x14ac:dyDescent="0.4">
      <c r="A311">
        <v>311.09034000000003</v>
      </c>
      <c r="B311">
        <v>22.182179999999999</v>
      </c>
      <c r="C311">
        <v>20.559640000000002</v>
      </c>
      <c r="D311">
        <v>20.359760000000001</v>
      </c>
      <c r="E311">
        <v>22.256250000000001</v>
      </c>
      <c r="F311">
        <v>5.0520000000000002E-2</v>
      </c>
      <c r="G311">
        <v>0</v>
      </c>
      <c r="H311">
        <v>3.3899999999999998E-3</v>
      </c>
      <c r="I311">
        <v>0.16889999999999999</v>
      </c>
      <c r="J311">
        <v>6.3079999999999997E-2</v>
      </c>
      <c r="K311">
        <v>-1.8749999999999999E-2</v>
      </c>
      <c r="L311">
        <v>0.49736999999999998</v>
      </c>
      <c r="M311">
        <v>1.9550000000000001E-2</v>
      </c>
      <c r="N311">
        <v>4.224E-2</v>
      </c>
      <c r="O311">
        <v>49.847810000000003</v>
      </c>
      <c r="P311">
        <v>1.0014700000000001</v>
      </c>
      <c r="Q311">
        <v>401.36867999999998</v>
      </c>
      <c r="R311">
        <v>307.91419999999999</v>
      </c>
      <c r="S311" t="s">
        <v>27</v>
      </c>
      <c r="T311" t="e" cm="1">
        <f t="array" ref="T311">-Inf</f>
        <v>#NAME?</v>
      </c>
      <c r="U311">
        <v>3.96E-3</v>
      </c>
      <c r="V311">
        <v>5.1599999999999997E-3</v>
      </c>
      <c r="W311">
        <v>4.7800000000000004E-3</v>
      </c>
      <c r="X311">
        <v>4.0800000000000003E-3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312.09152999999998</v>
      </c>
      <c r="B312">
        <v>22.18168</v>
      </c>
      <c r="C312">
        <v>20.560079999999999</v>
      </c>
      <c r="D312">
        <v>20.360189999999999</v>
      </c>
      <c r="E312">
        <v>22.25581</v>
      </c>
      <c r="F312">
        <v>5.058E-2</v>
      </c>
      <c r="G312">
        <v>0</v>
      </c>
      <c r="H312">
        <v>2.7499999999999998E-3</v>
      </c>
      <c r="I312">
        <v>0.16919000000000001</v>
      </c>
      <c r="J312">
        <v>6.0569999999999999E-2</v>
      </c>
      <c r="K312">
        <v>-2.266E-2</v>
      </c>
      <c r="L312">
        <v>0.50070000000000003</v>
      </c>
      <c r="M312">
        <v>1.8780000000000002E-2</v>
      </c>
      <c r="N312">
        <v>4.2290000000000001E-2</v>
      </c>
      <c r="O312">
        <v>49.933729999999997</v>
      </c>
      <c r="P312">
        <v>0.8115</v>
      </c>
      <c r="Q312">
        <v>385.39688999999998</v>
      </c>
      <c r="R312">
        <v>308.3125</v>
      </c>
      <c r="S312" t="s">
        <v>27</v>
      </c>
      <c r="T312" t="e" cm="1">
        <f t="array" ref="T312">-Inf</f>
        <v>#NAME?</v>
      </c>
      <c r="U312">
        <v>3.9500000000000004E-3</v>
      </c>
      <c r="V312">
        <v>5.1700000000000001E-3</v>
      </c>
      <c r="W312">
        <v>4.79E-3</v>
      </c>
      <c r="X312">
        <v>4.0800000000000003E-3</v>
      </c>
      <c r="Y312">
        <v>4.0499999999999998E-3</v>
      </c>
      <c r="Z312">
        <v>4.0000000000000001E-3</v>
      </c>
      <c r="AA312">
        <v>0</v>
      </c>
    </row>
    <row r="313" spans="1:27" x14ac:dyDescent="0.4">
      <c r="A313">
        <v>313.09327000000002</v>
      </c>
      <c r="B313">
        <v>22.182089999999999</v>
      </c>
      <c r="C313">
        <v>20.55939</v>
      </c>
      <c r="D313">
        <v>20.360720000000001</v>
      </c>
      <c r="E313">
        <v>22.254439999999999</v>
      </c>
      <c r="F313">
        <v>5.0650000000000001E-2</v>
      </c>
      <c r="G313">
        <v>0</v>
      </c>
      <c r="H313">
        <v>3.4399999999999999E-3</v>
      </c>
      <c r="I313">
        <v>0.16893</v>
      </c>
      <c r="J313">
        <v>6.8909999999999999E-2</v>
      </c>
      <c r="K313">
        <v>-1.592E-2</v>
      </c>
      <c r="L313">
        <v>0.50133000000000005</v>
      </c>
      <c r="M313">
        <v>2.086E-2</v>
      </c>
      <c r="N313">
        <v>4.2090000000000002E-2</v>
      </c>
      <c r="O313">
        <v>49.856459999999998</v>
      </c>
      <c r="P313">
        <v>1.01423</v>
      </c>
      <c r="Q313">
        <v>438.49876</v>
      </c>
      <c r="R313">
        <v>308.71402</v>
      </c>
      <c r="S313" t="s">
        <v>27</v>
      </c>
      <c r="T313" t="e" cm="1">
        <f t="array" ref="T313">-Inf</f>
        <v>#NAME?</v>
      </c>
      <c r="U313">
        <v>3.9699999999999996E-3</v>
      </c>
      <c r="V313">
        <v>5.1700000000000001E-3</v>
      </c>
      <c r="W313">
        <v>4.7800000000000004E-3</v>
      </c>
      <c r="X313">
        <v>4.0899999999999999E-3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314.09417999999999</v>
      </c>
      <c r="B314">
        <v>22.182110000000002</v>
      </c>
      <c r="C314">
        <v>20.560120000000001</v>
      </c>
      <c r="D314">
        <v>20.361049999999999</v>
      </c>
      <c r="E314">
        <v>22.25554</v>
      </c>
      <c r="F314">
        <v>5.1369999999999999E-2</v>
      </c>
      <c r="G314">
        <v>0</v>
      </c>
      <c r="H314">
        <v>3.0899999999999999E-3</v>
      </c>
      <c r="I314">
        <v>0.16713</v>
      </c>
      <c r="J314">
        <v>6.5710000000000005E-2</v>
      </c>
      <c r="K314">
        <v>-1.9810000000000001E-2</v>
      </c>
      <c r="L314">
        <v>0.49858999999999998</v>
      </c>
      <c r="M314">
        <v>2.019E-2</v>
      </c>
      <c r="N314">
        <v>4.2779999999999999E-2</v>
      </c>
      <c r="O314">
        <v>49.326500000000003</v>
      </c>
      <c r="P314">
        <v>0.91093999999999997</v>
      </c>
      <c r="Q314">
        <v>418.12549999999999</v>
      </c>
      <c r="R314">
        <v>313.11592999999999</v>
      </c>
      <c r="S314" t="s">
        <v>27</v>
      </c>
      <c r="T314" t="e" cm="1">
        <f t="array" ref="T314">-Inf</f>
        <v>#NAME?</v>
      </c>
      <c r="U314">
        <v>3.96E-3</v>
      </c>
      <c r="V314">
        <v>5.1700000000000001E-3</v>
      </c>
      <c r="W314">
        <v>4.7800000000000004E-3</v>
      </c>
      <c r="X314">
        <v>4.0899999999999999E-3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315.09526</v>
      </c>
      <c r="B315">
        <v>22.18262</v>
      </c>
      <c r="C315">
        <v>20.560199999999998</v>
      </c>
      <c r="D315">
        <v>20.36056</v>
      </c>
      <c r="E315">
        <v>22.256039999999999</v>
      </c>
      <c r="F315">
        <v>5.0680000000000003E-2</v>
      </c>
      <c r="G315">
        <v>0</v>
      </c>
      <c r="H315">
        <v>2.4399999999999999E-3</v>
      </c>
      <c r="I315">
        <v>0.16852</v>
      </c>
      <c r="J315">
        <v>6.0650000000000003E-2</v>
      </c>
      <c r="K315">
        <v>-1.9699999999999999E-2</v>
      </c>
      <c r="L315">
        <v>0.50021000000000004</v>
      </c>
      <c r="M315">
        <v>1.8630000000000001E-2</v>
      </c>
      <c r="N315">
        <v>4.2320000000000003E-2</v>
      </c>
      <c r="O315">
        <v>49.735959999999999</v>
      </c>
      <c r="P315">
        <v>0.72099000000000002</v>
      </c>
      <c r="Q315">
        <v>385.94914999999997</v>
      </c>
      <c r="R315">
        <v>308.87556999999998</v>
      </c>
      <c r="S315" t="s">
        <v>27</v>
      </c>
      <c r="T315" t="e" cm="1">
        <f t="array" ref="T315">-Inf</f>
        <v>#NAME?</v>
      </c>
      <c r="U315">
        <v>3.96E-3</v>
      </c>
      <c r="V315">
        <v>5.1700000000000001E-3</v>
      </c>
      <c r="W315">
        <v>4.7800000000000004E-3</v>
      </c>
      <c r="X315">
        <v>4.0800000000000003E-3</v>
      </c>
      <c r="Y315">
        <v>4.0499999999999998E-3</v>
      </c>
      <c r="Z315">
        <v>4.0000000000000001E-3</v>
      </c>
      <c r="AA315">
        <v>0</v>
      </c>
    </row>
    <row r="316" spans="1:27" x14ac:dyDescent="0.4">
      <c r="A316">
        <v>316.09526</v>
      </c>
      <c r="B316">
        <v>22.183610000000002</v>
      </c>
      <c r="C316">
        <v>20.560500000000001</v>
      </c>
      <c r="D316">
        <v>20.360430000000001</v>
      </c>
      <c r="E316">
        <v>22.255459999999999</v>
      </c>
      <c r="F316">
        <v>5.0349999999999999E-2</v>
      </c>
      <c r="G316">
        <v>0</v>
      </c>
      <c r="H316">
        <v>2.5899999999999999E-3</v>
      </c>
      <c r="I316">
        <v>0.16889999999999999</v>
      </c>
      <c r="J316">
        <v>5.228E-2</v>
      </c>
      <c r="K316">
        <v>-2.0310000000000002E-2</v>
      </c>
      <c r="L316">
        <v>0.49959999999999999</v>
      </c>
      <c r="M316">
        <v>1.5709999999999998E-2</v>
      </c>
      <c r="N316">
        <v>4.2139999999999997E-2</v>
      </c>
      <c r="O316">
        <v>49.848370000000003</v>
      </c>
      <c r="P316">
        <v>0.76505000000000001</v>
      </c>
      <c r="Q316">
        <v>332.64947999999998</v>
      </c>
      <c r="R316">
        <v>306.86671999999999</v>
      </c>
      <c r="S316" t="s">
        <v>27</v>
      </c>
      <c r="T316" t="e" cm="1">
        <f t="array" ref="T316">-Inf</f>
        <v>#NAME?</v>
      </c>
      <c r="U316">
        <v>3.96E-3</v>
      </c>
      <c r="V316">
        <v>5.1700000000000001E-3</v>
      </c>
      <c r="W316">
        <v>4.7800000000000004E-3</v>
      </c>
      <c r="X316">
        <v>4.0699999999999998E-3</v>
      </c>
      <c r="Y316">
        <v>4.0499999999999998E-3</v>
      </c>
      <c r="Z316">
        <v>4.0000000000000001E-3</v>
      </c>
      <c r="AA316">
        <v>0</v>
      </c>
    </row>
    <row r="317" spans="1:27" x14ac:dyDescent="0.4">
      <c r="A317">
        <v>317.09688</v>
      </c>
      <c r="B317">
        <v>22.183900000000001</v>
      </c>
      <c r="C317">
        <v>20.559940000000001</v>
      </c>
      <c r="D317">
        <v>20.360150000000001</v>
      </c>
      <c r="E317">
        <v>22.255400000000002</v>
      </c>
      <c r="F317">
        <v>5.0479999999999997E-2</v>
      </c>
      <c r="G317">
        <v>0</v>
      </c>
      <c r="H317">
        <v>2.97E-3</v>
      </c>
      <c r="I317">
        <v>0.16877</v>
      </c>
      <c r="J317">
        <v>5.4399999999999997E-2</v>
      </c>
      <c r="K317">
        <v>-2.4140000000000002E-2</v>
      </c>
      <c r="L317">
        <v>0.49953999999999998</v>
      </c>
      <c r="M317">
        <v>1.627E-2</v>
      </c>
      <c r="N317">
        <v>4.2189999999999998E-2</v>
      </c>
      <c r="O317">
        <v>49.809199999999997</v>
      </c>
      <c r="P317">
        <v>0.87521000000000004</v>
      </c>
      <c r="Q317">
        <v>346.13555000000002</v>
      </c>
      <c r="R317">
        <v>307.69727999999998</v>
      </c>
      <c r="S317" t="s">
        <v>27</v>
      </c>
      <c r="T317" t="e" cm="1">
        <f t="array" ref="T317">-Inf</f>
        <v>#NAME?</v>
      </c>
      <c r="U317">
        <v>3.9500000000000004E-3</v>
      </c>
      <c r="V317">
        <v>5.1700000000000001E-3</v>
      </c>
      <c r="W317">
        <v>4.7800000000000004E-3</v>
      </c>
      <c r="X317">
        <v>4.0699999999999998E-3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318.09755999999999</v>
      </c>
      <c r="B318">
        <v>22.183150000000001</v>
      </c>
      <c r="C318">
        <v>20.560320000000001</v>
      </c>
      <c r="D318">
        <v>20.361260000000001</v>
      </c>
      <c r="E318">
        <v>22.255050000000001</v>
      </c>
      <c r="F318">
        <v>5.1290000000000002E-2</v>
      </c>
      <c r="G318">
        <v>0</v>
      </c>
      <c r="H318">
        <v>3.13E-3</v>
      </c>
      <c r="I318">
        <v>0.16877</v>
      </c>
      <c r="J318">
        <v>5.6090000000000001E-2</v>
      </c>
      <c r="K318">
        <v>-1.847E-2</v>
      </c>
      <c r="L318">
        <v>0.50116000000000005</v>
      </c>
      <c r="M318">
        <v>1.687E-2</v>
      </c>
      <c r="N318">
        <v>4.2700000000000002E-2</v>
      </c>
      <c r="O318">
        <v>49.811540000000001</v>
      </c>
      <c r="P318">
        <v>0.92339000000000004</v>
      </c>
      <c r="Q318">
        <v>356.90537999999998</v>
      </c>
      <c r="R318">
        <v>312.59706</v>
      </c>
      <c r="S318" t="s">
        <v>27</v>
      </c>
      <c r="T318" t="e" cm="1">
        <f t="array" ref="T318">-Inf</f>
        <v>#NAME?</v>
      </c>
      <c r="U318">
        <v>3.96E-3</v>
      </c>
      <c r="V318">
        <v>5.1700000000000001E-3</v>
      </c>
      <c r="W318">
        <v>4.7800000000000004E-3</v>
      </c>
      <c r="X318">
        <v>4.0699999999999998E-3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319.09960999999998</v>
      </c>
      <c r="B319">
        <v>22.183039999999998</v>
      </c>
      <c r="C319">
        <v>20.560030000000001</v>
      </c>
      <c r="D319">
        <v>20.361550000000001</v>
      </c>
      <c r="E319">
        <v>22.254999999999999</v>
      </c>
      <c r="F319">
        <v>5.0700000000000002E-2</v>
      </c>
      <c r="G319">
        <v>0</v>
      </c>
      <c r="H319">
        <v>3.3600000000000001E-3</v>
      </c>
      <c r="I319">
        <v>0.16858999999999999</v>
      </c>
      <c r="J319">
        <v>6.7000000000000004E-2</v>
      </c>
      <c r="K319">
        <v>-1.7430000000000001E-2</v>
      </c>
      <c r="L319">
        <v>0.49647999999999998</v>
      </c>
      <c r="M319">
        <v>2.017E-2</v>
      </c>
      <c r="N319">
        <v>4.2099999999999999E-2</v>
      </c>
      <c r="O319">
        <v>49.756189999999997</v>
      </c>
      <c r="P319">
        <v>0.99029999999999996</v>
      </c>
      <c r="Q319">
        <v>426.35509999999999</v>
      </c>
      <c r="R319">
        <v>309.02969000000002</v>
      </c>
      <c r="S319" t="s">
        <v>27</v>
      </c>
      <c r="T319" t="e" cm="1">
        <f t="array" ref="T319">-Inf</f>
        <v>#NAME?</v>
      </c>
      <c r="U319">
        <v>3.96E-3</v>
      </c>
      <c r="V319">
        <v>5.1599999999999997E-3</v>
      </c>
      <c r="W319">
        <v>4.7800000000000004E-3</v>
      </c>
      <c r="X319">
        <v>4.0899999999999999E-3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320.10023999999999</v>
      </c>
      <c r="B320">
        <v>22.1828</v>
      </c>
      <c r="C320">
        <v>20.559729999999998</v>
      </c>
      <c r="D320">
        <v>20.361149999999999</v>
      </c>
      <c r="E320">
        <v>22.255389999999998</v>
      </c>
      <c r="F320">
        <v>5.0430000000000003E-2</v>
      </c>
      <c r="G320">
        <v>0</v>
      </c>
      <c r="H320">
        <v>3.0400000000000002E-3</v>
      </c>
      <c r="I320">
        <v>0.16877</v>
      </c>
      <c r="J320">
        <v>5.8650000000000001E-2</v>
      </c>
      <c r="K320">
        <v>-1.652E-2</v>
      </c>
      <c r="L320">
        <v>0.49929000000000001</v>
      </c>
      <c r="M320">
        <v>1.7809999999999999E-2</v>
      </c>
      <c r="N320">
        <v>4.1889999999999997E-2</v>
      </c>
      <c r="O320">
        <v>49.809950000000001</v>
      </c>
      <c r="P320">
        <v>0.89807000000000003</v>
      </c>
      <c r="Q320">
        <v>373.22942</v>
      </c>
      <c r="R320">
        <v>307.38751000000002</v>
      </c>
      <c r="S320" t="s">
        <v>27</v>
      </c>
      <c r="T320" t="e" cm="1">
        <f t="array" ref="T320">-Inf</f>
        <v>#NAME?</v>
      </c>
      <c r="U320">
        <v>3.96E-3</v>
      </c>
      <c r="V320">
        <v>5.1700000000000001E-3</v>
      </c>
      <c r="W320">
        <v>4.7800000000000004E-3</v>
      </c>
      <c r="X320">
        <v>4.0800000000000003E-3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321.10012999999998</v>
      </c>
      <c r="B321">
        <v>22.182279999999999</v>
      </c>
      <c r="C321">
        <v>20.56006</v>
      </c>
      <c r="D321">
        <v>20.36103</v>
      </c>
      <c r="E321">
        <v>22.254639999999998</v>
      </c>
      <c r="F321">
        <v>5.0099999999999999E-2</v>
      </c>
      <c r="G321">
        <v>0</v>
      </c>
      <c r="H321">
        <v>3.0500000000000002E-3</v>
      </c>
      <c r="I321">
        <v>0.16878000000000001</v>
      </c>
      <c r="J321">
        <v>5.0049999999999997E-2</v>
      </c>
      <c r="K321">
        <v>-1.8870000000000001E-2</v>
      </c>
      <c r="L321">
        <v>0.50156999999999996</v>
      </c>
      <c r="M321">
        <v>1.515E-2</v>
      </c>
      <c r="N321">
        <v>4.172E-2</v>
      </c>
      <c r="O321">
        <v>49.812379999999997</v>
      </c>
      <c r="P321">
        <v>0.89964</v>
      </c>
      <c r="Q321">
        <v>318.48095999999998</v>
      </c>
      <c r="R321">
        <v>305.40084999999999</v>
      </c>
      <c r="S321" t="s">
        <v>27</v>
      </c>
      <c r="T321" t="e" cm="1">
        <f t="array" ref="T321">-Inf</f>
        <v>#NAME?</v>
      </c>
      <c r="U321">
        <v>3.96E-3</v>
      </c>
      <c r="V321">
        <v>5.1700000000000001E-3</v>
      </c>
      <c r="W321">
        <v>4.7800000000000004E-3</v>
      </c>
      <c r="X321">
        <v>4.0699999999999998E-3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322.10036000000002</v>
      </c>
      <c r="B322">
        <v>22.182659999999998</v>
      </c>
      <c r="C322">
        <v>20.56024</v>
      </c>
      <c r="D322">
        <v>20.36082</v>
      </c>
      <c r="E322">
        <v>22.255179999999999</v>
      </c>
      <c r="F322">
        <v>5.0700000000000002E-2</v>
      </c>
      <c r="G322">
        <v>0</v>
      </c>
      <c r="H322">
        <v>2.8999999999999998E-3</v>
      </c>
      <c r="I322">
        <v>0.16841</v>
      </c>
      <c r="J322">
        <v>6.0170000000000001E-2</v>
      </c>
      <c r="K322">
        <v>-1.745E-2</v>
      </c>
      <c r="L322">
        <v>0.49870999999999999</v>
      </c>
      <c r="M322">
        <v>1.8249999999999999E-2</v>
      </c>
      <c r="N322">
        <v>4.2299999999999997E-2</v>
      </c>
      <c r="O322">
        <v>49.705190000000002</v>
      </c>
      <c r="P322">
        <v>0.85606000000000004</v>
      </c>
      <c r="Q322">
        <v>382.86405000000002</v>
      </c>
      <c r="R322">
        <v>309.04282999999998</v>
      </c>
      <c r="S322" t="s">
        <v>27</v>
      </c>
      <c r="T322" t="e" cm="1">
        <f t="array" ref="T322">-Inf</f>
        <v>#NAME?</v>
      </c>
      <c r="U322">
        <v>3.96E-3</v>
      </c>
      <c r="V322">
        <v>5.1700000000000001E-3</v>
      </c>
      <c r="W322">
        <v>4.7800000000000004E-3</v>
      </c>
      <c r="X322">
        <v>4.0800000000000003E-3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323.10138000000001</v>
      </c>
      <c r="B323">
        <v>22.183160000000001</v>
      </c>
      <c r="C323">
        <v>20.560099999999998</v>
      </c>
      <c r="D323">
        <v>20.360579999999999</v>
      </c>
      <c r="E323">
        <v>22.25554</v>
      </c>
      <c r="F323">
        <v>4.9349999999999998E-2</v>
      </c>
      <c r="G323">
        <v>0</v>
      </c>
      <c r="H323">
        <v>4.0000000000000001E-3</v>
      </c>
      <c r="I323">
        <v>0.16702</v>
      </c>
      <c r="J323">
        <v>6.3780000000000003E-2</v>
      </c>
      <c r="K323">
        <v>-1.7049999999999999E-2</v>
      </c>
      <c r="L323">
        <v>0.49868000000000001</v>
      </c>
      <c r="M323">
        <v>1.9310000000000001E-2</v>
      </c>
      <c r="N323">
        <v>4.1180000000000001E-2</v>
      </c>
      <c r="O323">
        <v>49.294359999999998</v>
      </c>
      <c r="P323">
        <v>1.18092</v>
      </c>
      <c r="Q323">
        <v>405.83846999999997</v>
      </c>
      <c r="R323">
        <v>300.78399999999999</v>
      </c>
      <c r="S323" t="s">
        <v>27</v>
      </c>
      <c r="T323" t="e" cm="1">
        <f t="array" ref="T323">-Inf</f>
        <v>#NAME?</v>
      </c>
      <c r="U323">
        <v>3.96E-3</v>
      </c>
      <c r="V323">
        <v>5.1700000000000001E-3</v>
      </c>
      <c r="W323">
        <v>4.7699999999999999E-3</v>
      </c>
      <c r="X323">
        <v>4.0800000000000003E-3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324.10473999999999</v>
      </c>
      <c r="B324">
        <v>22.182670000000002</v>
      </c>
      <c r="C324">
        <v>20.561250000000001</v>
      </c>
      <c r="D324">
        <v>20.360849999999999</v>
      </c>
      <c r="E324">
        <v>22.255849999999999</v>
      </c>
      <c r="F324">
        <v>5.0509999999999999E-2</v>
      </c>
      <c r="G324">
        <v>0</v>
      </c>
      <c r="H324">
        <v>3.6900000000000001E-3</v>
      </c>
      <c r="I324">
        <v>0.16761000000000001</v>
      </c>
      <c r="J324">
        <v>6.6089999999999996E-2</v>
      </c>
      <c r="K324">
        <v>-2.3720000000000001E-2</v>
      </c>
      <c r="L324">
        <v>0.49892999999999998</v>
      </c>
      <c r="M324">
        <v>2.0230000000000001E-2</v>
      </c>
      <c r="N324">
        <v>4.2349999999999999E-2</v>
      </c>
      <c r="O324">
        <v>49.467739999999999</v>
      </c>
      <c r="P324">
        <v>1.0904700000000001</v>
      </c>
      <c r="Q324">
        <v>420.55356</v>
      </c>
      <c r="R324">
        <v>307.89782000000002</v>
      </c>
      <c r="S324" t="s">
        <v>27</v>
      </c>
      <c r="T324" t="e" cm="1">
        <f t="array" ref="T324">-Inf</f>
        <v>#NAME?</v>
      </c>
      <c r="U324">
        <v>3.9500000000000004E-3</v>
      </c>
      <c r="V324">
        <v>5.1700000000000001E-3</v>
      </c>
      <c r="W324">
        <v>4.7800000000000004E-3</v>
      </c>
      <c r="X324">
        <v>4.0899999999999999E-3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325.10543999999999</v>
      </c>
      <c r="B325">
        <v>22.184200000000001</v>
      </c>
      <c r="C325">
        <v>20.559709999999999</v>
      </c>
      <c r="D325">
        <v>20.360849999999999</v>
      </c>
      <c r="E325">
        <v>22.255510000000001</v>
      </c>
      <c r="F325">
        <v>5.0639999999999998E-2</v>
      </c>
      <c r="G325">
        <v>0</v>
      </c>
      <c r="H325">
        <v>3.5500000000000002E-3</v>
      </c>
      <c r="I325">
        <v>0.16916</v>
      </c>
      <c r="J325">
        <v>5.3789999999999998E-2</v>
      </c>
      <c r="K325">
        <v>-1.7500000000000002E-2</v>
      </c>
      <c r="L325">
        <v>0.49675999999999998</v>
      </c>
      <c r="M325">
        <v>1.6049999999999998E-2</v>
      </c>
      <c r="N325">
        <v>4.2119999999999998E-2</v>
      </c>
      <c r="O325">
        <v>49.925130000000003</v>
      </c>
      <c r="P325">
        <v>1.0475300000000001</v>
      </c>
      <c r="Q325">
        <v>342.29723999999999</v>
      </c>
      <c r="R325">
        <v>308.63814000000002</v>
      </c>
      <c r="S325" t="s">
        <v>27</v>
      </c>
      <c r="T325" t="e" cm="1">
        <f t="array" ref="T325">-Inf</f>
        <v>#NAME?</v>
      </c>
      <c r="U325">
        <v>3.96E-3</v>
      </c>
      <c r="V325">
        <v>5.1599999999999997E-3</v>
      </c>
      <c r="W325">
        <v>4.7800000000000004E-3</v>
      </c>
      <c r="X325">
        <v>4.0699999999999998E-3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326.10789</v>
      </c>
      <c r="B326">
        <v>22.183599999999998</v>
      </c>
      <c r="C326">
        <v>20.560919999999999</v>
      </c>
      <c r="D326">
        <v>20.36102</v>
      </c>
      <c r="E326">
        <v>22.256209999999999</v>
      </c>
      <c r="F326">
        <v>5.0909999999999997E-2</v>
      </c>
      <c r="G326">
        <v>0</v>
      </c>
      <c r="H326">
        <v>3.4099999999999998E-3</v>
      </c>
      <c r="I326">
        <v>0.16850999999999999</v>
      </c>
      <c r="J326">
        <v>5.5219999999999998E-2</v>
      </c>
      <c r="K326">
        <v>-1.678E-2</v>
      </c>
      <c r="L326">
        <v>0.49864999999999998</v>
      </c>
      <c r="M326">
        <v>1.677E-2</v>
      </c>
      <c r="N326">
        <v>4.258E-2</v>
      </c>
      <c r="O326">
        <v>49.734450000000002</v>
      </c>
      <c r="P326">
        <v>1.0059100000000001</v>
      </c>
      <c r="Q326">
        <v>351.40368000000001</v>
      </c>
      <c r="R326">
        <v>310.34156000000002</v>
      </c>
      <c r="S326" t="s">
        <v>27</v>
      </c>
      <c r="T326" t="e" cm="1">
        <f t="array" ref="T326">-Inf</f>
        <v>#NAME?</v>
      </c>
      <c r="U326">
        <v>3.96E-3</v>
      </c>
      <c r="V326">
        <v>5.1700000000000001E-3</v>
      </c>
      <c r="W326">
        <v>4.7800000000000004E-3</v>
      </c>
      <c r="X326">
        <v>4.0699999999999998E-3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327.10915</v>
      </c>
      <c r="B327">
        <v>22.182729999999999</v>
      </c>
      <c r="C327">
        <v>20.560110000000002</v>
      </c>
      <c r="D327">
        <v>20.360949999999999</v>
      </c>
      <c r="E327">
        <v>22.255469999999999</v>
      </c>
      <c r="F327">
        <v>5.024E-2</v>
      </c>
      <c r="G327">
        <v>0</v>
      </c>
      <c r="H327">
        <v>3.4099999999999998E-3</v>
      </c>
      <c r="I327">
        <v>0.16858999999999999</v>
      </c>
      <c r="J327">
        <v>5.7160000000000002E-2</v>
      </c>
      <c r="K327">
        <v>-2.197E-2</v>
      </c>
      <c r="L327">
        <v>0.49678</v>
      </c>
      <c r="M327">
        <v>1.7389999999999999E-2</v>
      </c>
      <c r="N327">
        <v>4.1860000000000001E-2</v>
      </c>
      <c r="O327">
        <v>49.758339999999997</v>
      </c>
      <c r="P327">
        <v>1.00743</v>
      </c>
      <c r="Q327">
        <v>363.74489</v>
      </c>
      <c r="R327">
        <v>306.24223000000001</v>
      </c>
      <c r="S327" t="s">
        <v>27</v>
      </c>
      <c r="T327" t="e" cm="1">
        <f t="array" ref="T327">-Inf</f>
        <v>#NAME?</v>
      </c>
      <c r="U327">
        <v>3.9500000000000004E-3</v>
      </c>
      <c r="V327">
        <v>5.1599999999999997E-3</v>
      </c>
      <c r="W327">
        <v>4.7800000000000004E-3</v>
      </c>
      <c r="X327">
        <v>4.0800000000000003E-3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328.11085000000003</v>
      </c>
      <c r="B328">
        <v>22.183150000000001</v>
      </c>
      <c r="C328">
        <v>20.560140000000001</v>
      </c>
      <c r="D328">
        <v>20.360690000000002</v>
      </c>
      <c r="E328">
        <v>22.256229999999999</v>
      </c>
      <c r="F328">
        <v>4.9889999999999997E-2</v>
      </c>
      <c r="G328">
        <v>0</v>
      </c>
      <c r="H328">
        <v>3.2299999999999998E-3</v>
      </c>
      <c r="I328">
        <v>0.17002999999999999</v>
      </c>
      <c r="J328">
        <v>5.0939999999999999E-2</v>
      </c>
      <c r="K328">
        <v>-1.602E-2</v>
      </c>
      <c r="L328">
        <v>0.49975999999999998</v>
      </c>
      <c r="M328">
        <v>1.5570000000000001E-2</v>
      </c>
      <c r="N328">
        <v>4.1619999999999997E-2</v>
      </c>
      <c r="O328">
        <v>50.182540000000003</v>
      </c>
      <c r="P328">
        <v>0.95254000000000005</v>
      </c>
      <c r="Q328">
        <v>324.12853000000001</v>
      </c>
      <c r="R328">
        <v>304.10036000000002</v>
      </c>
      <c r="S328" t="s">
        <v>27</v>
      </c>
      <c r="T328" t="e" cm="1">
        <f t="array" ref="T328">-Inf</f>
        <v>#NAME?</v>
      </c>
      <c r="U328">
        <v>3.9699999999999996E-3</v>
      </c>
      <c r="V328">
        <v>5.1700000000000001E-3</v>
      </c>
      <c r="W328">
        <v>4.79E-3</v>
      </c>
      <c r="X328">
        <v>4.0699999999999998E-3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329.11023</v>
      </c>
      <c r="B329">
        <v>22.183949999999999</v>
      </c>
      <c r="C329">
        <v>20.560289999999998</v>
      </c>
      <c r="D329">
        <v>20.361730000000001</v>
      </c>
      <c r="E329">
        <v>22.25714</v>
      </c>
      <c r="F329">
        <v>5.0700000000000002E-2</v>
      </c>
      <c r="G329">
        <v>0</v>
      </c>
      <c r="H329">
        <v>2.97E-3</v>
      </c>
      <c r="I329">
        <v>0.16697999999999999</v>
      </c>
      <c r="J329">
        <v>6.1690000000000002E-2</v>
      </c>
      <c r="K329">
        <v>-2.0629999999999999E-2</v>
      </c>
      <c r="L329">
        <v>0.49775999999999998</v>
      </c>
      <c r="M329">
        <v>1.8890000000000001E-2</v>
      </c>
      <c r="N329">
        <v>4.2110000000000002E-2</v>
      </c>
      <c r="O329">
        <v>49.282640000000001</v>
      </c>
      <c r="P329">
        <v>0.87766999999999995</v>
      </c>
      <c r="Q329">
        <v>392.56774999999999</v>
      </c>
      <c r="R329">
        <v>309.0231</v>
      </c>
      <c r="S329" t="s">
        <v>27</v>
      </c>
      <c r="T329" t="e" cm="1">
        <f t="array" ref="T329">-Inf</f>
        <v>#NAME?</v>
      </c>
      <c r="U329">
        <v>3.9500000000000004E-3</v>
      </c>
      <c r="V329">
        <v>5.1599999999999997E-3</v>
      </c>
      <c r="W329">
        <v>4.7699999999999999E-3</v>
      </c>
      <c r="X329">
        <v>4.0800000000000003E-3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330.11034999999998</v>
      </c>
      <c r="B330">
        <v>22.1828</v>
      </c>
      <c r="C330">
        <v>20.561039999999998</v>
      </c>
      <c r="D330">
        <v>20.361470000000001</v>
      </c>
      <c r="E330">
        <v>22.2563</v>
      </c>
      <c r="F330">
        <v>5.0369999999999998E-2</v>
      </c>
      <c r="G330">
        <v>0</v>
      </c>
      <c r="H330">
        <v>3.82E-3</v>
      </c>
      <c r="I330">
        <v>0.16883000000000001</v>
      </c>
      <c r="J330">
        <v>5.9380000000000002E-2</v>
      </c>
      <c r="K330">
        <v>-1.7940000000000001E-2</v>
      </c>
      <c r="L330">
        <v>0.49759999999999999</v>
      </c>
      <c r="M330">
        <v>1.8259999999999998E-2</v>
      </c>
      <c r="N330">
        <v>4.2049999999999997E-2</v>
      </c>
      <c r="O330">
        <v>49.827559999999998</v>
      </c>
      <c r="P330">
        <v>1.1267400000000001</v>
      </c>
      <c r="Q330">
        <v>377.87522000000001</v>
      </c>
      <c r="R330">
        <v>307.04827999999998</v>
      </c>
      <c r="S330" t="s">
        <v>27</v>
      </c>
      <c r="T330" t="e" cm="1">
        <f t="array" ref="T330">-Inf</f>
        <v>#NAME?</v>
      </c>
      <c r="U330">
        <v>3.96E-3</v>
      </c>
      <c r="V330">
        <v>5.1599999999999997E-3</v>
      </c>
      <c r="W330">
        <v>4.7800000000000004E-3</v>
      </c>
      <c r="X330">
        <v>4.0800000000000003E-3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331.11147999999997</v>
      </c>
      <c r="B331">
        <v>22.18186</v>
      </c>
      <c r="C331">
        <v>20.560590000000001</v>
      </c>
      <c r="D331">
        <v>20.362410000000001</v>
      </c>
      <c r="E331">
        <v>22.25583</v>
      </c>
      <c r="F331">
        <v>5.0380000000000001E-2</v>
      </c>
      <c r="G331">
        <v>0</v>
      </c>
      <c r="H331">
        <v>3.7200000000000002E-3</v>
      </c>
      <c r="I331">
        <v>0.16741</v>
      </c>
      <c r="J331">
        <v>5.6099999999999997E-2</v>
      </c>
      <c r="K331">
        <v>-1.7309999999999999E-2</v>
      </c>
      <c r="L331">
        <v>0.49790000000000001</v>
      </c>
      <c r="M331">
        <v>1.736E-2</v>
      </c>
      <c r="N331">
        <v>4.1770000000000002E-2</v>
      </c>
      <c r="O331">
        <v>49.409080000000003</v>
      </c>
      <c r="P331">
        <v>1.09904</v>
      </c>
      <c r="Q331">
        <v>356.95047</v>
      </c>
      <c r="R331">
        <v>307.10282999999998</v>
      </c>
      <c r="S331" t="s">
        <v>27</v>
      </c>
      <c r="T331" t="e" cm="1">
        <f t="array" ref="T331">-Inf</f>
        <v>#NAME?</v>
      </c>
      <c r="U331">
        <v>3.96E-3</v>
      </c>
      <c r="V331">
        <v>5.1599999999999997E-3</v>
      </c>
      <c r="W331">
        <v>4.7800000000000004E-3</v>
      </c>
      <c r="X331">
        <v>4.0699999999999998E-3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332.11095999999998</v>
      </c>
      <c r="B332">
        <v>22.181920000000002</v>
      </c>
      <c r="C332">
        <v>20.561240000000002</v>
      </c>
      <c r="D332">
        <v>20.361450000000001</v>
      </c>
      <c r="E332">
        <v>22.255649999999999</v>
      </c>
      <c r="F332">
        <v>5.006E-2</v>
      </c>
      <c r="G332">
        <v>0</v>
      </c>
      <c r="H332">
        <v>3.3400000000000001E-3</v>
      </c>
      <c r="I332">
        <v>0.16721</v>
      </c>
      <c r="J332">
        <v>5.4429999999999999E-2</v>
      </c>
      <c r="K332">
        <v>-1.6060000000000001E-2</v>
      </c>
      <c r="L332">
        <v>0.49930999999999998</v>
      </c>
      <c r="M332">
        <v>1.6789999999999999E-2</v>
      </c>
      <c r="N332">
        <v>4.1840000000000002E-2</v>
      </c>
      <c r="O332">
        <v>49.350169999999999</v>
      </c>
      <c r="P332">
        <v>0.98467000000000005</v>
      </c>
      <c r="Q332">
        <v>346.31454000000002</v>
      </c>
      <c r="R332">
        <v>305.14044000000001</v>
      </c>
      <c r="S332" t="s">
        <v>27</v>
      </c>
      <c r="T332" t="e" cm="1">
        <f t="array" ref="T332">-Inf</f>
        <v>#NAME?</v>
      </c>
      <c r="U332">
        <v>3.96E-3</v>
      </c>
      <c r="V332">
        <v>5.1700000000000001E-3</v>
      </c>
      <c r="W332">
        <v>4.7800000000000004E-3</v>
      </c>
      <c r="X332">
        <v>4.0699999999999998E-3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333.11511999999999</v>
      </c>
      <c r="B333">
        <v>22.182110000000002</v>
      </c>
      <c r="C333">
        <v>20.561350000000001</v>
      </c>
      <c r="D333">
        <v>20.361640000000001</v>
      </c>
      <c r="E333">
        <v>22.25601</v>
      </c>
      <c r="F333">
        <v>4.9880000000000001E-2</v>
      </c>
      <c r="G333">
        <v>0</v>
      </c>
      <c r="H333">
        <v>3.5599999999999998E-3</v>
      </c>
      <c r="I333">
        <v>0.16980000000000001</v>
      </c>
      <c r="J333">
        <v>6.3490000000000005E-2</v>
      </c>
      <c r="K333">
        <v>-1.9E-2</v>
      </c>
      <c r="L333">
        <v>0.498</v>
      </c>
      <c r="M333">
        <v>1.9630000000000002E-2</v>
      </c>
      <c r="N333">
        <v>4.1669999999999999E-2</v>
      </c>
      <c r="O333">
        <v>50.113799999999998</v>
      </c>
      <c r="P333">
        <v>1.0495699999999999</v>
      </c>
      <c r="Q333">
        <v>403.99745999999999</v>
      </c>
      <c r="R333">
        <v>304.03751</v>
      </c>
      <c r="S333" t="s">
        <v>27</v>
      </c>
      <c r="T333" t="e" cm="1">
        <f t="array" ref="T333">-Inf</f>
        <v>#NAME?</v>
      </c>
      <c r="U333">
        <v>3.96E-3</v>
      </c>
      <c r="V333">
        <v>5.1599999999999997E-3</v>
      </c>
      <c r="W333">
        <v>4.79E-3</v>
      </c>
      <c r="X333">
        <v>4.0800000000000003E-3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334.11585000000002</v>
      </c>
      <c r="B334">
        <v>22.181550000000001</v>
      </c>
      <c r="C334">
        <v>20.561150000000001</v>
      </c>
      <c r="D334">
        <v>20.361709999999999</v>
      </c>
      <c r="E334">
        <v>22.255890000000001</v>
      </c>
      <c r="F334">
        <v>5.0500000000000003E-2</v>
      </c>
      <c r="G334">
        <v>0</v>
      </c>
      <c r="H334">
        <v>2.9399999999999999E-3</v>
      </c>
      <c r="I334">
        <v>0.16653999999999999</v>
      </c>
      <c r="J334">
        <v>6.3159999999999994E-2</v>
      </c>
      <c r="K334">
        <v>-1.8079999999999999E-2</v>
      </c>
      <c r="L334">
        <v>0.50207000000000002</v>
      </c>
      <c r="M334">
        <v>1.9640000000000001E-2</v>
      </c>
      <c r="N334">
        <v>4.2130000000000001E-2</v>
      </c>
      <c r="O334">
        <v>49.153829999999999</v>
      </c>
      <c r="P334">
        <v>0.86767000000000005</v>
      </c>
      <c r="Q334">
        <v>401.89915999999999</v>
      </c>
      <c r="R334">
        <v>307.81403999999998</v>
      </c>
      <c r="S334" t="s">
        <v>27</v>
      </c>
      <c r="T334" t="e" cm="1">
        <f t="array" ref="T334">-Inf</f>
        <v>#NAME?</v>
      </c>
      <c r="U334">
        <v>3.96E-3</v>
      </c>
      <c r="V334">
        <v>5.1700000000000001E-3</v>
      </c>
      <c r="W334">
        <v>4.7699999999999999E-3</v>
      </c>
      <c r="X334">
        <v>4.0800000000000003E-3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335.11604999999997</v>
      </c>
      <c r="B335">
        <v>22.182009999999998</v>
      </c>
      <c r="C335">
        <v>20.561900000000001</v>
      </c>
      <c r="D335">
        <v>20.361979999999999</v>
      </c>
      <c r="E335">
        <v>22.256070000000001</v>
      </c>
      <c r="F335">
        <v>4.9950000000000001E-2</v>
      </c>
      <c r="G335">
        <v>0</v>
      </c>
      <c r="H335">
        <v>3.7000000000000002E-3</v>
      </c>
      <c r="I335">
        <v>0.16846</v>
      </c>
      <c r="J335">
        <v>5.9569999999999998E-2</v>
      </c>
      <c r="K335">
        <v>-1.7840000000000002E-2</v>
      </c>
      <c r="L335">
        <v>0.49625000000000002</v>
      </c>
      <c r="M335">
        <v>1.8450000000000001E-2</v>
      </c>
      <c r="N335">
        <v>4.1770000000000002E-2</v>
      </c>
      <c r="O335">
        <v>49.720570000000002</v>
      </c>
      <c r="P335">
        <v>1.09107</v>
      </c>
      <c r="Q335">
        <v>379.02668</v>
      </c>
      <c r="R335">
        <v>304.4402</v>
      </c>
      <c r="S335" t="s">
        <v>27</v>
      </c>
      <c r="T335" t="e" cm="1">
        <f t="array" ref="T335">-Inf</f>
        <v>#NAME?</v>
      </c>
      <c r="U335">
        <v>3.96E-3</v>
      </c>
      <c r="V335">
        <v>5.1599999999999997E-3</v>
      </c>
      <c r="W335">
        <v>4.7800000000000004E-3</v>
      </c>
      <c r="X335">
        <v>4.0800000000000003E-3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336.11624</v>
      </c>
      <c r="B336">
        <v>22.182749999999999</v>
      </c>
      <c r="C336">
        <v>20.561109999999999</v>
      </c>
      <c r="D336">
        <v>20.361979999999999</v>
      </c>
      <c r="E336">
        <v>22.256319999999999</v>
      </c>
      <c r="F336">
        <v>5.0509999999999999E-2</v>
      </c>
      <c r="G336">
        <v>0</v>
      </c>
      <c r="H336">
        <v>3.0000000000000001E-3</v>
      </c>
      <c r="I336">
        <v>0.16861999999999999</v>
      </c>
      <c r="J336">
        <v>4.8129999999999999E-2</v>
      </c>
      <c r="K336">
        <v>-2.0459999999999999E-2</v>
      </c>
      <c r="L336">
        <v>0.50002000000000002</v>
      </c>
      <c r="M336">
        <v>1.481E-2</v>
      </c>
      <c r="N336">
        <v>4.2079999999999999E-2</v>
      </c>
      <c r="O336">
        <v>49.765009999999997</v>
      </c>
      <c r="P336">
        <v>0.88524000000000003</v>
      </c>
      <c r="Q336">
        <v>306.25020000000001</v>
      </c>
      <c r="R336">
        <v>307.90530999999999</v>
      </c>
      <c r="S336" t="s">
        <v>27</v>
      </c>
      <c r="T336" t="e" cm="1">
        <f t="array" ref="T336">-Inf</f>
        <v>#NAME?</v>
      </c>
      <c r="U336">
        <v>3.9500000000000004E-3</v>
      </c>
      <c r="V336">
        <v>5.1700000000000001E-3</v>
      </c>
      <c r="W336">
        <v>4.7800000000000004E-3</v>
      </c>
      <c r="X336">
        <v>4.0600000000000002E-3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337.11700999999999</v>
      </c>
      <c r="B337">
        <v>22.181319999999999</v>
      </c>
      <c r="C337">
        <v>20.560890000000001</v>
      </c>
      <c r="D337">
        <v>20.361249999999998</v>
      </c>
      <c r="E337">
        <v>22.2562</v>
      </c>
      <c r="F337">
        <v>5.0950000000000002E-2</v>
      </c>
      <c r="G337">
        <v>0</v>
      </c>
      <c r="H337">
        <v>3.3E-3</v>
      </c>
      <c r="I337">
        <v>0.16879</v>
      </c>
      <c r="J337">
        <v>5.6509999999999998E-2</v>
      </c>
      <c r="K337">
        <v>-2.282E-2</v>
      </c>
      <c r="L337">
        <v>0.49847999999999998</v>
      </c>
      <c r="M337">
        <v>1.77E-2</v>
      </c>
      <c r="N337">
        <v>4.2549999999999998E-2</v>
      </c>
      <c r="O337">
        <v>49.816209999999998</v>
      </c>
      <c r="P337">
        <v>0.97336</v>
      </c>
      <c r="Q337">
        <v>359.56337000000002</v>
      </c>
      <c r="R337">
        <v>310.56011000000001</v>
      </c>
      <c r="S337" t="s">
        <v>27</v>
      </c>
      <c r="T337" t="e" cm="1">
        <f t="array" ref="T337">-Inf</f>
        <v>#NAME?</v>
      </c>
      <c r="U337">
        <v>3.9500000000000004E-3</v>
      </c>
      <c r="V337">
        <v>5.1700000000000001E-3</v>
      </c>
      <c r="W337">
        <v>4.7800000000000004E-3</v>
      </c>
      <c r="X337">
        <v>4.0699999999999998E-3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338.11826000000002</v>
      </c>
      <c r="B338">
        <v>22.181550000000001</v>
      </c>
      <c r="C338">
        <v>20.56138</v>
      </c>
      <c r="D338">
        <v>20.361979999999999</v>
      </c>
      <c r="E338">
        <v>22.256070000000001</v>
      </c>
      <c r="F338">
        <v>4.9869999999999998E-2</v>
      </c>
      <c r="G338">
        <v>0</v>
      </c>
      <c r="H338">
        <v>3.14E-3</v>
      </c>
      <c r="I338">
        <v>0.16738</v>
      </c>
      <c r="J338">
        <v>5.8979999999999998E-2</v>
      </c>
      <c r="K338">
        <v>-1.9810000000000001E-2</v>
      </c>
      <c r="L338">
        <v>0.49946000000000002</v>
      </c>
      <c r="M338">
        <v>1.839E-2</v>
      </c>
      <c r="N338">
        <v>4.1599999999999998E-2</v>
      </c>
      <c r="O338">
        <v>49.400799999999997</v>
      </c>
      <c r="P338">
        <v>0.92537000000000003</v>
      </c>
      <c r="Q338">
        <v>375.30065999999999</v>
      </c>
      <c r="R338">
        <v>303.99936000000002</v>
      </c>
      <c r="S338" t="s">
        <v>27</v>
      </c>
      <c r="T338" t="e" cm="1">
        <f t="array" ref="T338">-Inf</f>
        <v>#NAME?</v>
      </c>
      <c r="U338">
        <v>3.96E-3</v>
      </c>
      <c r="V338">
        <v>5.1700000000000001E-3</v>
      </c>
      <c r="W338">
        <v>4.7800000000000004E-3</v>
      </c>
      <c r="X338">
        <v>4.0800000000000003E-3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339.12085999999999</v>
      </c>
      <c r="B339">
        <v>22.181830000000001</v>
      </c>
      <c r="C339">
        <v>20.56193</v>
      </c>
      <c r="D339">
        <v>20.361889999999999</v>
      </c>
      <c r="E339">
        <v>22.255520000000001</v>
      </c>
      <c r="F339">
        <v>5.0200000000000002E-2</v>
      </c>
      <c r="G339">
        <v>0</v>
      </c>
      <c r="H339">
        <v>2.8999999999999998E-3</v>
      </c>
      <c r="I339">
        <v>0.16774</v>
      </c>
      <c r="J339">
        <v>5.951E-2</v>
      </c>
      <c r="K339">
        <v>-2.027E-2</v>
      </c>
      <c r="L339">
        <v>0.50027999999999995</v>
      </c>
      <c r="M339">
        <v>1.8350000000000002E-2</v>
      </c>
      <c r="N339">
        <v>4.2009999999999999E-2</v>
      </c>
      <c r="O339">
        <v>49.5062</v>
      </c>
      <c r="P339">
        <v>0.85468999999999995</v>
      </c>
      <c r="Q339">
        <v>378.69693999999998</v>
      </c>
      <c r="R339">
        <v>305.97975000000002</v>
      </c>
      <c r="S339" t="s">
        <v>27</v>
      </c>
      <c r="T339" t="e" cm="1">
        <f t="array" ref="T339">-Inf</f>
        <v>#NAME?</v>
      </c>
      <c r="U339">
        <v>3.96E-3</v>
      </c>
      <c r="V339">
        <v>5.1700000000000001E-3</v>
      </c>
      <c r="W339">
        <v>4.7800000000000004E-3</v>
      </c>
      <c r="X339">
        <v>4.0800000000000003E-3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340.12245000000001</v>
      </c>
      <c r="B340">
        <v>22.181039999999999</v>
      </c>
      <c r="C340">
        <v>20.56156</v>
      </c>
      <c r="D340">
        <v>20.36084</v>
      </c>
      <c r="E340">
        <v>22.255890000000001</v>
      </c>
      <c r="F340">
        <v>5.0819999999999997E-2</v>
      </c>
      <c r="G340">
        <v>0</v>
      </c>
      <c r="H340">
        <v>3.7799999999999999E-3</v>
      </c>
      <c r="I340">
        <v>0.16883999999999999</v>
      </c>
      <c r="J340">
        <v>6.0690000000000001E-2</v>
      </c>
      <c r="K340">
        <v>-2.2499999999999999E-2</v>
      </c>
      <c r="L340">
        <v>0.49801000000000001</v>
      </c>
      <c r="M340">
        <v>1.9E-2</v>
      </c>
      <c r="N340">
        <v>4.267E-2</v>
      </c>
      <c r="O340">
        <v>49.83258</v>
      </c>
      <c r="P340">
        <v>1.1156600000000001</v>
      </c>
      <c r="Q340">
        <v>386.17104999999998</v>
      </c>
      <c r="R340">
        <v>309.78415999999999</v>
      </c>
      <c r="S340" t="s">
        <v>27</v>
      </c>
      <c r="T340" t="e" cm="1">
        <f t="array" ref="T340">-Inf</f>
        <v>#NAME?</v>
      </c>
      <c r="U340">
        <v>3.9500000000000004E-3</v>
      </c>
      <c r="V340">
        <v>5.1599999999999997E-3</v>
      </c>
      <c r="W340">
        <v>4.7800000000000004E-3</v>
      </c>
      <c r="X340">
        <v>4.0800000000000003E-3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341.12209999999999</v>
      </c>
      <c r="B341">
        <v>22.182379999999998</v>
      </c>
      <c r="C341">
        <v>20.560849999999999</v>
      </c>
      <c r="D341">
        <v>20.360769999999999</v>
      </c>
      <c r="E341">
        <v>22.255659999999999</v>
      </c>
      <c r="F341">
        <v>5.0209999999999998E-2</v>
      </c>
      <c r="G341">
        <v>0</v>
      </c>
      <c r="H341">
        <v>2.5899999999999999E-3</v>
      </c>
      <c r="I341">
        <v>0.16889999999999999</v>
      </c>
      <c r="J341">
        <v>7.3300000000000004E-2</v>
      </c>
      <c r="K341">
        <v>-2.0219999999999998E-2</v>
      </c>
      <c r="L341">
        <v>0.49940000000000001</v>
      </c>
      <c r="M341">
        <v>2.247E-2</v>
      </c>
      <c r="N341">
        <v>4.2020000000000002E-2</v>
      </c>
      <c r="O341">
        <v>49.849670000000003</v>
      </c>
      <c r="P341">
        <v>0.76419000000000004</v>
      </c>
      <c r="Q341">
        <v>466.42955999999998</v>
      </c>
      <c r="R341">
        <v>306.04101000000003</v>
      </c>
      <c r="S341" t="s">
        <v>27</v>
      </c>
      <c r="T341" t="e" cm="1">
        <f t="array" ref="T341">-Inf</f>
        <v>#NAME?</v>
      </c>
      <c r="U341">
        <v>3.96E-3</v>
      </c>
      <c r="V341">
        <v>5.1700000000000001E-3</v>
      </c>
      <c r="W341">
        <v>4.7800000000000004E-3</v>
      </c>
      <c r="X341">
        <v>4.1000000000000003E-3</v>
      </c>
      <c r="Y341">
        <v>4.0499999999999998E-3</v>
      </c>
      <c r="Z341">
        <v>4.0000000000000001E-3</v>
      </c>
      <c r="AA341">
        <v>0</v>
      </c>
    </row>
    <row r="342" spans="1:27" x14ac:dyDescent="0.4">
      <c r="A342">
        <v>342.12347</v>
      </c>
      <c r="B342">
        <v>22.182759999999998</v>
      </c>
      <c r="C342">
        <v>20.560919999999999</v>
      </c>
      <c r="D342">
        <v>20.36204</v>
      </c>
      <c r="E342">
        <v>22.25433</v>
      </c>
      <c r="F342">
        <v>5.0520000000000002E-2</v>
      </c>
      <c r="G342">
        <v>0</v>
      </c>
      <c r="H342">
        <v>4.0400000000000002E-3</v>
      </c>
      <c r="I342">
        <v>0.17046</v>
      </c>
      <c r="J342">
        <v>6.5420000000000006E-2</v>
      </c>
      <c r="K342">
        <v>-1.559E-2</v>
      </c>
      <c r="L342">
        <v>0.49714999999999998</v>
      </c>
      <c r="M342">
        <v>1.958E-2</v>
      </c>
      <c r="N342">
        <v>4.2029999999999998E-2</v>
      </c>
      <c r="O342">
        <v>50.308030000000002</v>
      </c>
      <c r="P342">
        <v>1.19323</v>
      </c>
      <c r="Q342">
        <v>416.25702000000001</v>
      </c>
      <c r="R342">
        <v>307.95639</v>
      </c>
      <c r="S342" t="s">
        <v>27</v>
      </c>
      <c r="T342" t="e" cm="1">
        <f t="array" ref="T342">-Inf</f>
        <v>#NAME?</v>
      </c>
      <c r="U342">
        <v>3.9699999999999996E-3</v>
      </c>
      <c r="V342">
        <v>5.1599999999999997E-3</v>
      </c>
      <c r="W342">
        <v>4.79E-3</v>
      </c>
      <c r="X342">
        <v>4.0899999999999999E-3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343.12486999999999</v>
      </c>
      <c r="B343">
        <v>22.183399999999999</v>
      </c>
      <c r="C343">
        <v>20.56185</v>
      </c>
      <c r="D343">
        <v>20.36242</v>
      </c>
      <c r="E343">
        <v>22.25544</v>
      </c>
      <c r="F343">
        <v>5.0349999999999999E-2</v>
      </c>
      <c r="G343">
        <v>0</v>
      </c>
      <c r="H343">
        <v>3.5899999999999999E-3</v>
      </c>
      <c r="I343">
        <v>0.16871</v>
      </c>
      <c r="J343">
        <v>7.4079999999999993E-2</v>
      </c>
      <c r="K343">
        <v>-1.627E-2</v>
      </c>
      <c r="L343">
        <v>0.4985</v>
      </c>
      <c r="M343">
        <v>2.2329999999999999E-2</v>
      </c>
      <c r="N343">
        <v>4.2009999999999999E-2</v>
      </c>
      <c r="O343">
        <v>49.792050000000003</v>
      </c>
      <c r="P343">
        <v>1.0608</v>
      </c>
      <c r="Q343">
        <v>471.40472999999997</v>
      </c>
      <c r="R343">
        <v>306.92388999999997</v>
      </c>
      <c r="S343" t="s">
        <v>27</v>
      </c>
      <c r="T343" t="e" cm="1">
        <f t="array" ref="T343">-Inf</f>
        <v>#NAME?</v>
      </c>
      <c r="U343">
        <v>3.96E-3</v>
      </c>
      <c r="V343">
        <v>5.1700000000000001E-3</v>
      </c>
      <c r="W343">
        <v>4.7800000000000004E-3</v>
      </c>
      <c r="X343">
        <v>4.1000000000000003E-3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344.1259</v>
      </c>
      <c r="B344">
        <v>22.183959999999999</v>
      </c>
      <c r="C344">
        <v>20.561889999999998</v>
      </c>
      <c r="D344">
        <v>20.361969999999999</v>
      </c>
      <c r="E344">
        <v>22.255050000000001</v>
      </c>
      <c r="F344">
        <v>5.0599999999999999E-2</v>
      </c>
      <c r="G344">
        <v>0</v>
      </c>
      <c r="H344">
        <v>3.2100000000000002E-3</v>
      </c>
      <c r="I344">
        <v>0.16675000000000001</v>
      </c>
      <c r="J344">
        <v>5.7149999999999999E-2</v>
      </c>
      <c r="K344">
        <v>-2.1989999999999999E-2</v>
      </c>
      <c r="L344">
        <v>0.49776999999999999</v>
      </c>
      <c r="M344">
        <v>1.7000000000000001E-2</v>
      </c>
      <c r="N344">
        <v>4.2320000000000003E-2</v>
      </c>
      <c r="O344">
        <v>49.215670000000003</v>
      </c>
      <c r="P344">
        <v>0.94630000000000003</v>
      </c>
      <c r="Q344">
        <v>363.67464000000001</v>
      </c>
      <c r="R344">
        <v>308.44348000000002</v>
      </c>
      <c r="S344" t="s">
        <v>27</v>
      </c>
      <c r="T344" t="e" cm="1">
        <f t="array" ref="T344">-Inf</f>
        <v>#NAME?</v>
      </c>
      <c r="U344">
        <v>3.9500000000000004E-3</v>
      </c>
      <c r="V344">
        <v>5.1599999999999997E-3</v>
      </c>
      <c r="W344">
        <v>4.7699999999999999E-3</v>
      </c>
      <c r="X344">
        <v>4.0800000000000003E-3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345.12680999999998</v>
      </c>
      <c r="B345">
        <v>22.183769999999999</v>
      </c>
      <c r="C345">
        <v>20.561810000000001</v>
      </c>
      <c r="D345">
        <v>20.361609999999999</v>
      </c>
      <c r="E345">
        <v>22.255099999999999</v>
      </c>
      <c r="F345">
        <v>5.067E-2</v>
      </c>
      <c r="G345">
        <v>0</v>
      </c>
      <c r="H345">
        <v>3.7499999999999999E-3</v>
      </c>
      <c r="I345">
        <v>0.16935</v>
      </c>
      <c r="J345">
        <v>6.9029999999999994E-2</v>
      </c>
      <c r="K345">
        <v>-2.0070000000000001E-2</v>
      </c>
      <c r="L345">
        <v>0.49791999999999997</v>
      </c>
      <c r="M345">
        <v>2.06E-2</v>
      </c>
      <c r="N345">
        <v>4.2430000000000002E-2</v>
      </c>
      <c r="O345">
        <v>49.981070000000003</v>
      </c>
      <c r="P345">
        <v>1.10609</v>
      </c>
      <c r="Q345">
        <v>439.24061999999998</v>
      </c>
      <c r="R345">
        <v>308.82427000000001</v>
      </c>
      <c r="S345" t="s">
        <v>27</v>
      </c>
      <c r="T345" t="e" cm="1">
        <f t="array" ref="T345">-Inf</f>
        <v>#NAME?</v>
      </c>
      <c r="U345">
        <v>3.96E-3</v>
      </c>
      <c r="V345">
        <v>5.1599999999999997E-3</v>
      </c>
      <c r="W345">
        <v>4.79E-3</v>
      </c>
      <c r="X345">
        <v>4.0899999999999999E-3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346.12607000000003</v>
      </c>
      <c r="B346">
        <v>22.182569999999998</v>
      </c>
      <c r="C346">
        <v>20.562000000000001</v>
      </c>
      <c r="D346">
        <v>20.361740000000001</v>
      </c>
      <c r="E346">
        <v>22.255579999999998</v>
      </c>
      <c r="F346">
        <v>4.9950000000000001E-2</v>
      </c>
      <c r="G346">
        <v>0</v>
      </c>
      <c r="H346">
        <v>3.2799999999999999E-3</v>
      </c>
      <c r="I346">
        <v>0.16879</v>
      </c>
      <c r="J346">
        <v>6.991E-2</v>
      </c>
      <c r="K346">
        <v>-1.703E-2</v>
      </c>
      <c r="L346">
        <v>0.50075999999999998</v>
      </c>
      <c r="M346">
        <v>2.1350000000000001E-2</v>
      </c>
      <c r="N346">
        <v>4.1840000000000002E-2</v>
      </c>
      <c r="O346">
        <v>49.817369999999997</v>
      </c>
      <c r="P346">
        <v>0.96762000000000004</v>
      </c>
      <c r="Q346">
        <v>444.84852999999998</v>
      </c>
      <c r="R346">
        <v>304.46472</v>
      </c>
      <c r="S346" t="s">
        <v>27</v>
      </c>
      <c r="T346" t="e" cm="1">
        <f t="array" ref="T346">-Inf</f>
        <v>#NAME?</v>
      </c>
      <c r="U346">
        <v>3.96E-3</v>
      </c>
      <c r="V346">
        <v>5.1700000000000001E-3</v>
      </c>
      <c r="W346">
        <v>4.7800000000000004E-3</v>
      </c>
      <c r="X346">
        <v>4.0899999999999999E-3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347.12635</v>
      </c>
      <c r="B347">
        <v>22.183229999999998</v>
      </c>
      <c r="C347">
        <v>20.561599999999999</v>
      </c>
      <c r="D347">
        <v>20.361920000000001</v>
      </c>
      <c r="E347">
        <v>22.255680000000002</v>
      </c>
      <c r="F347">
        <v>5.0349999999999999E-2</v>
      </c>
      <c r="G347">
        <v>0</v>
      </c>
      <c r="H347">
        <v>3.1099999999999999E-3</v>
      </c>
      <c r="I347">
        <v>0.16839999999999999</v>
      </c>
      <c r="J347">
        <v>6.9269999999999998E-2</v>
      </c>
      <c r="K347">
        <v>-1.636E-2</v>
      </c>
      <c r="L347">
        <v>0.49665999999999999</v>
      </c>
      <c r="M347">
        <v>2.0990000000000002E-2</v>
      </c>
      <c r="N347">
        <v>4.206E-2</v>
      </c>
      <c r="O347">
        <v>49.701720000000002</v>
      </c>
      <c r="P347">
        <v>0.91718999999999995</v>
      </c>
      <c r="Q347">
        <v>440.75945000000002</v>
      </c>
      <c r="R347">
        <v>306.91608000000002</v>
      </c>
      <c r="S347" t="s">
        <v>27</v>
      </c>
      <c r="T347" t="e" cm="1">
        <f t="array" ref="T347">-Inf</f>
        <v>#NAME?</v>
      </c>
      <c r="U347">
        <v>3.96E-3</v>
      </c>
      <c r="V347">
        <v>5.1599999999999997E-3</v>
      </c>
      <c r="W347">
        <v>4.7800000000000004E-3</v>
      </c>
      <c r="X347">
        <v>4.0899999999999999E-3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348.12770999999998</v>
      </c>
      <c r="B348">
        <v>22.183800000000002</v>
      </c>
      <c r="C348">
        <v>20.562429999999999</v>
      </c>
      <c r="D348">
        <v>20.361689999999999</v>
      </c>
      <c r="E348">
        <v>22.255600000000001</v>
      </c>
      <c r="F348">
        <v>5.0509999999999999E-2</v>
      </c>
      <c r="G348">
        <v>0</v>
      </c>
      <c r="H348">
        <v>3.5799999999999998E-3</v>
      </c>
      <c r="I348">
        <v>0.17027999999999999</v>
      </c>
      <c r="J348">
        <v>5.6410000000000002E-2</v>
      </c>
      <c r="K348">
        <v>-1.771E-2</v>
      </c>
      <c r="L348">
        <v>0.49691000000000002</v>
      </c>
      <c r="M348">
        <v>1.694E-2</v>
      </c>
      <c r="N348">
        <v>4.2410000000000003E-2</v>
      </c>
      <c r="O348">
        <v>50.25752</v>
      </c>
      <c r="P348">
        <v>1.0579700000000001</v>
      </c>
      <c r="Q348">
        <v>358.9631</v>
      </c>
      <c r="R348">
        <v>307.86538999999999</v>
      </c>
      <c r="S348" t="s">
        <v>27</v>
      </c>
      <c r="T348" t="e" cm="1">
        <f t="array" ref="T348">-Inf</f>
        <v>#NAME?</v>
      </c>
      <c r="U348">
        <v>3.96E-3</v>
      </c>
      <c r="V348">
        <v>5.1599999999999997E-3</v>
      </c>
      <c r="W348">
        <v>4.79E-3</v>
      </c>
      <c r="X348">
        <v>4.0699999999999998E-3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349.12961999999999</v>
      </c>
      <c r="B349">
        <v>22.185210000000001</v>
      </c>
      <c r="C349">
        <v>20.56165</v>
      </c>
      <c r="D349">
        <v>20.36253</v>
      </c>
      <c r="E349">
        <v>22.255189999999999</v>
      </c>
      <c r="F349">
        <v>5.0119999999999998E-2</v>
      </c>
      <c r="G349">
        <v>0</v>
      </c>
      <c r="H349">
        <v>3.2499999999999999E-3</v>
      </c>
      <c r="I349">
        <v>0.17022000000000001</v>
      </c>
      <c r="J349">
        <v>5.9929999999999997E-2</v>
      </c>
      <c r="K349">
        <v>-1.7149999999999999E-2</v>
      </c>
      <c r="L349">
        <v>0.49980999999999998</v>
      </c>
      <c r="M349">
        <v>1.754E-2</v>
      </c>
      <c r="N349">
        <v>4.1739999999999999E-2</v>
      </c>
      <c r="O349">
        <v>50.238430000000001</v>
      </c>
      <c r="P349">
        <v>0.95957999999999999</v>
      </c>
      <c r="Q349">
        <v>381.38589000000002</v>
      </c>
      <c r="R349">
        <v>305.47419000000002</v>
      </c>
      <c r="S349" t="s">
        <v>27</v>
      </c>
      <c r="T349" t="e" cm="1">
        <f t="array" ref="T349">-Inf</f>
        <v>#NAME?</v>
      </c>
      <c r="U349">
        <v>3.96E-3</v>
      </c>
      <c r="V349">
        <v>5.1700000000000001E-3</v>
      </c>
      <c r="W349">
        <v>4.79E-3</v>
      </c>
      <c r="X349">
        <v>4.0800000000000003E-3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350.12903</v>
      </c>
      <c r="B350">
        <v>22.184550000000002</v>
      </c>
      <c r="C350">
        <v>20.562169999999998</v>
      </c>
      <c r="D350">
        <v>20.36214</v>
      </c>
      <c r="E350">
        <v>22.255490000000002</v>
      </c>
      <c r="F350">
        <v>4.9860000000000002E-2</v>
      </c>
      <c r="G350">
        <v>0</v>
      </c>
      <c r="H350">
        <v>3.48E-3</v>
      </c>
      <c r="I350">
        <v>0.16761999999999999</v>
      </c>
      <c r="J350">
        <v>5.7790000000000001E-2</v>
      </c>
      <c r="K350">
        <v>-2.034E-2</v>
      </c>
      <c r="L350">
        <v>0.49790000000000001</v>
      </c>
      <c r="M350">
        <v>1.7149999999999999E-2</v>
      </c>
      <c r="N350">
        <v>4.172E-2</v>
      </c>
      <c r="O350">
        <v>49.471870000000003</v>
      </c>
      <c r="P350">
        <v>1.02793</v>
      </c>
      <c r="Q350">
        <v>367.72816</v>
      </c>
      <c r="R350">
        <v>303.91212999999999</v>
      </c>
      <c r="S350" t="s">
        <v>27</v>
      </c>
      <c r="T350" t="e" cm="1">
        <f t="array" ref="T350">-Inf</f>
        <v>#NAME?</v>
      </c>
      <c r="U350">
        <v>3.96E-3</v>
      </c>
      <c r="V350">
        <v>5.1599999999999997E-3</v>
      </c>
      <c r="W350">
        <v>4.7800000000000004E-3</v>
      </c>
      <c r="X350">
        <v>4.0800000000000003E-3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351.12999000000002</v>
      </c>
      <c r="B351">
        <v>22.183299999999999</v>
      </c>
      <c r="C351">
        <v>20.5624</v>
      </c>
      <c r="D351">
        <v>20.362279999999998</v>
      </c>
      <c r="E351">
        <v>22.256250000000001</v>
      </c>
      <c r="F351">
        <v>5.015E-2</v>
      </c>
      <c r="G351">
        <v>0</v>
      </c>
      <c r="H351">
        <v>2.9199999999999999E-3</v>
      </c>
      <c r="I351">
        <v>0.16768</v>
      </c>
      <c r="J351">
        <v>5.4699999999999999E-2</v>
      </c>
      <c r="K351">
        <v>-1.5730000000000001E-2</v>
      </c>
      <c r="L351">
        <v>0.50116000000000005</v>
      </c>
      <c r="M351">
        <v>1.669E-2</v>
      </c>
      <c r="N351">
        <v>4.1980000000000003E-2</v>
      </c>
      <c r="O351">
        <v>49.490130000000001</v>
      </c>
      <c r="P351">
        <v>0.86324000000000001</v>
      </c>
      <c r="Q351">
        <v>348.07551999999998</v>
      </c>
      <c r="R351">
        <v>305.68444</v>
      </c>
      <c r="S351" t="s">
        <v>27</v>
      </c>
      <c r="T351" t="e" cm="1">
        <f t="array" ref="T351">-Inf</f>
        <v>#NAME?</v>
      </c>
      <c r="U351">
        <v>3.9699999999999996E-3</v>
      </c>
      <c r="V351">
        <v>5.1700000000000001E-3</v>
      </c>
      <c r="W351">
        <v>4.7800000000000004E-3</v>
      </c>
      <c r="X351">
        <v>4.0699999999999998E-3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352.13360999999998</v>
      </c>
      <c r="B352">
        <v>22.182189999999999</v>
      </c>
      <c r="C352">
        <v>20.562740000000002</v>
      </c>
      <c r="D352">
        <v>20.362310000000001</v>
      </c>
      <c r="E352">
        <v>22.256720000000001</v>
      </c>
      <c r="F352">
        <v>5.0279999999999998E-2</v>
      </c>
      <c r="G352">
        <v>0</v>
      </c>
      <c r="H352">
        <v>3.13E-3</v>
      </c>
      <c r="I352">
        <v>0.16932</v>
      </c>
      <c r="J352">
        <v>6.2640000000000001E-2</v>
      </c>
      <c r="K352">
        <v>-1.7440000000000001E-2</v>
      </c>
      <c r="L352">
        <v>0.49913000000000002</v>
      </c>
      <c r="M352">
        <v>1.9529999999999999E-2</v>
      </c>
      <c r="N352">
        <v>4.2160000000000003E-2</v>
      </c>
      <c r="O352">
        <v>49.974150000000002</v>
      </c>
      <c r="P352">
        <v>0.92471999999999999</v>
      </c>
      <c r="Q352">
        <v>398.57531999999998</v>
      </c>
      <c r="R352">
        <v>306.48041000000001</v>
      </c>
      <c r="S352" t="s">
        <v>27</v>
      </c>
      <c r="T352" t="e" cm="1">
        <f t="array" ref="T352">-Inf</f>
        <v>#NAME?</v>
      </c>
      <c r="U352">
        <v>3.96E-3</v>
      </c>
      <c r="V352">
        <v>5.1700000000000001E-3</v>
      </c>
      <c r="W352">
        <v>4.79E-3</v>
      </c>
      <c r="X352">
        <v>4.0800000000000003E-3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353.13578000000001</v>
      </c>
      <c r="B353">
        <v>22.182970000000001</v>
      </c>
      <c r="C353">
        <v>20.56269</v>
      </c>
      <c r="D353">
        <v>20.362269999999999</v>
      </c>
      <c r="E353">
        <v>22.255050000000001</v>
      </c>
      <c r="F353">
        <v>5.0040000000000001E-2</v>
      </c>
      <c r="G353">
        <v>0</v>
      </c>
      <c r="H353">
        <v>3.96E-3</v>
      </c>
      <c r="I353">
        <v>0.16783000000000001</v>
      </c>
      <c r="J353">
        <v>6.7570000000000005E-2</v>
      </c>
      <c r="K353">
        <v>-1.9640000000000001E-2</v>
      </c>
      <c r="L353">
        <v>0.49987999999999999</v>
      </c>
      <c r="M353">
        <v>2.0369999999999999E-2</v>
      </c>
      <c r="N353">
        <v>4.1950000000000001E-2</v>
      </c>
      <c r="O353">
        <v>49.53351</v>
      </c>
      <c r="P353">
        <v>1.1694</v>
      </c>
      <c r="Q353">
        <v>429.93898999999999</v>
      </c>
      <c r="R353">
        <v>305.03327000000002</v>
      </c>
      <c r="S353" t="s">
        <v>27</v>
      </c>
      <c r="T353" t="e" cm="1">
        <f t="array" ref="T353">-Inf</f>
        <v>#NAME?</v>
      </c>
      <c r="U353">
        <v>3.96E-3</v>
      </c>
      <c r="V353">
        <v>5.1700000000000001E-3</v>
      </c>
      <c r="W353">
        <v>4.7800000000000004E-3</v>
      </c>
      <c r="X353">
        <v>4.0899999999999999E-3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354.13623999999999</v>
      </c>
      <c r="B354">
        <v>22.183129999999998</v>
      </c>
      <c r="C354">
        <v>20.56231</v>
      </c>
      <c r="D354">
        <v>20.362449999999999</v>
      </c>
      <c r="E354">
        <v>22.256550000000001</v>
      </c>
      <c r="F354">
        <v>5.0220000000000001E-2</v>
      </c>
      <c r="G354">
        <v>0</v>
      </c>
      <c r="H354">
        <v>3.4199999999999999E-3</v>
      </c>
      <c r="I354">
        <v>0.16841</v>
      </c>
      <c r="J354">
        <v>6.5339999999999995E-2</v>
      </c>
      <c r="K354">
        <v>-1.8190000000000001E-2</v>
      </c>
      <c r="L354">
        <v>0.49929000000000001</v>
      </c>
      <c r="M354">
        <v>2.0070000000000001E-2</v>
      </c>
      <c r="N354">
        <v>4.1980000000000003E-2</v>
      </c>
      <c r="O354">
        <v>49.705019999999998</v>
      </c>
      <c r="P354">
        <v>1.0100199999999999</v>
      </c>
      <c r="Q354">
        <v>415.75385</v>
      </c>
      <c r="R354">
        <v>306.08708000000001</v>
      </c>
      <c r="S354" t="s">
        <v>27</v>
      </c>
      <c r="T354" t="e" cm="1">
        <f t="array" ref="T354">-Inf</f>
        <v>#NAME?</v>
      </c>
      <c r="U354">
        <v>3.96E-3</v>
      </c>
      <c r="V354">
        <v>5.1700000000000001E-3</v>
      </c>
      <c r="W354">
        <v>4.7800000000000004E-3</v>
      </c>
      <c r="X354">
        <v>4.0899999999999999E-3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355.13652999999999</v>
      </c>
      <c r="B355">
        <v>22.182549999999999</v>
      </c>
      <c r="C355">
        <v>20.562740000000002</v>
      </c>
      <c r="D355">
        <v>20.362760000000002</v>
      </c>
      <c r="E355">
        <v>22.256519999999998</v>
      </c>
      <c r="F355">
        <v>5.0439999999999999E-2</v>
      </c>
      <c r="G355">
        <v>0</v>
      </c>
      <c r="H355">
        <v>3.1700000000000001E-3</v>
      </c>
      <c r="I355">
        <v>0.16952999999999999</v>
      </c>
      <c r="J355">
        <v>6.3310000000000005E-2</v>
      </c>
      <c r="K355">
        <v>-1.537E-2</v>
      </c>
      <c r="L355">
        <v>0.49945000000000001</v>
      </c>
      <c r="M355">
        <v>1.959E-2</v>
      </c>
      <c r="N355">
        <v>4.2189999999999998E-2</v>
      </c>
      <c r="O355">
        <v>50.036169999999998</v>
      </c>
      <c r="P355">
        <v>0.93584999999999996</v>
      </c>
      <c r="Q355">
        <v>402.86340000000001</v>
      </c>
      <c r="R355">
        <v>307.45010000000002</v>
      </c>
      <c r="S355" t="s">
        <v>27</v>
      </c>
      <c r="T355" t="e" cm="1">
        <f t="array" ref="T355">-Inf</f>
        <v>#NAME?</v>
      </c>
      <c r="U355">
        <v>3.9699999999999996E-3</v>
      </c>
      <c r="V355">
        <v>5.1700000000000001E-3</v>
      </c>
      <c r="W355">
        <v>4.79E-3</v>
      </c>
      <c r="X355">
        <v>4.0800000000000003E-3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356.13801999999998</v>
      </c>
      <c r="B356">
        <v>22.183299999999999</v>
      </c>
      <c r="C356">
        <v>20.562519999999999</v>
      </c>
      <c r="D356">
        <v>20.361910000000002</v>
      </c>
      <c r="E356">
        <v>22.255099999999999</v>
      </c>
      <c r="F356">
        <v>5.0279999999999998E-2</v>
      </c>
      <c r="G356">
        <v>0</v>
      </c>
      <c r="H356">
        <v>3.7299999999999998E-3</v>
      </c>
      <c r="I356">
        <v>0.16733999999999999</v>
      </c>
      <c r="J356">
        <v>6.719E-2</v>
      </c>
      <c r="K356">
        <v>-1.5259999999999999E-2</v>
      </c>
      <c r="L356">
        <v>0.49680000000000002</v>
      </c>
      <c r="M356">
        <v>2.018E-2</v>
      </c>
      <c r="N356">
        <v>4.2189999999999998E-2</v>
      </c>
      <c r="O356">
        <v>49.389949999999999</v>
      </c>
      <c r="P356">
        <v>1.1016600000000001</v>
      </c>
      <c r="Q356">
        <v>427.56295</v>
      </c>
      <c r="R356">
        <v>306.47260999999997</v>
      </c>
      <c r="S356" t="s">
        <v>27</v>
      </c>
      <c r="T356" t="e" cm="1">
        <f t="array" ref="T356">-Inf</f>
        <v>#NAME?</v>
      </c>
      <c r="U356">
        <v>3.9699999999999996E-3</v>
      </c>
      <c r="V356">
        <v>5.1599999999999997E-3</v>
      </c>
      <c r="W356">
        <v>4.7800000000000004E-3</v>
      </c>
      <c r="X356">
        <v>4.0899999999999999E-3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357.13923999999997</v>
      </c>
      <c r="B357">
        <v>22.182089999999999</v>
      </c>
      <c r="C357">
        <v>20.562059999999999</v>
      </c>
      <c r="D357">
        <v>20.362449999999999</v>
      </c>
      <c r="E357">
        <v>22.255880000000001</v>
      </c>
      <c r="F357">
        <v>5.0270000000000002E-2</v>
      </c>
      <c r="G357">
        <v>0</v>
      </c>
      <c r="H357">
        <v>2.2899999999999999E-3</v>
      </c>
      <c r="I357">
        <v>0.16869000000000001</v>
      </c>
      <c r="J357">
        <v>5.6820000000000002E-2</v>
      </c>
      <c r="K357">
        <v>-1.8169999999999999E-2</v>
      </c>
      <c r="L357">
        <v>0.50031999999999999</v>
      </c>
      <c r="M357">
        <v>1.754E-2</v>
      </c>
      <c r="N357">
        <v>4.197E-2</v>
      </c>
      <c r="O357">
        <v>49.78622</v>
      </c>
      <c r="P357">
        <v>0.67457</v>
      </c>
      <c r="Q357">
        <v>361.53600999999998</v>
      </c>
      <c r="R357">
        <v>306.41045000000003</v>
      </c>
      <c r="S357" t="s">
        <v>27</v>
      </c>
      <c r="T357" t="e" cm="1">
        <f t="array" ref="T357">-Inf</f>
        <v>#NAME?</v>
      </c>
      <c r="U357">
        <v>3.96E-3</v>
      </c>
      <c r="V357">
        <v>5.1700000000000001E-3</v>
      </c>
      <c r="W357">
        <v>4.7800000000000004E-3</v>
      </c>
      <c r="X357">
        <v>4.0800000000000003E-3</v>
      </c>
      <c r="Y357">
        <v>4.0499999999999998E-3</v>
      </c>
      <c r="Z357">
        <v>4.0000000000000001E-3</v>
      </c>
      <c r="AA357">
        <v>0</v>
      </c>
    </row>
    <row r="358" spans="1:27" x14ac:dyDescent="0.4">
      <c r="A358">
        <v>358.13896999999997</v>
      </c>
      <c r="B358">
        <v>22.1831</v>
      </c>
      <c r="C358">
        <v>20.563269999999999</v>
      </c>
      <c r="D358">
        <v>20.36328</v>
      </c>
      <c r="E358">
        <v>22.256350000000001</v>
      </c>
      <c r="F358">
        <v>5.0450000000000002E-2</v>
      </c>
      <c r="G358">
        <v>0</v>
      </c>
      <c r="H358">
        <v>3.2100000000000002E-3</v>
      </c>
      <c r="I358">
        <v>0.16850000000000001</v>
      </c>
      <c r="J358">
        <v>6.1449999999999998E-2</v>
      </c>
      <c r="K358">
        <v>-1.6719999999999999E-2</v>
      </c>
      <c r="L358">
        <v>0.49767</v>
      </c>
      <c r="M358">
        <v>1.883E-2</v>
      </c>
      <c r="N358">
        <v>4.2209999999999998E-2</v>
      </c>
      <c r="O358">
        <v>49.730060000000002</v>
      </c>
      <c r="P358">
        <v>0.94671000000000005</v>
      </c>
      <c r="Q358">
        <v>391.01481000000001</v>
      </c>
      <c r="R358">
        <v>307.55182000000002</v>
      </c>
      <c r="S358" t="s">
        <v>27</v>
      </c>
      <c r="T358" t="e" cm="1">
        <f t="array" ref="T358">-Inf</f>
        <v>#NAME?</v>
      </c>
      <c r="U358">
        <v>3.96E-3</v>
      </c>
      <c r="V358">
        <v>5.1599999999999997E-3</v>
      </c>
      <c r="W358">
        <v>4.7800000000000004E-3</v>
      </c>
      <c r="X358">
        <v>4.0800000000000003E-3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359.14175999999998</v>
      </c>
      <c r="B359">
        <v>22.18308</v>
      </c>
      <c r="C359">
        <v>20.563189999999999</v>
      </c>
      <c r="D359">
        <v>20.362369999999999</v>
      </c>
      <c r="E359">
        <v>22.255459999999999</v>
      </c>
      <c r="F359">
        <v>5.0500000000000003E-2</v>
      </c>
      <c r="G359">
        <v>0</v>
      </c>
      <c r="H359">
        <v>3.0899999999999999E-3</v>
      </c>
      <c r="I359">
        <v>0.16778000000000001</v>
      </c>
      <c r="J359">
        <v>6.2440000000000002E-2</v>
      </c>
      <c r="K359">
        <v>-1.529E-2</v>
      </c>
      <c r="L359">
        <v>0.49976999999999999</v>
      </c>
      <c r="M359">
        <v>1.891E-2</v>
      </c>
      <c r="N359">
        <v>4.2419999999999999E-2</v>
      </c>
      <c r="O359">
        <v>49.518680000000003</v>
      </c>
      <c r="P359">
        <v>0.91202000000000005</v>
      </c>
      <c r="Q359">
        <v>397.32598999999999</v>
      </c>
      <c r="R359">
        <v>307.82618000000002</v>
      </c>
      <c r="S359" t="s">
        <v>27</v>
      </c>
      <c r="T359" t="e" cm="1">
        <f t="array" ref="T359">-Inf</f>
        <v>#NAME?</v>
      </c>
      <c r="U359">
        <v>3.9699999999999996E-3</v>
      </c>
      <c r="V359">
        <v>5.1700000000000001E-3</v>
      </c>
      <c r="W359">
        <v>4.7800000000000004E-3</v>
      </c>
      <c r="X359">
        <v>4.0800000000000003E-3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360.14206000000001</v>
      </c>
      <c r="B360">
        <v>22.182649999999999</v>
      </c>
      <c r="C360">
        <v>20.56315</v>
      </c>
      <c r="D360">
        <v>20.362770000000001</v>
      </c>
      <c r="E360">
        <v>22.255330000000001</v>
      </c>
      <c r="F360">
        <v>5.042E-2</v>
      </c>
      <c r="G360">
        <v>0</v>
      </c>
      <c r="H360">
        <v>3.8E-3</v>
      </c>
      <c r="I360">
        <v>0.16805</v>
      </c>
      <c r="J360">
        <v>5.4690000000000003E-2</v>
      </c>
      <c r="K360">
        <v>-1.857E-2</v>
      </c>
      <c r="L360">
        <v>0.49930000000000002</v>
      </c>
      <c r="M360">
        <v>1.6629999999999999E-2</v>
      </c>
      <c r="N360">
        <v>4.2259999999999999E-2</v>
      </c>
      <c r="O360">
        <v>49.598889999999997</v>
      </c>
      <c r="P360">
        <v>1.1222700000000001</v>
      </c>
      <c r="Q360">
        <v>348.01344999999998</v>
      </c>
      <c r="R360">
        <v>307.32636000000002</v>
      </c>
      <c r="S360" t="s">
        <v>27</v>
      </c>
      <c r="T360" t="e" cm="1">
        <f t="array" ref="T360">-Inf</f>
        <v>#NAME?</v>
      </c>
      <c r="U360">
        <v>3.96E-3</v>
      </c>
      <c r="V360">
        <v>5.1700000000000001E-3</v>
      </c>
      <c r="W360">
        <v>4.7800000000000004E-3</v>
      </c>
      <c r="X360">
        <v>4.0699999999999998E-3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361.14393000000001</v>
      </c>
      <c r="B361">
        <v>22.1828</v>
      </c>
      <c r="C361">
        <v>20.562460000000002</v>
      </c>
      <c r="D361">
        <v>20.362490000000001</v>
      </c>
      <c r="E361">
        <v>22.254930000000002</v>
      </c>
      <c r="F361">
        <v>5.0229999999999997E-2</v>
      </c>
      <c r="G361">
        <v>0</v>
      </c>
      <c r="H361">
        <v>3.5200000000000001E-3</v>
      </c>
      <c r="I361">
        <v>0.17101</v>
      </c>
      <c r="J361">
        <v>5.672E-2</v>
      </c>
      <c r="K361">
        <v>-1.8200000000000001E-2</v>
      </c>
      <c r="L361">
        <v>0.49656</v>
      </c>
      <c r="M361">
        <v>1.711E-2</v>
      </c>
      <c r="N361">
        <v>4.2020000000000002E-2</v>
      </c>
      <c r="O361">
        <v>50.471989999999998</v>
      </c>
      <c r="P361">
        <v>1.0401100000000001</v>
      </c>
      <c r="Q361">
        <v>360.91570999999999</v>
      </c>
      <c r="R361">
        <v>306.19553000000002</v>
      </c>
      <c r="S361" t="s">
        <v>27</v>
      </c>
      <c r="T361" t="e" cm="1">
        <f t="array" ref="T361">-Inf</f>
        <v>#NAME?</v>
      </c>
      <c r="U361">
        <v>3.96E-3</v>
      </c>
      <c r="V361">
        <v>5.1599999999999997E-3</v>
      </c>
      <c r="W361">
        <v>4.79E-3</v>
      </c>
      <c r="X361">
        <v>4.0800000000000003E-3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362.14530000000002</v>
      </c>
      <c r="B362">
        <v>22.18243</v>
      </c>
      <c r="C362">
        <v>20.562570000000001</v>
      </c>
      <c r="D362">
        <v>20.362500000000001</v>
      </c>
      <c r="E362">
        <v>22.255479999999999</v>
      </c>
      <c r="F362">
        <v>5.0200000000000002E-2</v>
      </c>
      <c r="G362">
        <v>0</v>
      </c>
      <c r="H362">
        <v>3.1800000000000001E-3</v>
      </c>
      <c r="I362">
        <v>0.1686</v>
      </c>
      <c r="J362">
        <v>5.9450000000000003E-2</v>
      </c>
      <c r="K362">
        <v>-1.9570000000000001E-2</v>
      </c>
      <c r="L362">
        <v>0.49817</v>
      </c>
      <c r="M362">
        <v>1.8169999999999999E-2</v>
      </c>
      <c r="N362">
        <v>4.2020000000000002E-2</v>
      </c>
      <c r="O362">
        <v>49.76144</v>
      </c>
      <c r="P362">
        <v>0.93730000000000002</v>
      </c>
      <c r="Q362">
        <v>378.27726000000001</v>
      </c>
      <c r="R362">
        <v>306.01015999999998</v>
      </c>
      <c r="S362" t="s">
        <v>27</v>
      </c>
      <c r="T362" t="e" cm="1">
        <f t="array" ref="T362">-Inf</f>
        <v>#NAME?</v>
      </c>
      <c r="U362">
        <v>3.96E-3</v>
      </c>
      <c r="V362">
        <v>5.1599999999999997E-3</v>
      </c>
      <c r="W362">
        <v>4.7800000000000004E-3</v>
      </c>
      <c r="X362">
        <v>4.0800000000000003E-3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363.14560999999998</v>
      </c>
      <c r="B363">
        <v>22.18206</v>
      </c>
      <c r="C363">
        <v>20.56297</v>
      </c>
      <c r="D363">
        <v>20.36317</v>
      </c>
      <c r="E363">
        <v>22.256039999999999</v>
      </c>
      <c r="F363">
        <v>5.0439999999999999E-2</v>
      </c>
      <c r="G363">
        <v>0</v>
      </c>
      <c r="H363">
        <v>3.0300000000000001E-3</v>
      </c>
      <c r="I363">
        <v>0.16841999999999999</v>
      </c>
      <c r="J363">
        <v>7.0580000000000004E-2</v>
      </c>
      <c r="K363">
        <v>-1.7829999999999999E-2</v>
      </c>
      <c r="L363">
        <v>0.49751000000000001</v>
      </c>
      <c r="M363">
        <v>2.1839999999999998E-2</v>
      </c>
      <c r="N363">
        <v>4.215E-2</v>
      </c>
      <c r="O363">
        <v>49.706719999999997</v>
      </c>
      <c r="P363">
        <v>0.89356000000000002</v>
      </c>
      <c r="Q363">
        <v>449.09656999999999</v>
      </c>
      <c r="R363">
        <v>307.44691</v>
      </c>
      <c r="S363" t="s">
        <v>27</v>
      </c>
      <c r="T363" t="e" cm="1">
        <f t="array" ref="T363">-Inf</f>
        <v>#NAME?</v>
      </c>
      <c r="U363">
        <v>3.96E-3</v>
      </c>
      <c r="V363">
        <v>5.1599999999999997E-3</v>
      </c>
      <c r="W363">
        <v>4.7800000000000004E-3</v>
      </c>
      <c r="X363">
        <v>4.0899999999999999E-3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364.14542999999998</v>
      </c>
      <c r="B364">
        <v>22.183129999999998</v>
      </c>
      <c r="C364">
        <v>20.562719999999999</v>
      </c>
      <c r="D364">
        <v>20.36251</v>
      </c>
      <c r="E364">
        <v>22.255690000000001</v>
      </c>
      <c r="F364">
        <v>5.074E-2</v>
      </c>
      <c r="G364">
        <v>0</v>
      </c>
      <c r="H364">
        <v>3.7200000000000002E-3</v>
      </c>
      <c r="I364">
        <v>0.16889000000000001</v>
      </c>
      <c r="J364">
        <v>6.3399999999999998E-2</v>
      </c>
      <c r="K364">
        <v>-2.001E-2</v>
      </c>
      <c r="L364">
        <v>0.49895</v>
      </c>
      <c r="M364">
        <v>1.924E-2</v>
      </c>
      <c r="N364">
        <v>4.249E-2</v>
      </c>
      <c r="O364">
        <v>49.845739999999999</v>
      </c>
      <c r="P364">
        <v>1.0979300000000001</v>
      </c>
      <c r="Q364">
        <v>403.42307</v>
      </c>
      <c r="R364">
        <v>309.26116000000002</v>
      </c>
      <c r="S364" t="s">
        <v>27</v>
      </c>
      <c r="T364" t="e" cm="1">
        <f t="array" ref="T364">-Inf</f>
        <v>#NAME?</v>
      </c>
      <c r="U364">
        <v>3.96E-3</v>
      </c>
      <c r="V364">
        <v>5.1700000000000001E-3</v>
      </c>
      <c r="W364">
        <v>4.7800000000000004E-3</v>
      </c>
      <c r="X364">
        <v>4.0800000000000003E-3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365.14634999999998</v>
      </c>
      <c r="B365">
        <v>22.183489999999999</v>
      </c>
      <c r="C365">
        <v>20.563569999999999</v>
      </c>
      <c r="D365">
        <v>20.363219999999998</v>
      </c>
      <c r="E365">
        <v>22.256119999999999</v>
      </c>
      <c r="F365">
        <v>5.0119999999999998E-2</v>
      </c>
      <c r="G365">
        <v>0</v>
      </c>
      <c r="H365">
        <v>3.2100000000000002E-3</v>
      </c>
      <c r="I365">
        <v>0.16925000000000001</v>
      </c>
      <c r="J365">
        <v>5.0909999999999997E-2</v>
      </c>
      <c r="K365">
        <v>-2.1190000000000001E-2</v>
      </c>
      <c r="L365">
        <v>0.50078</v>
      </c>
      <c r="M365">
        <v>1.5469999999999999E-2</v>
      </c>
      <c r="N365">
        <v>4.2009999999999999E-2</v>
      </c>
      <c r="O365">
        <v>49.95091</v>
      </c>
      <c r="P365">
        <v>0.94686999999999999</v>
      </c>
      <c r="Q365">
        <v>323.95001999999999</v>
      </c>
      <c r="R365">
        <v>305.52406999999999</v>
      </c>
      <c r="S365" t="s">
        <v>27</v>
      </c>
      <c r="T365" t="e" cm="1">
        <f t="array" ref="T365">-Inf</f>
        <v>#NAME?</v>
      </c>
      <c r="U365">
        <v>3.9500000000000004E-3</v>
      </c>
      <c r="V365">
        <v>5.1700000000000001E-3</v>
      </c>
      <c r="W365">
        <v>4.79E-3</v>
      </c>
      <c r="X365">
        <v>4.0699999999999998E-3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366.1499</v>
      </c>
      <c r="B366">
        <v>22.183949999999999</v>
      </c>
      <c r="C366">
        <v>20.563410000000001</v>
      </c>
      <c r="D366">
        <v>20.362500000000001</v>
      </c>
      <c r="E366">
        <v>22.256740000000001</v>
      </c>
      <c r="F366">
        <v>5.0349999999999999E-2</v>
      </c>
      <c r="G366">
        <v>0</v>
      </c>
      <c r="H366">
        <v>3.1800000000000001E-3</v>
      </c>
      <c r="I366">
        <v>0.1676</v>
      </c>
      <c r="J366">
        <v>6.3140000000000002E-2</v>
      </c>
      <c r="K366">
        <v>-1.5429999999999999E-2</v>
      </c>
      <c r="L366">
        <v>0.49890000000000001</v>
      </c>
      <c r="M366">
        <v>1.9230000000000001E-2</v>
      </c>
      <c r="N366">
        <v>4.2320000000000003E-2</v>
      </c>
      <c r="O366">
        <v>49.464739999999999</v>
      </c>
      <c r="P366">
        <v>0.93879999999999997</v>
      </c>
      <c r="Q366">
        <v>401.78948000000003</v>
      </c>
      <c r="R366">
        <v>306.93768999999998</v>
      </c>
      <c r="S366" t="s">
        <v>27</v>
      </c>
      <c r="T366" t="e" cm="1">
        <f t="array" ref="T366">-Inf</f>
        <v>#NAME?</v>
      </c>
      <c r="U366">
        <v>3.9699999999999996E-3</v>
      </c>
      <c r="V366">
        <v>5.1700000000000001E-3</v>
      </c>
      <c r="W366">
        <v>4.7800000000000004E-3</v>
      </c>
      <c r="X366">
        <v>4.0800000000000003E-3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367.15051</v>
      </c>
      <c r="B367">
        <v>22.184049999999999</v>
      </c>
      <c r="C367">
        <v>20.563189999999999</v>
      </c>
      <c r="D367">
        <v>20.36232</v>
      </c>
      <c r="E367">
        <v>22.25686</v>
      </c>
      <c r="F367">
        <v>5.0369999999999998E-2</v>
      </c>
      <c r="G367">
        <v>0</v>
      </c>
      <c r="H367">
        <v>3.13E-3</v>
      </c>
      <c r="I367">
        <v>0.16805</v>
      </c>
      <c r="J367">
        <v>6.4079999999999998E-2</v>
      </c>
      <c r="K367">
        <v>-1.7850000000000001E-2</v>
      </c>
      <c r="L367">
        <v>0.49814999999999998</v>
      </c>
      <c r="M367">
        <v>1.9519999999999999E-2</v>
      </c>
      <c r="N367">
        <v>4.2320000000000003E-2</v>
      </c>
      <c r="O367">
        <v>49.598390000000002</v>
      </c>
      <c r="P367">
        <v>0.92462</v>
      </c>
      <c r="Q367">
        <v>407.77314999999999</v>
      </c>
      <c r="R367">
        <v>307.00662</v>
      </c>
      <c r="S367" t="s">
        <v>27</v>
      </c>
      <c r="T367" t="e" cm="1">
        <f t="array" ref="T367">-Inf</f>
        <v>#NAME?</v>
      </c>
      <c r="U367">
        <v>3.96E-3</v>
      </c>
      <c r="V367">
        <v>5.1599999999999997E-3</v>
      </c>
      <c r="W367">
        <v>4.7800000000000004E-3</v>
      </c>
      <c r="X367">
        <v>4.0800000000000003E-3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368.15195999999997</v>
      </c>
      <c r="B368">
        <v>22.183579999999999</v>
      </c>
      <c r="C368">
        <v>20.563300000000002</v>
      </c>
      <c r="D368">
        <v>20.361989999999999</v>
      </c>
      <c r="E368">
        <v>22.256209999999999</v>
      </c>
      <c r="F368">
        <v>5.0130000000000001E-2</v>
      </c>
      <c r="G368">
        <v>0</v>
      </c>
      <c r="H368">
        <v>3.3800000000000002E-3</v>
      </c>
      <c r="I368">
        <v>0.16644999999999999</v>
      </c>
      <c r="J368">
        <v>6.2899999999999998E-2</v>
      </c>
      <c r="K368">
        <v>-1.7100000000000001E-2</v>
      </c>
      <c r="L368">
        <v>0.50122999999999995</v>
      </c>
      <c r="M368">
        <v>1.9109999999999999E-2</v>
      </c>
      <c r="N368">
        <v>4.2220000000000001E-2</v>
      </c>
      <c r="O368">
        <v>49.125410000000002</v>
      </c>
      <c r="P368">
        <v>0.99766999999999995</v>
      </c>
      <c r="Q368">
        <v>400.26769999999999</v>
      </c>
      <c r="R368">
        <v>305.59093000000001</v>
      </c>
      <c r="S368" t="s">
        <v>27</v>
      </c>
      <c r="T368" t="e" cm="1">
        <f t="array" ref="T368">-Inf</f>
        <v>#NAME?</v>
      </c>
      <c r="U368">
        <v>3.96E-3</v>
      </c>
      <c r="V368">
        <v>5.1700000000000001E-3</v>
      </c>
      <c r="W368">
        <v>4.7699999999999999E-3</v>
      </c>
      <c r="X368">
        <v>4.0800000000000003E-3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369.15453000000002</v>
      </c>
      <c r="B369">
        <v>22.183890000000002</v>
      </c>
      <c r="C369">
        <v>20.563140000000001</v>
      </c>
      <c r="D369">
        <v>20.36365</v>
      </c>
      <c r="E369">
        <v>22.256779999999999</v>
      </c>
      <c r="F369">
        <v>5.0110000000000002E-2</v>
      </c>
      <c r="G369">
        <v>0</v>
      </c>
      <c r="H369">
        <v>3.31E-3</v>
      </c>
      <c r="I369">
        <v>0.16900000000000001</v>
      </c>
      <c r="J369">
        <v>5.6829999999999999E-2</v>
      </c>
      <c r="K369">
        <v>-1.6289999999999999E-2</v>
      </c>
      <c r="L369">
        <v>0.50038000000000005</v>
      </c>
      <c r="M369">
        <v>1.7330000000000002E-2</v>
      </c>
      <c r="N369">
        <v>4.1820000000000003E-2</v>
      </c>
      <c r="O369">
        <v>49.879910000000002</v>
      </c>
      <c r="P369">
        <v>0.97572000000000003</v>
      </c>
      <c r="Q369">
        <v>361.62195000000003</v>
      </c>
      <c r="R369">
        <v>305.47196000000002</v>
      </c>
      <c r="S369" t="s">
        <v>27</v>
      </c>
      <c r="T369" t="e" cm="1">
        <f t="array" ref="T369">-Inf</f>
        <v>#NAME?</v>
      </c>
      <c r="U369">
        <v>3.96E-3</v>
      </c>
      <c r="V369">
        <v>5.1700000000000001E-3</v>
      </c>
      <c r="W369">
        <v>4.7800000000000004E-3</v>
      </c>
      <c r="X369">
        <v>4.0800000000000003E-3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370.15573000000001</v>
      </c>
      <c r="B370">
        <v>22.18449</v>
      </c>
      <c r="C370">
        <v>20.56279</v>
      </c>
      <c r="D370">
        <v>20.363330000000001</v>
      </c>
      <c r="E370">
        <v>22.25733</v>
      </c>
      <c r="F370">
        <v>5.0659999999999997E-2</v>
      </c>
      <c r="G370">
        <v>0</v>
      </c>
      <c r="H370">
        <v>2.6199999999999999E-3</v>
      </c>
      <c r="I370">
        <v>0.16786000000000001</v>
      </c>
      <c r="J370">
        <v>5.8779999999999999E-2</v>
      </c>
      <c r="K370">
        <v>-1.9199999999999998E-2</v>
      </c>
      <c r="L370">
        <v>0.50151000000000001</v>
      </c>
      <c r="M370">
        <v>1.7909999999999999E-2</v>
      </c>
      <c r="N370">
        <v>4.2270000000000002E-2</v>
      </c>
      <c r="O370">
        <v>49.54269</v>
      </c>
      <c r="P370">
        <v>0.77344999999999997</v>
      </c>
      <c r="Q370">
        <v>374.03482000000002</v>
      </c>
      <c r="R370">
        <v>308.78697</v>
      </c>
      <c r="S370" t="s">
        <v>27</v>
      </c>
      <c r="T370" t="e" cm="1">
        <f t="array" ref="T370">-Inf</f>
        <v>#NAME?</v>
      </c>
      <c r="U370">
        <v>3.96E-3</v>
      </c>
      <c r="V370">
        <v>5.1700000000000001E-3</v>
      </c>
      <c r="W370">
        <v>4.7800000000000004E-3</v>
      </c>
      <c r="X370">
        <v>4.0800000000000003E-3</v>
      </c>
      <c r="Y370">
        <v>4.0499999999999998E-3</v>
      </c>
      <c r="Z370">
        <v>4.0000000000000001E-3</v>
      </c>
      <c r="AA370">
        <v>0</v>
      </c>
    </row>
    <row r="371" spans="1:27" x14ac:dyDescent="0.4">
      <c r="A371">
        <v>371.15555999999998</v>
      </c>
      <c r="B371">
        <v>22.184719999999999</v>
      </c>
      <c r="C371">
        <v>20.562619999999999</v>
      </c>
      <c r="D371">
        <v>20.362839999999998</v>
      </c>
      <c r="E371">
        <v>22.25788</v>
      </c>
      <c r="F371">
        <v>5.0130000000000001E-2</v>
      </c>
      <c r="G371">
        <v>0</v>
      </c>
      <c r="H371">
        <v>2.8900000000000002E-3</v>
      </c>
      <c r="I371">
        <v>0.16783999999999999</v>
      </c>
      <c r="J371">
        <v>6.472E-2</v>
      </c>
      <c r="K371">
        <v>-1.823E-2</v>
      </c>
      <c r="L371">
        <v>0.50073000000000001</v>
      </c>
      <c r="M371">
        <v>1.9810000000000001E-2</v>
      </c>
      <c r="N371">
        <v>4.19E-2</v>
      </c>
      <c r="O371">
        <v>49.537210000000002</v>
      </c>
      <c r="P371">
        <v>0.85318000000000005</v>
      </c>
      <c r="Q371">
        <v>411.82497999999998</v>
      </c>
      <c r="R371">
        <v>305.58161999999999</v>
      </c>
      <c r="S371" t="s">
        <v>27</v>
      </c>
      <c r="T371" t="e" cm="1">
        <f t="array" ref="T371">-Inf</f>
        <v>#NAME?</v>
      </c>
      <c r="U371">
        <v>3.96E-3</v>
      </c>
      <c r="V371">
        <v>5.1700000000000001E-3</v>
      </c>
      <c r="W371">
        <v>4.7800000000000004E-3</v>
      </c>
      <c r="X371">
        <v>4.0899999999999999E-3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372.15631999999999</v>
      </c>
      <c r="B372">
        <v>22.18496</v>
      </c>
      <c r="C372">
        <v>20.564080000000001</v>
      </c>
      <c r="D372">
        <v>20.362719999999999</v>
      </c>
      <c r="E372">
        <v>22.257439999999999</v>
      </c>
      <c r="F372">
        <v>5.0009999999999999E-2</v>
      </c>
      <c r="G372">
        <v>0</v>
      </c>
      <c r="H372">
        <v>2.97E-3</v>
      </c>
      <c r="I372">
        <v>0.16828000000000001</v>
      </c>
      <c r="J372">
        <v>5.432E-2</v>
      </c>
      <c r="K372">
        <v>-1.89E-2</v>
      </c>
      <c r="L372">
        <v>0.50026000000000004</v>
      </c>
      <c r="M372">
        <v>1.6469999999999999E-2</v>
      </c>
      <c r="N372">
        <v>4.2130000000000001E-2</v>
      </c>
      <c r="O372">
        <v>49.666139999999999</v>
      </c>
      <c r="P372">
        <v>0.87746000000000002</v>
      </c>
      <c r="Q372">
        <v>345.64929999999998</v>
      </c>
      <c r="R372">
        <v>304.86739999999998</v>
      </c>
      <c r="S372" t="s">
        <v>27</v>
      </c>
      <c r="T372" t="e" cm="1">
        <f t="array" ref="T372">-Inf</f>
        <v>#NAME?</v>
      </c>
      <c r="U372">
        <v>3.96E-3</v>
      </c>
      <c r="V372">
        <v>5.1700000000000001E-3</v>
      </c>
      <c r="W372">
        <v>4.7800000000000004E-3</v>
      </c>
      <c r="X372">
        <v>4.0699999999999998E-3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373.15672000000001</v>
      </c>
      <c r="B373">
        <v>22.186219999999999</v>
      </c>
      <c r="C373">
        <v>20.563300000000002</v>
      </c>
      <c r="D373">
        <v>20.362839999999998</v>
      </c>
      <c r="E373">
        <v>22.256710000000002</v>
      </c>
      <c r="F373">
        <v>5.0319999999999997E-2</v>
      </c>
      <c r="G373">
        <v>0</v>
      </c>
      <c r="H373">
        <v>3.6700000000000001E-3</v>
      </c>
      <c r="I373">
        <v>0.17086000000000001</v>
      </c>
      <c r="J373">
        <v>4.8480000000000002E-2</v>
      </c>
      <c r="K373">
        <v>-2.0209999999999999E-2</v>
      </c>
      <c r="L373">
        <v>0.49768000000000001</v>
      </c>
      <c r="M373">
        <v>1.43E-2</v>
      </c>
      <c r="N373">
        <v>4.2189999999999998E-2</v>
      </c>
      <c r="O373">
        <v>50.428600000000003</v>
      </c>
      <c r="P373">
        <v>1.0831599999999999</v>
      </c>
      <c r="Q373">
        <v>308.52467999999999</v>
      </c>
      <c r="R373">
        <v>306.70447999999999</v>
      </c>
      <c r="S373" t="s">
        <v>27</v>
      </c>
      <c r="T373" t="e" cm="1">
        <f t="array" ref="T373">-Inf</f>
        <v>#NAME?</v>
      </c>
      <c r="U373">
        <v>3.96E-3</v>
      </c>
      <c r="V373">
        <v>5.1599999999999997E-3</v>
      </c>
      <c r="W373">
        <v>4.79E-3</v>
      </c>
      <c r="X373">
        <v>4.0600000000000002E-3</v>
      </c>
      <c r="Y373">
        <v>4.0699999999999998E-3</v>
      </c>
      <c r="Z373">
        <v>4.0000000000000001E-3</v>
      </c>
      <c r="AA37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833E-5A26-4D19-94C5-D4AEB748471D}">
  <dimension ref="A1:AA368"/>
  <sheetViews>
    <sheetView workbookViewId="0">
      <selection sqref="A1:AA368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1.8010999999999999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2.8020700000000001</v>
      </c>
      <c r="B3">
        <v>22.230599999999999</v>
      </c>
      <c r="C3">
        <v>20.52101</v>
      </c>
      <c r="D3">
        <v>20.327570000000001</v>
      </c>
      <c r="E3">
        <v>22.307449999999999</v>
      </c>
      <c r="F3">
        <v>5.108E-2</v>
      </c>
      <c r="G3">
        <v>0</v>
      </c>
      <c r="H3">
        <v>2.97E-3</v>
      </c>
      <c r="I3">
        <v>0.24549000000000001</v>
      </c>
      <c r="J3">
        <v>6.8809999999999996E-2</v>
      </c>
      <c r="K3">
        <v>-1.7069999999999998E-2</v>
      </c>
      <c r="L3">
        <v>0.75734000000000001</v>
      </c>
      <c r="M3">
        <v>2.2120000000000001E-2</v>
      </c>
      <c r="N3">
        <v>4.1329999999999999E-2</v>
      </c>
      <c r="O3">
        <v>72.453339999999997</v>
      </c>
      <c r="P3">
        <v>0.87649999999999995</v>
      </c>
      <c r="Q3">
        <v>438.36394000000001</v>
      </c>
      <c r="R3">
        <v>311.05765000000002</v>
      </c>
      <c r="S3" t="s">
        <v>27</v>
      </c>
      <c r="T3" t="e" cm="1">
        <f t="array" ref="T3">-Inf</f>
        <v>#NAME?</v>
      </c>
      <c r="U3">
        <v>3.96E-3</v>
      </c>
      <c r="V3">
        <v>5.77E-3</v>
      </c>
      <c r="W3">
        <v>5.1399999999999996E-3</v>
      </c>
      <c r="X3">
        <v>4.0899999999999999E-3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3.8038799999999999</v>
      </c>
      <c r="B4">
        <v>22.2303</v>
      </c>
      <c r="C4">
        <v>20.521920000000001</v>
      </c>
      <c r="D4">
        <v>20.327780000000001</v>
      </c>
      <c r="E4">
        <v>22.308700000000002</v>
      </c>
      <c r="F4">
        <v>5.0410000000000003E-2</v>
      </c>
      <c r="G4">
        <v>0</v>
      </c>
      <c r="H4">
        <v>3.4199999999999999E-3</v>
      </c>
      <c r="I4">
        <v>0.24772</v>
      </c>
      <c r="J4">
        <v>7.646E-2</v>
      </c>
      <c r="K4">
        <v>-1.7299999999999999E-2</v>
      </c>
      <c r="L4">
        <v>0.75507999999999997</v>
      </c>
      <c r="M4">
        <v>2.5080000000000002E-2</v>
      </c>
      <c r="N4">
        <v>4.0939999999999997E-2</v>
      </c>
      <c r="O4">
        <v>73.113150000000005</v>
      </c>
      <c r="P4">
        <v>1.0102800000000001</v>
      </c>
      <c r="Q4">
        <v>487.15006</v>
      </c>
      <c r="R4">
        <v>307.00308000000001</v>
      </c>
      <c r="S4" t="s">
        <v>27</v>
      </c>
      <c r="T4" t="e" cm="1">
        <f t="array" ref="T4">-Inf</f>
        <v>#NAME?</v>
      </c>
      <c r="U4">
        <v>3.96E-3</v>
      </c>
      <c r="V4">
        <v>5.7600000000000004E-3</v>
      </c>
      <c r="W4">
        <v>5.1500000000000001E-3</v>
      </c>
      <c r="X4">
        <v>4.1000000000000003E-3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4.8046100000000003</v>
      </c>
      <c r="B5">
        <v>22.229569999999999</v>
      </c>
      <c r="C5">
        <v>20.52224</v>
      </c>
      <c r="D5">
        <v>20.328330000000001</v>
      </c>
      <c r="E5">
        <v>22.308979999999998</v>
      </c>
      <c r="F5">
        <v>5.0540000000000002E-2</v>
      </c>
      <c r="G5">
        <v>0</v>
      </c>
      <c r="H5">
        <v>3.3E-3</v>
      </c>
      <c r="I5">
        <v>0.2465</v>
      </c>
      <c r="J5">
        <v>7.1679999999999994E-2</v>
      </c>
      <c r="K5">
        <v>-1.9769999999999999E-2</v>
      </c>
      <c r="L5">
        <v>0.75651000000000002</v>
      </c>
      <c r="M5">
        <v>2.3810000000000001E-2</v>
      </c>
      <c r="N5">
        <v>4.1000000000000002E-2</v>
      </c>
      <c r="O5">
        <v>72.752420000000001</v>
      </c>
      <c r="P5">
        <v>0.97435000000000005</v>
      </c>
      <c r="Q5">
        <v>456.64314000000002</v>
      </c>
      <c r="R5">
        <v>307.80041999999997</v>
      </c>
      <c r="S5" t="s">
        <v>27</v>
      </c>
      <c r="T5" t="e" cm="1">
        <f t="array" ref="T5">-Inf</f>
        <v>#NAME?</v>
      </c>
      <c r="U5">
        <v>3.96E-3</v>
      </c>
      <c r="V5">
        <v>5.7600000000000004E-3</v>
      </c>
      <c r="W5">
        <v>5.1399999999999996E-3</v>
      </c>
      <c r="X5">
        <v>4.0899999999999999E-3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5.8042499999999997</v>
      </c>
      <c r="B6">
        <v>22.228429999999999</v>
      </c>
      <c r="C6">
        <v>20.521940000000001</v>
      </c>
      <c r="D6">
        <v>20.32808</v>
      </c>
      <c r="E6">
        <v>22.308700000000002</v>
      </c>
      <c r="F6">
        <v>5.04E-2</v>
      </c>
      <c r="G6">
        <v>0</v>
      </c>
      <c r="H6">
        <v>2.7100000000000002E-3</v>
      </c>
      <c r="I6">
        <v>0.24693999999999999</v>
      </c>
      <c r="J6">
        <v>6.4909999999999995E-2</v>
      </c>
      <c r="K6">
        <v>-1.9369999999999998E-2</v>
      </c>
      <c r="L6">
        <v>0.76119999999999999</v>
      </c>
      <c r="M6">
        <v>2.18E-2</v>
      </c>
      <c r="N6">
        <v>4.0869999999999997E-2</v>
      </c>
      <c r="O6">
        <v>72.882350000000002</v>
      </c>
      <c r="P6">
        <v>0.79928999999999994</v>
      </c>
      <c r="Q6">
        <v>413.55002000000002</v>
      </c>
      <c r="R6">
        <v>306.90019999999998</v>
      </c>
      <c r="S6" t="s">
        <v>27</v>
      </c>
      <c r="T6" t="e" cm="1">
        <f t="array" ref="T6">-Inf</f>
        <v>#NAME?</v>
      </c>
      <c r="U6">
        <v>3.96E-3</v>
      </c>
      <c r="V6">
        <v>5.7800000000000004E-3</v>
      </c>
      <c r="W6">
        <v>5.1500000000000001E-3</v>
      </c>
      <c r="X6">
        <v>4.0899999999999999E-3</v>
      </c>
      <c r="Y6">
        <v>4.0499999999999998E-3</v>
      </c>
      <c r="Z6">
        <v>4.0000000000000001E-3</v>
      </c>
      <c r="AA6">
        <v>0</v>
      </c>
    </row>
    <row r="7" spans="1:27" x14ac:dyDescent="0.4">
      <c r="A7">
        <v>6.8050699999999997</v>
      </c>
      <c r="B7">
        <v>22.22803</v>
      </c>
      <c r="C7">
        <v>20.521619999999999</v>
      </c>
      <c r="D7">
        <v>20.327529999999999</v>
      </c>
      <c r="E7">
        <v>22.30932</v>
      </c>
      <c r="F7">
        <v>5.0599999999999999E-2</v>
      </c>
      <c r="G7">
        <v>0</v>
      </c>
      <c r="H7">
        <v>3.0599999999999998E-3</v>
      </c>
      <c r="I7">
        <v>0.24542</v>
      </c>
      <c r="J7">
        <v>8.6430000000000007E-2</v>
      </c>
      <c r="K7">
        <v>-1.814E-2</v>
      </c>
      <c r="L7">
        <v>0.75282000000000004</v>
      </c>
      <c r="M7">
        <v>2.9389999999999999E-2</v>
      </c>
      <c r="N7">
        <v>4.1079999999999998E-2</v>
      </c>
      <c r="O7">
        <v>72.431849999999997</v>
      </c>
      <c r="P7">
        <v>0.90429999999999999</v>
      </c>
      <c r="Q7">
        <v>550.60832000000005</v>
      </c>
      <c r="R7">
        <v>308.12400000000002</v>
      </c>
      <c r="S7" t="s">
        <v>27</v>
      </c>
      <c r="T7" t="e" cm="1">
        <f t="array" ref="T7">-Inf</f>
        <v>#NAME?</v>
      </c>
      <c r="U7">
        <v>3.96E-3</v>
      </c>
      <c r="V7">
        <v>5.7600000000000004E-3</v>
      </c>
      <c r="W7">
        <v>5.1399999999999996E-3</v>
      </c>
      <c r="X7">
        <v>4.1099999999999999E-3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7.8060099999999997</v>
      </c>
      <c r="B8">
        <v>22.226980000000001</v>
      </c>
      <c r="C8">
        <v>20.522320000000001</v>
      </c>
      <c r="D8">
        <v>20.32818</v>
      </c>
      <c r="E8">
        <v>22.309190000000001</v>
      </c>
      <c r="F8">
        <v>5.049E-2</v>
      </c>
      <c r="G8">
        <v>0</v>
      </c>
      <c r="H8">
        <v>2.9499999999999999E-3</v>
      </c>
      <c r="I8">
        <v>0.24553</v>
      </c>
      <c r="J8">
        <v>8.6690000000000003E-2</v>
      </c>
      <c r="K8">
        <v>-1.3860000000000001E-2</v>
      </c>
      <c r="L8">
        <v>0.75688999999999995</v>
      </c>
      <c r="M8">
        <v>2.981E-2</v>
      </c>
      <c r="N8">
        <v>4.1009999999999998E-2</v>
      </c>
      <c r="O8">
        <v>72.465469999999996</v>
      </c>
      <c r="P8">
        <v>0.87004999999999999</v>
      </c>
      <c r="Q8">
        <v>552.28471999999999</v>
      </c>
      <c r="R8">
        <v>307.49687999999998</v>
      </c>
      <c r="S8" t="s">
        <v>27</v>
      </c>
      <c r="T8" t="e" cm="1">
        <f t="array" ref="T8">-Inf</f>
        <v>#NAME?</v>
      </c>
      <c r="U8">
        <v>3.9699999999999996E-3</v>
      </c>
      <c r="V8">
        <v>5.77E-3</v>
      </c>
      <c r="W8">
        <v>5.1399999999999996E-3</v>
      </c>
      <c r="X8">
        <v>4.1099999999999999E-3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8.8080599999999993</v>
      </c>
      <c r="B9">
        <v>22.227239999999998</v>
      </c>
      <c r="C9">
        <v>20.522369999999999</v>
      </c>
      <c r="D9">
        <v>20.328749999999999</v>
      </c>
      <c r="E9">
        <v>22.30894</v>
      </c>
      <c r="F9">
        <v>5.0549999999999998E-2</v>
      </c>
      <c r="G9">
        <v>0</v>
      </c>
      <c r="H9">
        <v>3.2799999999999999E-3</v>
      </c>
      <c r="I9">
        <v>0.24685000000000001</v>
      </c>
      <c r="J9">
        <v>7.7890000000000001E-2</v>
      </c>
      <c r="K9">
        <v>-1.7639999999999999E-2</v>
      </c>
      <c r="L9">
        <v>0.75380999999999998</v>
      </c>
      <c r="M9">
        <v>2.6620000000000001E-2</v>
      </c>
      <c r="N9">
        <v>4.0939999999999997E-2</v>
      </c>
      <c r="O9">
        <v>72.855140000000006</v>
      </c>
      <c r="P9">
        <v>0.96684000000000003</v>
      </c>
      <c r="Q9">
        <v>496.21433000000002</v>
      </c>
      <c r="R9">
        <v>307.86736999999999</v>
      </c>
      <c r="S9" t="s">
        <v>27</v>
      </c>
      <c r="T9" t="e" cm="1">
        <f t="array" ref="T9">-Inf</f>
        <v>#NAME?</v>
      </c>
      <c r="U9">
        <v>3.96E-3</v>
      </c>
      <c r="V9">
        <v>5.7600000000000004E-3</v>
      </c>
      <c r="W9">
        <v>5.1500000000000001E-3</v>
      </c>
      <c r="X9">
        <v>4.1000000000000003E-3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9.8082799999999999</v>
      </c>
      <c r="B10">
        <v>22.228429999999999</v>
      </c>
      <c r="C10">
        <v>20.52158</v>
      </c>
      <c r="D10">
        <v>20.32883</v>
      </c>
      <c r="E10">
        <v>22.31101</v>
      </c>
      <c r="F10">
        <v>5.0509999999999999E-2</v>
      </c>
      <c r="G10">
        <v>0</v>
      </c>
      <c r="H10">
        <v>3.6700000000000001E-3</v>
      </c>
      <c r="I10">
        <v>0.24626999999999999</v>
      </c>
      <c r="J10">
        <v>7.6149999999999995E-2</v>
      </c>
      <c r="K10">
        <v>-1.7649999999999999E-2</v>
      </c>
      <c r="L10">
        <v>0.75741000000000003</v>
      </c>
      <c r="M10">
        <v>2.631E-2</v>
      </c>
      <c r="N10">
        <v>4.0719999999999999E-2</v>
      </c>
      <c r="O10">
        <v>72.685109999999995</v>
      </c>
      <c r="P10">
        <v>1.08328</v>
      </c>
      <c r="Q10">
        <v>485.12583999999998</v>
      </c>
      <c r="R10">
        <v>307.58172999999999</v>
      </c>
      <c r="S10" t="s">
        <v>27</v>
      </c>
      <c r="T10" t="e" cm="1">
        <f t="array" ref="T10">-Inf</f>
        <v>#NAME?</v>
      </c>
      <c r="U10">
        <v>3.96E-3</v>
      </c>
      <c r="V10">
        <v>5.77E-3</v>
      </c>
      <c r="W10">
        <v>5.1399999999999996E-3</v>
      </c>
      <c r="X10">
        <v>4.1000000000000003E-3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10.81006</v>
      </c>
      <c r="B11">
        <v>22.22822</v>
      </c>
      <c r="C11">
        <v>20.522849999999998</v>
      </c>
      <c r="D11">
        <v>20.32883</v>
      </c>
      <c r="E11">
        <v>22.311360000000001</v>
      </c>
      <c r="F11">
        <v>5.0299999999999997E-2</v>
      </c>
      <c r="G11">
        <v>0</v>
      </c>
      <c r="H11">
        <v>3.1700000000000001E-3</v>
      </c>
      <c r="I11">
        <v>0.24562999999999999</v>
      </c>
      <c r="J11">
        <v>8.3000000000000004E-2</v>
      </c>
      <c r="K11">
        <v>-1.8409999999999999E-2</v>
      </c>
      <c r="L11">
        <v>0.75326000000000004</v>
      </c>
      <c r="M11">
        <v>2.887E-2</v>
      </c>
      <c r="N11">
        <v>4.0820000000000002E-2</v>
      </c>
      <c r="O11">
        <v>72.496350000000007</v>
      </c>
      <c r="P11">
        <v>0.93461000000000005</v>
      </c>
      <c r="Q11">
        <v>528.81433000000004</v>
      </c>
      <c r="R11">
        <v>306.32098999999999</v>
      </c>
      <c r="S11" t="s">
        <v>27</v>
      </c>
      <c r="T11" t="e" cm="1">
        <f t="array" ref="T11">-Inf</f>
        <v>#NAME?</v>
      </c>
      <c r="U11">
        <v>3.96E-3</v>
      </c>
      <c r="V11">
        <v>5.7600000000000004E-3</v>
      </c>
      <c r="W11">
        <v>5.1399999999999996E-3</v>
      </c>
      <c r="X11">
        <v>4.1099999999999999E-3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11.81108</v>
      </c>
      <c r="B12">
        <v>22.228190000000001</v>
      </c>
      <c r="C12">
        <v>20.522079999999999</v>
      </c>
      <c r="D12">
        <v>20.328679999999999</v>
      </c>
      <c r="E12">
        <v>22.310079999999999</v>
      </c>
      <c r="F12">
        <v>5.0639999999999998E-2</v>
      </c>
      <c r="G12">
        <v>0</v>
      </c>
      <c r="H12">
        <v>3.7200000000000002E-3</v>
      </c>
      <c r="I12">
        <v>0.24351</v>
      </c>
      <c r="J12">
        <v>7.6399999999999996E-2</v>
      </c>
      <c r="K12">
        <v>-2.547E-2</v>
      </c>
      <c r="L12">
        <v>0.75312000000000001</v>
      </c>
      <c r="M12">
        <v>2.6169999999999999E-2</v>
      </c>
      <c r="N12">
        <v>4.0969999999999999E-2</v>
      </c>
      <c r="O12">
        <v>71.869500000000002</v>
      </c>
      <c r="P12">
        <v>1.0989800000000001</v>
      </c>
      <c r="Q12">
        <v>486.74480999999997</v>
      </c>
      <c r="R12">
        <v>308.39344999999997</v>
      </c>
      <c r="S12" t="s">
        <v>27</v>
      </c>
      <c r="T12" t="e" cm="1">
        <f t="array" ref="T12">-Inf</f>
        <v>#NAME?</v>
      </c>
      <c r="U12">
        <v>3.9399999999999999E-3</v>
      </c>
      <c r="V12">
        <v>5.7600000000000004E-3</v>
      </c>
      <c r="W12">
        <v>5.13E-3</v>
      </c>
      <c r="X12">
        <v>4.1000000000000003E-3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12.811349999999999</v>
      </c>
      <c r="B13">
        <v>22.227740000000001</v>
      </c>
      <c r="C13">
        <v>20.522649999999999</v>
      </c>
      <c r="D13">
        <v>20.328849999999999</v>
      </c>
      <c r="E13">
        <v>22.310500000000001</v>
      </c>
      <c r="F13">
        <v>5.0979999999999998E-2</v>
      </c>
      <c r="G13">
        <v>0</v>
      </c>
      <c r="H13">
        <v>3.2200000000000002E-3</v>
      </c>
      <c r="I13">
        <v>0.24739</v>
      </c>
      <c r="J13">
        <v>6.3390000000000002E-2</v>
      </c>
      <c r="K13">
        <v>-2.0150000000000001E-2</v>
      </c>
      <c r="L13">
        <v>0.75527</v>
      </c>
      <c r="M13">
        <v>2.1950000000000001E-2</v>
      </c>
      <c r="N13">
        <v>4.1329999999999999E-2</v>
      </c>
      <c r="O13">
        <v>73.013300000000001</v>
      </c>
      <c r="P13">
        <v>0.95150000000000001</v>
      </c>
      <c r="Q13">
        <v>403.84908999999999</v>
      </c>
      <c r="R13">
        <v>310.48205000000002</v>
      </c>
      <c r="S13" t="s">
        <v>27</v>
      </c>
      <c r="T13" t="e" cm="1">
        <f t="array" ref="T13">-Inf</f>
        <v>#NAME?</v>
      </c>
      <c r="U13">
        <v>3.96E-3</v>
      </c>
      <c r="V13">
        <v>5.7600000000000004E-3</v>
      </c>
      <c r="W13">
        <v>5.1500000000000001E-3</v>
      </c>
      <c r="X13">
        <v>4.0800000000000003E-3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13.811629999999999</v>
      </c>
      <c r="B14">
        <v>22.227920000000001</v>
      </c>
      <c r="C14">
        <v>20.52225</v>
      </c>
      <c r="D14">
        <v>20.3292</v>
      </c>
      <c r="E14">
        <v>22.310549999999999</v>
      </c>
      <c r="F14">
        <v>5.0549999999999998E-2</v>
      </c>
      <c r="G14">
        <v>0</v>
      </c>
      <c r="H14">
        <v>3.3899999999999998E-3</v>
      </c>
      <c r="I14">
        <v>0.24662000000000001</v>
      </c>
      <c r="J14">
        <v>7.1410000000000001E-2</v>
      </c>
      <c r="K14">
        <v>-2.06E-2</v>
      </c>
      <c r="L14">
        <v>0.75753999999999999</v>
      </c>
      <c r="M14">
        <v>2.4680000000000001E-2</v>
      </c>
      <c r="N14">
        <v>4.0820000000000002E-2</v>
      </c>
      <c r="O14">
        <v>72.78595</v>
      </c>
      <c r="P14">
        <v>0.99919999999999998</v>
      </c>
      <c r="Q14">
        <v>454.92009000000002</v>
      </c>
      <c r="R14">
        <v>307.86489</v>
      </c>
      <c r="S14" t="s">
        <v>27</v>
      </c>
      <c r="T14" t="e" cm="1">
        <f t="array" ref="T14">-Inf</f>
        <v>#NAME?</v>
      </c>
      <c r="U14">
        <v>3.9500000000000004E-3</v>
      </c>
      <c r="V14">
        <v>5.77E-3</v>
      </c>
      <c r="W14">
        <v>5.1399999999999996E-3</v>
      </c>
      <c r="X14">
        <v>4.0899999999999999E-3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14.81184</v>
      </c>
      <c r="B15">
        <v>22.227640000000001</v>
      </c>
      <c r="C15">
        <v>20.521889999999999</v>
      </c>
      <c r="D15">
        <v>20.328589999999998</v>
      </c>
      <c r="E15">
        <v>22.31082</v>
      </c>
      <c r="F15">
        <v>5.0849999999999999E-2</v>
      </c>
      <c r="G15">
        <v>0</v>
      </c>
      <c r="H15">
        <v>3.2699999999999999E-3</v>
      </c>
      <c r="I15">
        <v>0.24592</v>
      </c>
      <c r="J15">
        <v>6.9129999999999997E-2</v>
      </c>
      <c r="K15">
        <v>-1.712E-2</v>
      </c>
      <c r="L15">
        <v>0.75431999999999999</v>
      </c>
      <c r="M15">
        <v>2.4049999999999998E-2</v>
      </c>
      <c r="N15">
        <v>4.1119999999999997E-2</v>
      </c>
      <c r="O15">
        <v>72.581090000000003</v>
      </c>
      <c r="P15">
        <v>0.96562000000000003</v>
      </c>
      <c r="Q15">
        <v>440.44065999999998</v>
      </c>
      <c r="R15">
        <v>309.69490000000002</v>
      </c>
      <c r="S15" t="s">
        <v>27</v>
      </c>
      <c r="T15" t="e" cm="1">
        <f t="array" ref="T15">-Inf</f>
        <v>#NAME?</v>
      </c>
      <c r="U15">
        <v>3.96E-3</v>
      </c>
      <c r="V15">
        <v>5.7600000000000004E-3</v>
      </c>
      <c r="W15">
        <v>5.1399999999999996E-3</v>
      </c>
      <c r="X15">
        <v>4.0899999999999999E-3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15.81152</v>
      </c>
      <c r="B16">
        <v>22.22616</v>
      </c>
      <c r="C16">
        <v>20.521930000000001</v>
      </c>
      <c r="D16">
        <v>20.328720000000001</v>
      </c>
      <c r="E16">
        <v>22.30979</v>
      </c>
      <c r="F16">
        <v>4.9669999999999999E-2</v>
      </c>
      <c r="G16">
        <v>0</v>
      </c>
      <c r="H16">
        <v>3.5899999999999999E-3</v>
      </c>
      <c r="I16">
        <v>0.24629999999999999</v>
      </c>
      <c r="J16">
        <v>6.9839999999999999E-2</v>
      </c>
      <c r="K16">
        <v>-1.6150000000000001E-2</v>
      </c>
      <c r="L16">
        <v>0.75451999999999997</v>
      </c>
      <c r="M16">
        <v>2.443E-2</v>
      </c>
      <c r="N16">
        <v>4.0140000000000002E-2</v>
      </c>
      <c r="O16">
        <v>72.69153</v>
      </c>
      <c r="P16">
        <v>1.05962</v>
      </c>
      <c r="Q16">
        <v>444.94598999999999</v>
      </c>
      <c r="R16">
        <v>302.47741000000002</v>
      </c>
      <c r="S16" t="s">
        <v>27</v>
      </c>
      <c r="T16" t="e" cm="1">
        <f t="array" ref="T16">-Inf</f>
        <v>#NAME?</v>
      </c>
      <c r="U16">
        <v>3.96E-3</v>
      </c>
      <c r="V16">
        <v>5.7600000000000004E-3</v>
      </c>
      <c r="W16">
        <v>5.1399999999999996E-3</v>
      </c>
      <c r="X16">
        <v>4.0899999999999999E-3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16.8123</v>
      </c>
      <c r="B17">
        <v>22.225619999999999</v>
      </c>
      <c r="C17">
        <v>20.52215</v>
      </c>
      <c r="D17">
        <v>20.329090000000001</v>
      </c>
      <c r="E17">
        <v>22.309750000000001</v>
      </c>
      <c r="F17">
        <v>5.0360000000000002E-2</v>
      </c>
      <c r="G17">
        <v>0</v>
      </c>
      <c r="H17">
        <v>2.9399999999999999E-3</v>
      </c>
      <c r="I17">
        <v>0.24504999999999999</v>
      </c>
      <c r="J17">
        <v>8.1970000000000001E-2</v>
      </c>
      <c r="K17">
        <v>-2.0410000000000001E-2</v>
      </c>
      <c r="L17">
        <v>0.75497000000000003</v>
      </c>
      <c r="M17">
        <v>2.8850000000000001E-2</v>
      </c>
      <c r="N17">
        <v>4.0669999999999998E-2</v>
      </c>
      <c r="O17">
        <v>72.323830000000001</v>
      </c>
      <c r="P17">
        <v>0.86734999999999995</v>
      </c>
      <c r="Q17">
        <v>522.21749999999997</v>
      </c>
      <c r="R17">
        <v>306.68508000000003</v>
      </c>
      <c r="S17" t="s">
        <v>27</v>
      </c>
      <c r="T17" t="e" cm="1">
        <f t="array" ref="T17">-Inf</f>
        <v>#NAME?</v>
      </c>
      <c r="U17">
        <v>3.9500000000000004E-3</v>
      </c>
      <c r="V17">
        <v>5.7600000000000004E-3</v>
      </c>
      <c r="W17">
        <v>5.1399999999999996E-3</v>
      </c>
      <c r="X17">
        <v>4.1099999999999999E-3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17.813780000000001</v>
      </c>
      <c r="B18">
        <v>22.224630000000001</v>
      </c>
      <c r="C18">
        <v>20.52271</v>
      </c>
      <c r="D18">
        <v>20.329049999999999</v>
      </c>
      <c r="E18">
        <v>22.30949</v>
      </c>
      <c r="F18">
        <v>5.0209999999999998E-2</v>
      </c>
      <c r="G18">
        <v>0</v>
      </c>
      <c r="H18">
        <v>1.99E-3</v>
      </c>
      <c r="I18">
        <v>0.24537</v>
      </c>
      <c r="J18">
        <v>5.824E-2</v>
      </c>
      <c r="K18">
        <v>-2.1309999999999999E-2</v>
      </c>
      <c r="L18">
        <v>0.76083000000000001</v>
      </c>
      <c r="M18">
        <v>2.0670000000000001E-2</v>
      </c>
      <c r="N18">
        <v>4.0680000000000001E-2</v>
      </c>
      <c r="O18">
        <v>72.419650000000004</v>
      </c>
      <c r="P18">
        <v>0.58674999999999999</v>
      </c>
      <c r="Q18">
        <v>371.01972000000001</v>
      </c>
      <c r="R18">
        <v>305.79113999999998</v>
      </c>
      <c r="S18" t="s">
        <v>27</v>
      </c>
      <c r="T18" t="e" cm="1">
        <f t="array" ref="T18">-Inf</f>
        <v>#NAME?</v>
      </c>
      <c r="U18">
        <v>3.9500000000000004E-3</v>
      </c>
      <c r="V18">
        <v>5.77E-3</v>
      </c>
      <c r="W18">
        <v>5.1399999999999996E-3</v>
      </c>
      <c r="X18">
        <v>4.0800000000000003E-3</v>
      </c>
      <c r="Y18">
        <v>4.0400000000000002E-3</v>
      </c>
      <c r="Z18">
        <v>4.0000000000000001E-3</v>
      </c>
      <c r="AA18">
        <v>0</v>
      </c>
    </row>
    <row r="19" spans="1:27" x14ac:dyDescent="0.4">
      <c r="A19">
        <v>18.814319999999999</v>
      </c>
      <c r="B19">
        <v>22.223569999999999</v>
      </c>
      <c r="C19">
        <v>20.52355</v>
      </c>
      <c r="D19">
        <v>20.32902</v>
      </c>
      <c r="E19">
        <v>22.311160000000001</v>
      </c>
      <c r="F19">
        <v>5.0930000000000003E-2</v>
      </c>
      <c r="G19">
        <v>0</v>
      </c>
      <c r="H19">
        <v>2.9299999999999999E-3</v>
      </c>
      <c r="I19">
        <v>0.24415000000000001</v>
      </c>
      <c r="J19">
        <v>7.2309999999999999E-2</v>
      </c>
      <c r="K19">
        <v>-1.9019999999999999E-2</v>
      </c>
      <c r="L19">
        <v>0.75404000000000004</v>
      </c>
      <c r="M19">
        <v>2.649E-2</v>
      </c>
      <c r="N19">
        <v>4.1450000000000001E-2</v>
      </c>
      <c r="O19">
        <v>72.058300000000003</v>
      </c>
      <c r="P19">
        <v>0.86458000000000002</v>
      </c>
      <c r="Q19">
        <v>460.66145</v>
      </c>
      <c r="R19">
        <v>310.17606000000001</v>
      </c>
      <c r="S19" t="s">
        <v>27</v>
      </c>
      <c r="T19" t="e" cm="1">
        <f t="array" ref="T19">-Inf</f>
        <v>#NAME?</v>
      </c>
      <c r="U19">
        <v>3.96E-3</v>
      </c>
      <c r="V19">
        <v>5.7600000000000004E-3</v>
      </c>
      <c r="W19">
        <v>5.13E-3</v>
      </c>
      <c r="X19">
        <v>4.1000000000000003E-3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19.81578</v>
      </c>
      <c r="B20">
        <v>22.22129</v>
      </c>
      <c r="C20">
        <v>20.522490000000001</v>
      </c>
      <c r="D20">
        <v>20.32856</v>
      </c>
      <c r="E20">
        <v>22.310510000000001</v>
      </c>
      <c r="F20">
        <v>5.0779999999999999E-2</v>
      </c>
      <c r="G20">
        <v>0</v>
      </c>
      <c r="H20">
        <v>3.32E-3</v>
      </c>
      <c r="I20">
        <v>0.24640999999999999</v>
      </c>
      <c r="J20">
        <v>6.8040000000000003E-2</v>
      </c>
      <c r="K20">
        <v>-1.67E-2</v>
      </c>
      <c r="L20">
        <v>0.75792000000000004</v>
      </c>
      <c r="M20">
        <v>2.5389999999999999E-2</v>
      </c>
      <c r="N20">
        <v>4.1200000000000001E-2</v>
      </c>
      <c r="O20">
        <v>72.725639999999999</v>
      </c>
      <c r="P20">
        <v>0.97924</v>
      </c>
      <c r="Q20">
        <v>433.42518999999999</v>
      </c>
      <c r="R20">
        <v>309.24015000000003</v>
      </c>
      <c r="S20" t="s">
        <v>27</v>
      </c>
      <c r="T20" t="e" cm="1">
        <f t="array" ref="T20">-Inf</f>
        <v>#NAME?</v>
      </c>
      <c r="U20">
        <v>3.96E-3</v>
      </c>
      <c r="V20">
        <v>5.77E-3</v>
      </c>
      <c r="W20">
        <v>5.1399999999999996E-3</v>
      </c>
      <c r="X20">
        <v>4.0899999999999999E-3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20.816009999999999</v>
      </c>
      <c r="B21">
        <v>22.220210000000002</v>
      </c>
      <c r="C21">
        <v>20.523129999999998</v>
      </c>
      <c r="D21">
        <v>20.329280000000001</v>
      </c>
      <c r="E21">
        <v>22.31015</v>
      </c>
      <c r="F21">
        <v>5.049E-2</v>
      </c>
      <c r="G21">
        <v>0</v>
      </c>
      <c r="H21">
        <v>3.98E-3</v>
      </c>
      <c r="I21">
        <v>0.24621999999999999</v>
      </c>
      <c r="J21">
        <v>8.7999999999999995E-2</v>
      </c>
      <c r="K21">
        <v>-1.8630000000000001E-2</v>
      </c>
      <c r="L21">
        <v>0.75685999999999998</v>
      </c>
      <c r="M21">
        <v>3.3110000000000001E-2</v>
      </c>
      <c r="N21">
        <v>4.0939999999999997E-2</v>
      </c>
      <c r="O21">
        <v>72.670479999999998</v>
      </c>
      <c r="P21">
        <v>1.1747000000000001</v>
      </c>
      <c r="Q21">
        <v>560.55399</v>
      </c>
      <c r="R21">
        <v>307.50232999999997</v>
      </c>
      <c r="S21" t="s">
        <v>27</v>
      </c>
      <c r="T21" t="e" cm="1">
        <f t="array" ref="T21">-Inf</f>
        <v>#NAME?</v>
      </c>
      <c r="U21">
        <v>3.96E-3</v>
      </c>
      <c r="V21">
        <v>5.77E-3</v>
      </c>
      <c r="W21">
        <v>5.1399999999999996E-3</v>
      </c>
      <c r="X21">
        <v>4.1200000000000004E-3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21.817769999999999</v>
      </c>
      <c r="B22">
        <v>22.219660000000001</v>
      </c>
      <c r="C22">
        <v>20.522539999999999</v>
      </c>
      <c r="D22">
        <v>20.328790000000001</v>
      </c>
      <c r="E22">
        <v>22.309360000000002</v>
      </c>
      <c r="F22">
        <v>5.058E-2</v>
      </c>
      <c r="G22">
        <v>0</v>
      </c>
      <c r="H22">
        <v>3.3300000000000001E-3</v>
      </c>
      <c r="I22">
        <v>0.24701999999999999</v>
      </c>
      <c r="J22">
        <v>7.2910000000000003E-2</v>
      </c>
      <c r="K22">
        <v>-1.891E-2</v>
      </c>
      <c r="L22">
        <v>0.75692000000000004</v>
      </c>
      <c r="M22">
        <v>2.7359999999999999E-2</v>
      </c>
      <c r="N22">
        <v>4.0989999999999999E-2</v>
      </c>
      <c r="O22">
        <v>72.905460000000005</v>
      </c>
      <c r="P22">
        <v>0.98406000000000005</v>
      </c>
      <c r="Q22">
        <v>464.43754000000001</v>
      </c>
      <c r="R22">
        <v>308.02609999999999</v>
      </c>
      <c r="S22" t="s">
        <v>27</v>
      </c>
      <c r="T22" t="e" cm="1">
        <f t="array" ref="T22">-Inf</f>
        <v>#NAME?</v>
      </c>
      <c r="U22">
        <v>3.96E-3</v>
      </c>
      <c r="V22">
        <v>5.77E-3</v>
      </c>
      <c r="W22">
        <v>5.1500000000000001E-3</v>
      </c>
      <c r="X22">
        <v>4.1000000000000003E-3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22.818290000000001</v>
      </c>
      <c r="B23">
        <v>22.219159999999999</v>
      </c>
      <c r="C23">
        <v>20.5229</v>
      </c>
      <c r="D23">
        <v>20.32808</v>
      </c>
      <c r="E23">
        <v>22.31071</v>
      </c>
      <c r="F23">
        <v>5.0689999999999999E-2</v>
      </c>
      <c r="G23">
        <v>0</v>
      </c>
      <c r="H23">
        <v>3.0999999999999999E-3</v>
      </c>
      <c r="I23">
        <v>0.2442</v>
      </c>
      <c r="J23">
        <v>7.6689999999999994E-2</v>
      </c>
      <c r="K23">
        <v>-1.6729999999999998E-2</v>
      </c>
      <c r="L23">
        <v>0.75470999999999999</v>
      </c>
      <c r="M23">
        <v>2.937E-2</v>
      </c>
      <c r="N23">
        <v>4.1309999999999999E-2</v>
      </c>
      <c r="O23">
        <v>72.072149999999993</v>
      </c>
      <c r="P23">
        <v>0.91434000000000004</v>
      </c>
      <c r="Q23">
        <v>488.54459000000003</v>
      </c>
      <c r="R23">
        <v>308.69941</v>
      </c>
      <c r="S23" t="s">
        <v>27</v>
      </c>
      <c r="T23" t="e" cm="1">
        <f t="array" ref="T23">-Inf</f>
        <v>#NAME?</v>
      </c>
      <c r="U23">
        <v>3.96E-3</v>
      </c>
      <c r="V23">
        <v>5.7600000000000004E-3</v>
      </c>
      <c r="W23">
        <v>5.13E-3</v>
      </c>
      <c r="X23">
        <v>4.1000000000000003E-3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23.818059999999999</v>
      </c>
      <c r="B24">
        <v>22.217189999999999</v>
      </c>
      <c r="C24">
        <v>20.52299</v>
      </c>
      <c r="D24">
        <v>20.328759999999999</v>
      </c>
      <c r="E24">
        <v>22.31165</v>
      </c>
      <c r="F24">
        <v>5.076E-2</v>
      </c>
      <c r="G24">
        <v>0</v>
      </c>
      <c r="H24">
        <v>2.82E-3</v>
      </c>
      <c r="I24">
        <v>0.24445</v>
      </c>
      <c r="J24">
        <v>6.4649999999999999E-2</v>
      </c>
      <c r="K24">
        <v>-1.558E-2</v>
      </c>
      <c r="L24">
        <v>0.75614000000000003</v>
      </c>
      <c r="M24">
        <v>2.554E-2</v>
      </c>
      <c r="N24">
        <v>4.1239999999999999E-2</v>
      </c>
      <c r="O24">
        <v>72.146140000000003</v>
      </c>
      <c r="P24">
        <v>0.83264000000000005</v>
      </c>
      <c r="Q24">
        <v>411.82817999999997</v>
      </c>
      <c r="R24">
        <v>309.13600000000002</v>
      </c>
      <c r="S24" t="s">
        <v>27</v>
      </c>
      <c r="T24" t="e" cm="1">
        <f t="array" ref="T24">-Inf</f>
        <v>#NAME?</v>
      </c>
      <c r="U24">
        <v>3.9699999999999996E-3</v>
      </c>
      <c r="V24">
        <v>5.7600000000000004E-3</v>
      </c>
      <c r="W24">
        <v>5.13E-3</v>
      </c>
      <c r="X24">
        <v>4.0899999999999999E-3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24.821079999999998</v>
      </c>
      <c r="B25">
        <v>22.216640000000002</v>
      </c>
      <c r="C25">
        <v>20.52373</v>
      </c>
      <c r="D25">
        <v>20.328769999999999</v>
      </c>
      <c r="E25">
        <v>22.311219999999999</v>
      </c>
      <c r="F25">
        <v>5.0439999999999999E-2</v>
      </c>
      <c r="G25">
        <v>0</v>
      </c>
      <c r="H25">
        <v>3.4099999999999998E-3</v>
      </c>
      <c r="I25">
        <v>0.24475</v>
      </c>
      <c r="J25">
        <v>8.6819999999999994E-2</v>
      </c>
      <c r="K25">
        <v>-1.8870000000000001E-2</v>
      </c>
      <c r="L25">
        <v>0.75488999999999995</v>
      </c>
      <c r="M25">
        <v>3.4349999999999999E-2</v>
      </c>
      <c r="N25">
        <v>4.113E-2</v>
      </c>
      <c r="O25">
        <v>72.234859999999998</v>
      </c>
      <c r="P25">
        <v>1.0065299999999999</v>
      </c>
      <c r="Q25">
        <v>553.05418999999995</v>
      </c>
      <c r="R25">
        <v>307.15244000000001</v>
      </c>
      <c r="S25" t="s">
        <v>27</v>
      </c>
      <c r="T25" t="e" cm="1">
        <f t="array" ref="T25">-Inf</f>
        <v>#NAME?</v>
      </c>
      <c r="U25">
        <v>3.96E-3</v>
      </c>
      <c r="V25">
        <v>5.7600000000000004E-3</v>
      </c>
      <c r="W25">
        <v>5.1399999999999996E-3</v>
      </c>
      <c r="X25">
        <v>4.1099999999999999E-3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25.822279999999999</v>
      </c>
      <c r="B26">
        <v>22.21602</v>
      </c>
      <c r="C26">
        <v>20.52375</v>
      </c>
      <c r="D26">
        <v>20.3294</v>
      </c>
      <c r="E26">
        <v>22.31148</v>
      </c>
      <c r="F26">
        <v>5.0750000000000003E-2</v>
      </c>
      <c r="G26">
        <v>0</v>
      </c>
      <c r="H26">
        <v>3.0400000000000002E-3</v>
      </c>
      <c r="I26">
        <v>0.24446000000000001</v>
      </c>
      <c r="J26">
        <v>7.6289999999999997E-2</v>
      </c>
      <c r="K26">
        <v>-1.951E-2</v>
      </c>
      <c r="L26">
        <v>0.75826000000000005</v>
      </c>
      <c r="M26">
        <v>3.0470000000000001E-2</v>
      </c>
      <c r="N26">
        <v>4.1259999999999998E-2</v>
      </c>
      <c r="O26">
        <v>72.148420000000002</v>
      </c>
      <c r="P26">
        <v>0.89663999999999999</v>
      </c>
      <c r="Q26">
        <v>485.98273</v>
      </c>
      <c r="R26">
        <v>309.05457000000001</v>
      </c>
      <c r="S26" t="s">
        <v>27</v>
      </c>
      <c r="T26" t="e" cm="1">
        <f t="array" ref="T26">-Inf</f>
        <v>#NAME?</v>
      </c>
      <c r="U26">
        <v>3.96E-3</v>
      </c>
      <c r="V26">
        <v>5.77E-3</v>
      </c>
      <c r="W26">
        <v>5.13E-3</v>
      </c>
      <c r="X26">
        <v>4.1000000000000003E-3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26.822209999999998</v>
      </c>
      <c r="B27">
        <v>22.215440000000001</v>
      </c>
      <c r="C27">
        <v>20.523140000000001</v>
      </c>
      <c r="D27">
        <v>20.32883</v>
      </c>
      <c r="E27">
        <v>22.311140000000002</v>
      </c>
      <c r="F27">
        <v>5.0529999999999999E-2</v>
      </c>
      <c r="G27">
        <v>0</v>
      </c>
      <c r="H27">
        <v>3.3999999999999998E-3</v>
      </c>
      <c r="I27">
        <v>0.24676000000000001</v>
      </c>
      <c r="J27">
        <v>7.1879999999999999E-2</v>
      </c>
      <c r="K27">
        <v>-2.1170000000000001E-2</v>
      </c>
      <c r="L27">
        <v>0.75524999999999998</v>
      </c>
      <c r="M27">
        <v>2.878E-2</v>
      </c>
      <c r="N27">
        <v>4.1070000000000002E-2</v>
      </c>
      <c r="O27">
        <v>72.827539999999999</v>
      </c>
      <c r="P27">
        <v>1.0037100000000001</v>
      </c>
      <c r="Q27">
        <v>457.8963</v>
      </c>
      <c r="R27">
        <v>307.73602</v>
      </c>
      <c r="S27" t="s">
        <v>27</v>
      </c>
      <c r="T27" t="e" cm="1">
        <f t="array" ref="T27">-Inf</f>
        <v>#NAME?</v>
      </c>
      <c r="U27">
        <v>3.9500000000000004E-3</v>
      </c>
      <c r="V27">
        <v>5.7600000000000004E-3</v>
      </c>
      <c r="W27">
        <v>5.1500000000000001E-3</v>
      </c>
      <c r="X27">
        <v>4.1000000000000003E-3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27.822279999999999</v>
      </c>
      <c r="B28">
        <v>22.21536</v>
      </c>
      <c r="C28">
        <v>20.522670000000002</v>
      </c>
      <c r="D28">
        <v>20.329470000000001</v>
      </c>
      <c r="E28">
        <v>22.309729999999998</v>
      </c>
      <c r="F28">
        <v>5.0560000000000001E-2</v>
      </c>
      <c r="G28">
        <v>0</v>
      </c>
      <c r="H28">
        <v>3.2299999999999998E-3</v>
      </c>
      <c r="I28">
        <v>0.24610000000000001</v>
      </c>
      <c r="J28">
        <v>7.3279999999999998E-2</v>
      </c>
      <c r="K28">
        <v>-1.6140000000000002E-2</v>
      </c>
      <c r="L28">
        <v>0.75692999999999999</v>
      </c>
      <c r="M28">
        <v>2.8930000000000001E-2</v>
      </c>
      <c r="N28">
        <v>4.086E-2</v>
      </c>
      <c r="O28">
        <v>72.633899999999997</v>
      </c>
      <c r="P28">
        <v>0.95330999999999999</v>
      </c>
      <c r="Q28">
        <v>466.79316</v>
      </c>
      <c r="R28">
        <v>307.89944000000003</v>
      </c>
      <c r="S28" t="s">
        <v>27</v>
      </c>
      <c r="T28" t="e" cm="1">
        <f t="array" ref="T28">-Inf</f>
        <v>#NAME?</v>
      </c>
      <c r="U28">
        <v>3.96E-3</v>
      </c>
      <c r="V28">
        <v>5.77E-3</v>
      </c>
      <c r="W28">
        <v>5.1399999999999996E-3</v>
      </c>
      <c r="X28">
        <v>4.1000000000000003E-3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28.82254</v>
      </c>
      <c r="B29">
        <v>22.214600000000001</v>
      </c>
      <c r="C29">
        <v>20.523070000000001</v>
      </c>
      <c r="D29">
        <v>20.330359999999999</v>
      </c>
      <c r="E29">
        <v>22.310210000000001</v>
      </c>
      <c r="F29">
        <v>5.0549999999999998E-2</v>
      </c>
      <c r="G29">
        <v>0</v>
      </c>
      <c r="H29">
        <v>3.6600000000000001E-3</v>
      </c>
      <c r="I29">
        <v>0.24611</v>
      </c>
      <c r="J29">
        <v>8.3640000000000006E-2</v>
      </c>
      <c r="K29">
        <v>-1.3559999999999999E-2</v>
      </c>
      <c r="L29">
        <v>0.75665000000000004</v>
      </c>
      <c r="M29">
        <v>3.3450000000000001E-2</v>
      </c>
      <c r="N29">
        <v>4.0750000000000001E-2</v>
      </c>
      <c r="O29">
        <v>72.63646</v>
      </c>
      <c r="P29">
        <v>1.0805199999999999</v>
      </c>
      <c r="Q29">
        <v>532.74662999999998</v>
      </c>
      <c r="R29">
        <v>307.84017</v>
      </c>
      <c r="S29" t="s">
        <v>27</v>
      </c>
      <c r="T29" t="e" cm="1">
        <f t="array" ref="T29">-Inf</f>
        <v>#NAME?</v>
      </c>
      <c r="U29">
        <v>3.9699999999999996E-3</v>
      </c>
      <c r="V29">
        <v>5.77E-3</v>
      </c>
      <c r="W29">
        <v>5.1399999999999996E-3</v>
      </c>
      <c r="X29">
        <v>4.1099999999999999E-3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29.823899999999998</v>
      </c>
      <c r="B30">
        <v>22.214259999999999</v>
      </c>
      <c r="C30">
        <v>20.523119999999999</v>
      </c>
      <c r="D30">
        <v>20.329550000000001</v>
      </c>
      <c r="E30">
        <v>22.310030000000001</v>
      </c>
      <c r="F30">
        <v>5.0369999999999998E-2</v>
      </c>
      <c r="G30">
        <v>0</v>
      </c>
      <c r="H30">
        <v>4.0400000000000002E-3</v>
      </c>
      <c r="I30">
        <v>0.24612999999999999</v>
      </c>
      <c r="J30">
        <v>7.0499999999999993E-2</v>
      </c>
      <c r="K30">
        <v>-1.7590000000000001E-2</v>
      </c>
      <c r="L30">
        <v>0.75561999999999996</v>
      </c>
      <c r="M30">
        <v>2.8240000000000001E-2</v>
      </c>
      <c r="N30">
        <v>4.0779999999999997E-2</v>
      </c>
      <c r="O30">
        <v>72.64161</v>
      </c>
      <c r="P30">
        <v>1.1912499999999999</v>
      </c>
      <c r="Q30">
        <v>449.07886999999999</v>
      </c>
      <c r="R30">
        <v>306.73545000000001</v>
      </c>
      <c r="S30" t="s">
        <v>27</v>
      </c>
      <c r="T30" t="e" cm="1">
        <f t="array" ref="T30">-Inf</f>
        <v>#NAME?</v>
      </c>
      <c r="U30">
        <v>3.96E-3</v>
      </c>
      <c r="V30">
        <v>5.7600000000000004E-3</v>
      </c>
      <c r="W30">
        <v>5.1399999999999996E-3</v>
      </c>
      <c r="X30">
        <v>4.0899999999999999E-3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30.824079999999999</v>
      </c>
      <c r="B31">
        <v>22.213270000000001</v>
      </c>
      <c r="C31">
        <v>20.5229</v>
      </c>
      <c r="D31">
        <v>20.329940000000001</v>
      </c>
      <c r="E31">
        <v>22.3093</v>
      </c>
      <c r="F31">
        <v>5.033E-2</v>
      </c>
      <c r="G31">
        <v>0</v>
      </c>
      <c r="H31">
        <v>3.65E-3</v>
      </c>
      <c r="I31">
        <v>0.24565000000000001</v>
      </c>
      <c r="J31">
        <v>8.4159999999999999E-2</v>
      </c>
      <c r="K31">
        <v>-1.643E-2</v>
      </c>
      <c r="L31">
        <v>0.75531000000000004</v>
      </c>
      <c r="M31">
        <v>3.381E-2</v>
      </c>
      <c r="N31">
        <v>4.0620000000000003E-2</v>
      </c>
      <c r="O31">
        <v>72.499520000000004</v>
      </c>
      <c r="P31">
        <v>1.0782</v>
      </c>
      <c r="Q31">
        <v>536.07704999999999</v>
      </c>
      <c r="R31">
        <v>306.49133999999998</v>
      </c>
      <c r="S31" t="s">
        <v>27</v>
      </c>
      <c r="T31" t="e" cm="1">
        <f t="array" ref="T31">-Inf</f>
        <v>#NAME?</v>
      </c>
      <c r="U31">
        <v>3.96E-3</v>
      </c>
      <c r="V31">
        <v>5.7600000000000004E-3</v>
      </c>
      <c r="W31">
        <v>5.1399999999999996E-3</v>
      </c>
      <c r="X31">
        <v>4.1099999999999999E-3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31.824950000000001</v>
      </c>
      <c r="B32">
        <v>22.212820000000001</v>
      </c>
      <c r="C32">
        <v>20.52365</v>
      </c>
      <c r="D32">
        <v>20.328440000000001</v>
      </c>
      <c r="E32">
        <v>22.309619999999999</v>
      </c>
      <c r="F32">
        <v>5.0659999999999997E-2</v>
      </c>
      <c r="G32">
        <v>0</v>
      </c>
      <c r="H32">
        <v>3.65E-3</v>
      </c>
      <c r="I32">
        <v>0.24451000000000001</v>
      </c>
      <c r="J32">
        <v>7.6829999999999996E-2</v>
      </c>
      <c r="K32">
        <v>-1.7330000000000002E-2</v>
      </c>
      <c r="L32">
        <v>0.75502000000000002</v>
      </c>
      <c r="M32">
        <v>3.1109999999999999E-2</v>
      </c>
      <c r="N32">
        <v>4.1369999999999997E-2</v>
      </c>
      <c r="O32">
        <v>72.164469999999994</v>
      </c>
      <c r="P32">
        <v>1.0761799999999999</v>
      </c>
      <c r="Q32">
        <v>489.35210000000001</v>
      </c>
      <c r="R32">
        <v>308.50303000000002</v>
      </c>
      <c r="S32" t="s">
        <v>27</v>
      </c>
      <c r="T32" t="e" cm="1">
        <f t="array" ref="T32">-Inf</f>
        <v>#NAME?</v>
      </c>
      <c r="U32">
        <v>3.96E-3</v>
      </c>
      <c r="V32">
        <v>5.7600000000000004E-3</v>
      </c>
      <c r="W32">
        <v>5.13E-3</v>
      </c>
      <c r="X32">
        <v>4.1000000000000003E-3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32.826909999999998</v>
      </c>
      <c r="B33">
        <v>22.211269999999999</v>
      </c>
      <c r="C33">
        <v>20.5229</v>
      </c>
      <c r="D33">
        <v>20.32976</v>
      </c>
      <c r="E33">
        <v>22.308890000000002</v>
      </c>
      <c r="F33">
        <v>5.0290000000000001E-2</v>
      </c>
      <c r="G33">
        <v>0</v>
      </c>
      <c r="H33">
        <v>3.0699999999999998E-3</v>
      </c>
      <c r="I33">
        <v>0.24632999999999999</v>
      </c>
      <c r="J33">
        <v>7.7780000000000002E-2</v>
      </c>
      <c r="K33">
        <v>-1.9050000000000001E-2</v>
      </c>
      <c r="L33">
        <v>0.75765000000000005</v>
      </c>
      <c r="M33">
        <v>3.1759999999999997E-2</v>
      </c>
      <c r="N33">
        <v>4.0629999999999999E-2</v>
      </c>
      <c r="O33">
        <v>72.700419999999994</v>
      </c>
      <c r="P33">
        <v>0.90473000000000003</v>
      </c>
      <c r="Q33">
        <v>495.43056000000001</v>
      </c>
      <c r="R33">
        <v>306.29541</v>
      </c>
      <c r="S33" t="s">
        <v>27</v>
      </c>
      <c r="T33" t="e" cm="1">
        <f t="array" ref="T33">-Inf</f>
        <v>#NAME?</v>
      </c>
      <c r="U33">
        <v>3.96E-3</v>
      </c>
      <c r="V33">
        <v>5.77E-3</v>
      </c>
      <c r="W33">
        <v>5.1399999999999996E-3</v>
      </c>
      <c r="X33">
        <v>4.1000000000000003E-3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33.826360000000001</v>
      </c>
      <c r="B34">
        <v>22.210889999999999</v>
      </c>
      <c r="C34">
        <v>20.52383</v>
      </c>
      <c r="D34">
        <v>20.33005</v>
      </c>
      <c r="E34">
        <v>22.309519999999999</v>
      </c>
      <c r="F34">
        <v>5.0619999999999998E-2</v>
      </c>
      <c r="G34">
        <v>0</v>
      </c>
      <c r="H34">
        <v>2.81E-3</v>
      </c>
      <c r="I34">
        <v>0.24659</v>
      </c>
      <c r="J34">
        <v>7.3590000000000003E-2</v>
      </c>
      <c r="K34">
        <v>-2.4639999999999999E-2</v>
      </c>
      <c r="L34">
        <v>0.75438000000000005</v>
      </c>
      <c r="M34">
        <v>3.0360000000000002E-2</v>
      </c>
      <c r="N34">
        <v>4.1029999999999997E-2</v>
      </c>
      <c r="O34">
        <v>72.778949999999995</v>
      </c>
      <c r="P34">
        <v>0.83001000000000003</v>
      </c>
      <c r="Q34">
        <v>468.73687000000001</v>
      </c>
      <c r="R34">
        <v>308.28647999999998</v>
      </c>
      <c r="S34" t="s">
        <v>27</v>
      </c>
      <c r="T34" t="e" cm="1">
        <f t="array" ref="T34">-Inf</f>
        <v>#NAME?</v>
      </c>
      <c r="U34">
        <v>3.9500000000000004E-3</v>
      </c>
      <c r="V34">
        <v>5.7600000000000004E-3</v>
      </c>
      <c r="W34">
        <v>5.1399999999999996E-3</v>
      </c>
      <c r="X34">
        <v>4.1000000000000003E-3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34.82611</v>
      </c>
      <c r="B35">
        <v>22.210229999999999</v>
      </c>
      <c r="C35">
        <v>20.523350000000001</v>
      </c>
      <c r="D35">
        <v>20.329619999999998</v>
      </c>
      <c r="E35">
        <v>22.310210000000001</v>
      </c>
      <c r="F35">
        <v>5.0040000000000001E-2</v>
      </c>
      <c r="G35">
        <v>0</v>
      </c>
      <c r="H35">
        <v>3.4199999999999999E-3</v>
      </c>
      <c r="I35">
        <v>0.24689</v>
      </c>
      <c r="J35">
        <v>6.0049999999999999E-2</v>
      </c>
      <c r="K35">
        <v>-1.8689999999999998E-2</v>
      </c>
      <c r="L35">
        <v>0.754</v>
      </c>
      <c r="M35">
        <v>2.511E-2</v>
      </c>
      <c r="N35">
        <v>4.0550000000000003E-2</v>
      </c>
      <c r="O35">
        <v>72.865440000000007</v>
      </c>
      <c r="P35">
        <v>1.0105299999999999</v>
      </c>
      <c r="Q35">
        <v>382.48466000000002</v>
      </c>
      <c r="R35">
        <v>304.72055999999998</v>
      </c>
      <c r="S35" t="s">
        <v>27</v>
      </c>
      <c r="T35" t="e" cm="1">
        <f t="array" ref="T35">-Inf</f>
        <v>#NAME?</v>
      </c>
      <c r="U35">
        <v>3.96E-3</v>
      </c>
      <c r="V35">
        <v>5.7600000000000004E-3</v>
      </c>
      <c r="W35">
        <v>5.1500000000000001E-3</v>
      </c>
      <c r="X35">
        <v>4.0800000000000003E-3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35.826390000000004</v>
      </c>
      <c r="B36">
        <v>22.208880000000001</v>
      </c>
      <c r="C36">
        <v>20.523</v>
      </c>
      <c r="D36">
        <v>20.33023</v>
      </c>
      <c r="E36">
        <v>22.310479999999998</v>
      </c>
      <c r="F36">
        <v>4.9799999999999997E-2</v>
      </c>
      <c r="G36">
        <v>0</v>
      </c>
      <c r="H36">
        <v>3.47E-3</v>
      </c>
      <c r="I36">
        <v>0.24343000000000001</v>
      </c>
      <c r="J36">
        <v>6.3909999999999995E-2</v>
      </c>
      <c r="K36">
        <v>-2.1090000000000001E-2</v>
      </c>
      <c r="L36">
        <v>0.75648000000000004</v>
      </c>
      <c r="M36">
        <v>2.716E-2</v>
      </c>
      <c r="N36">
        <v>4.0160000000000001E-2</v>
      </c>
      <c r="O36">
        <v>71.846869999999996</v>
      </c>
      <c r="P36">
        <v>1.02525</v>
      </c>
      <c r="Q36">
        <v>407.09462000000002</v>
      </c>
      <c r="R36">
        <v>303.27100000000002</v>
      </c>
      <c r="S36" t="s">
        <v>27</v>
      </c>
      <c r="T36" t="e" cm="1">
        <f t="array" ref="T36">-Inf</f>
        <v>#NAME?</v>
      </c>
      <c r="U36">
        <v>3.9500000000000004E-3</v>
      </c>
      <c r="V36">
        <v>5.7600000000000004E-3</v>
      </c>
      <c r="W36">
        <v>5.13E-3</v>
      </c>
      <c r="X36">
        <v>4.0800000000000003E-3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36.828600000000002</v>
      </c>
      <c r="B37">
        <v>22.207460000000001</v>
      </c>
      <c r="C37">
        <v>20.523859999999999</v>
      </c>
      <c r="D37">
        <v>20.329689999999999</v>
      </c>
      <c r="E37">
        <v>22.310600000000001</v>
      </c>
      <c r="F37">
        <v>5.0689999999999999E-2</v>
      </c>
      <c r="G37">
        <v>0</v>
      </c>
      <c r="H37">
        <v>3.0000000000000001E-3</v>
      </c>
      <c r="I37">
        <v>0.24696000000000001</v>
      </c>
      <c r="J37">
        <v>7.8630000000000005E-2</v>
      </c>
      <c r="K37">
        <v>-1.6740000000000001E-2</v>
      </c>
      <c r="L37">
        <v>0.75534999999999997</v>
      </c>
      <c r="M37">
        <v>3.3919999999999999E-2</v>
      </c>
      <c r="N37">
        <v>4.1169999999999998E-2</v>
      </c>
      <c r="O37">
        <v>72.888819999999996</v>
      </c>
      <c r="P37">
        <v>0.88461000000000001</v>
      </c>
      <c r="Q37">
        <v>500.81630000000001</v>
      </c>
      <c r="R37">
        <v>308.69333999999998</v>
      </c>
      <c r="S37" t="s">
        <v>27</v>
      </c>
      <c r="T37" t="e" cm="1">
        <f t="array" ref="T37">-Inf</f>
        <v>#NAME?</v>
      </c>
      <c r="U37">
        <v>3.96E-3</v>
      </c>
      <c r="V37">
        <v>5.7600000000000004E-3</v>
      </c>
      <c r="W37">
        <v>5.1500000000000001E-3</v>
      </c>
      <c r="X37">
        <v>4.1000000000000003E-3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37.830080000000002</v>
      </c>
      <c r="B38">
        <v>22.206810000000001</v>
      </c>
      <c r="C38">
        <v>20.5246</v>
      </c>
      <c r="D38">
        <v>20.329219999999999</v>
      </c>
      <c r="E38">
        <v>22.31024</v>
      </c>
      <c r="F38">
        <v>5.0849999999999999E-2</v>
      </c>
      <c r="G38">
        <v>0</v>
      </c>
      <c r="H38">
        <v>3.3800000000000002E-3</v>
      </c>
      <c r="I38">
        <v>0.24421000000000001</v>
      </c>
      <c r="J38">
        <v>6.6850000000000007E-2</v>
      </c>
      <c r="K38">
        <v>-2.64E-2</v>
      </c>
      <c r="L38">
        <v>0.75741999999999998</v>
      </c>
      <c r="M38">
        <v>2.8920000000000001E-2</v>
      </c>
      <c r="N38">
        <v>4.156E-2</v>
      </c>
      <c r="O38">
        <v>72.076170000000005</v>
      </c>
      <c r="P38">
        <v>0.99631000000000003</v>
      </c>
      <c r="Q38">
        <v>425.79298</v>
      </c>
      <c r="R38">
        <v>309.65465</v>
      </c>
      <c r="S38" t="s">
        <v>27</v>
      </c>
      <c r="T38" t="e" cm="1">
        <f t="array" ref="T38">-Inf</f>
        <v>#NAME?</v>
      </c>
      <c r="U38">
        <v>3.9399999999999999E-3</v>
      </c>
      <c r="V38">
        <v>5.77E-3</v>
      </c>
      <c r="W38">
        <v>5.13E-3</v>
      </c>
      <c r="X38">
        <v>4.0899999999999999E-3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38.831760000000003</v>
      </c>
      <c r="B39">
        <v>22.20608</v>
      </c>
      <c r="C39">
        <v>20.525210000000001</v>
      </c>
      <c r="D39">
        <v>20.329709999999999</v>
      </c>
      <c r="E39">
        <v>22.308890000000002</v>
      </c>
      <c r="F39">
        <v>5.006E-2</v>
      </c>
      <c r="G39">
        <v>0</v>
      </c>
      <c r="H39">
        <v>3.6600000000000001E-3</v>
      </c>
      <c r="I39">
        <v>0.24629000000000001</v>
      </c>
      <c r="J39">
        <v>7.961E-2</v>
      </c>
      <c r="K39">
        <v>-1.6459999999999999E-2</v>
      </c>
      <c r="L39">
        <v>0.75453999999999999</v>
      </c>
      <c r="M39">
        <v>3.424E-2</v>
      </c>
      <c r="N39">
        <v>4.0930000000000001E-2</v>
      </c>
      <c r="O39">
        <v>72.689210000000003</v>
      </c>
      <c r="P39">
        <v>1.08083</v>
      </c>
      <c r="Q39">
        <v>507.02573000000001</v>
      </c>
      <c r="R39">
        <v>304.84944999999999</v>
      </c>
      <c r="S39" t="s">
        <v>27</v>
      </c>
      <c r="T39" t="e" cm="1">
        <f t="array" ref="T39">-Inf</f>
        <v>#NAME?</v>
      </c>
      <c r="U39">
        <v>3.96E-3</v>
      </c>
      <c r="V39">
        <v>5.7600000000000004E-3</v>
      </c>
      <c r="W39">
        <v>5.1399999999999996E-3</v>
      </c>
      <c r="X39">
        <v>4.1099999999999999E-3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39.832070000000002</v>
      </c>
      <c r="B40">
        <v>22.205960000000001</v>
      </c>
      <c r="C40">
        <v>20.52411</v>
      </c>
      <c r="D40">
        <v>20.33109</v>
      </c>
      <c r="E40">
        <v>22.30837</v>
      </c>
      <c r="F40">
        <v>5.033E-2</v>
      </c>
      <c r="G40">
        <v>0</v>
      </c>
      <c r="H40">
        <v>3.6700000000000001E-3</v>
      </c>
      <c r="I40">
        <v>0.24693000000000001</v>
      </c>
      <c r="J40">
        <v>7.9530000000000003E-2</v>
      </c>
      <c r="K40">
        <v>-1.617E-2</v>
      </c>
      <c r="L40">
        <v>0.75565000000000004</v>
      </c>
      <c r="M40">
        <v>3.4070000000000003E-2</v>
      </c>
      <c r="N40">
        <v>4.0629999999999999E-2</v>
      </c>
      <c r="O40">
        <v>72.879639999999995</v>
      </c>
      <c r="P40">
        <v>1.08392</v>
      </c>
      <c r="Q40">
        <v>506.52199999999999</v>
      </c>
      <c r="R40">
        <v>306.50400000000002</v>
      </c>
      <c r="S40" t="s">
        <v>27</v>
      </c>
      <c r="T40" t="e" cm="1">
        <f t="array" ref="T40">-Inf</f>
        <v>#NAME?</v>
      </c>
      <c r="U40">
        <v>3.96E-3</v>
      </c>
      <c r="V40">
        <v>5.7600000000000004E-3</v>
      </c>
      <c r="W40">
        <v>5.1500000000000001E-3</v>
      </c>
      <c r="X40">
        <v>4.1099999999999999E-3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40.832990000000002</v>
      </c>
      <c r="B41">
        <v>22.206630000000001</v>
      </c>
      <c r="C41">
        <v>20.52393</v>
      </c>
      <c r="D41">
        <v>20.32968</v>
      </c>
      <c r="E41">
        <v>22.308979999999998</v>
      </c>
      <c r="F41">
        <v>4.9680000000000002E-2</v>
      </c>
      <c r="G41">
        <v>0</v>
      </c>
      <c r="H41">
        <v>2.9199999999999999E-3</v>
      </c>
      <c r="I41">
        <v>0.24460000000000001</v>
      </c>
      <c r="J41">
        <v>7.9210000000000003E-2</v>
      </c>
      <c r="K41">
        <v>-1.6080000000000001E-2</v>
      </c>
      <c r="L41">
        <v>0.75229999999999997</v>
      </c>
      <c r="M41">
        <v>3.3910000000000003E-2</v>
      </c>
      <c r="N41">
        <v>4.0370000000000003E-2</v>
      </c>
      <c r="O41">
        <v>72.190179999999998</v>
      </c>
      <c r="P41">
        <v>0.86180999999999996</v>
      </c>
      <c r="Q41">
        <v>504.49381</v>
      </c>
      <c r="R41">
        <v>302.55525</v>
      </c>
      <c r="S41" t="s">
        <v>27</v>
      </c>
      <c r="T41" t="e" cm="1">
        <f t="array" ref="T41">-Inf</f>
        <v>#NAME?</v>
      </c>
      <c r="U41">
        <v>3.96E-3</v>
      </c>
      <c r="V41">
        <v>5.7600000000000004E-3</v>
      </c>
      <c r="W41">
        <v>5.1399999999999996E-3</v>
      </c>
      <c r="X41">
        <v>4.1000000000000003E-3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41.83473</v>
      </c>
      <c r="B42">
        <v>22.20552</v>
      </c>
      <c r="C42">
        <v>20.524010000000001</v>
      </c>
      <c r="D42">
        <v>20.32996</v>
      </c>
      <c r="E42">
        <v>22.308140000000002</v>
      </c>
      <c r="F42">
        <v>4.9860000000000002E-2</v>
      </c>
      <c r="G42">
        <v>0</v>
      </c>
      <c r="H42">
        <v>3.49E-3</v>
      </c>
      <c r="I42">
        <v>0.24604000000000001</v>
      </c>
      <c r="J42">
        <v>7.4090000000000003E-2</v>
      </c>
      <c r="K42">
        <v>-2.0629999999999999E-2</v>
      </c>
      <c r="L42">
        <v>0.75246000000000002</v>
      </c>
      <c r="M42">
        <v>3.1809999999999998E-2</v>
      </c>
      <c r="N42">
        <v>4.0469999999999999E-2</v>
      </c>
      <c r="O42">
        <v>72.615120000000005</v>
      </c>
      <c r="P42">
        <v>1.03132</v>
      </c>
      <c r="Q42">
        <v>471.87135000000001</v>
      </c>
      <c r="R42">
        <v>303.66726</v>
      </c>
      <c r="S42" t="s">
        <v>27</v>
      </c>
      <c r="T42" t="e" cm="1">
        <f t="array" ref="T42">-Inf</f>
        <v>#NAME?</v>
      </c>
      <c r="U42">
        <v>3.9500000000000004E-3</v>
      </c>
      <c r="V42">
        <v>5.7600000000000004E-3</v>
      </c>
      <c r="W42">
        <v>5.1399999999999996E-3</v>
      </c>
      <c r="X42">
        <v>4.1000000000000003E-3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42.835120000000003</v>
      </c>
      <c r="B43">
        <v>22.204840000000001</v>
      </c>
      <c r="C43">
        <v>20.523409999999998</v>
      </c>
      <c r="D43">
        <v>20.330210000000001</v>
      </c>
      <c r="E43">
        <v>22.308340000000001</v>
      </c>
      <c r="F43">
        <v>5.015E-2</v>
      </c>
      <c r="G43">
        <v>0</v>
      </c>
      <c r="H43">
        <v>2.9299999999999999E-3</v>
      </c>
      <c r="I43">
        <v>0.24601999999999999</v>
      </c>
      <c r="J43">
        <v>7.3400000000000007E-2</v>
      </c>
      <c r="K43">
        <v>-1.8700000000000001E-2</v>
      </c>
      <c r="L43">
        <v>0.75536000000000003</v>
      </c>
      <c r="M43">
        <v>3.1780000000000003E-2</v>
      </c>
      <c r="N43">
        <v>4.0529999999999997E-2</v>
      </c>
      <c r="O43">
        <v>72.610519999999994</v>
      </c>
      <c r="P43">
        <v>0.86397999999999997</v>
      </c>
      <c r="Q43">
        <v>467.47057000000001</v>
      </c>
      <c r="R43">
        <v>305.43918000000002</v>
      </c>
      <c r="S43" t="s">
        <v>27</v>
      </c>
      <c r="T43" t="e" cm="1">
        <f t="array" ref="T43">-Inf</f>
        <v>#NAME?</v>
      </c>
      <c r="U43">
        <v>3.96E-3</v>
      </c>
      <c r="V43">
        <v>5.7600000000000004E-3</v>
      </c>
      <c r="W43">
        <v>5.1399999999999996E-3</v>
      </c>
      <c r="X43">
        <v>4.1000000000000003E-3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43.836689999999997</v>
      </c>
      <c r="B44">
        <v>22.203980000000001</v>
      </c>
      <c r="C44">
        <v>20.524190000000001</v>
      </c>
      <c r="D44">
        <v>20.331050000000001</v>
      </c>
      <c r="E44">
        <v>22.307849999999998</v>
      </c>
      <c r="F44">
        <v>5.042E-2</v>
      </c>
      <c r="G44">
        <v>0</v>
      </c>
      <c r="H44">
        <v>3.79E-3</v>
      </c>
      <c r="I44">
        <v>0.2457</v>
      </c>
      <c r="J44">
        <v>8.2419999999999993E-2</v>
      </c>
      <c r="K44">
        <v>-1.9220000000000001E-2</v>
      </c>
      <c r="L44">
        <v>0.75639000000000001</v>
      </c>
      <c r="M44">
        <v>3.5810000000000002E-2</v>
      </c>
      <c r="N44">
        <v>4.0739999999999998E-2</v>
      </c>
      <c r="O44">
        <v>72.51549</v>
      </c>
      <c r="P44">
        <v>1.11835</v>
      </c>
      <c r="Q44">
        <v>524.90765999999996</v>
      </c>
      <c r="R44">
        <v>307.07553999999999</v>
      </c>
      <c r="S44" t="s">
        <v>27</v>
      </c>
      <c r="T44" t="e" cm="1">
        <f t="array" ref="T44">-Inf</f>
        <v>#NAME?</v>
      </c>
      <c r="U44">
        <v>3.96E-3</v>
      </c>
      <c r="V44">
        <v>5.7600000000000004E-3</v>
      </c>
      <c r="W44">
        <v>5.1399999999999996E-3</v>
      </c>
      <c r="X44">
        <v>4.1099999999999999E-3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44.83623</v>
      </c>
      <c r="B45">
        <v>22.202999999999999</v>
      </c>
      <c r="C45">
        <v>20.523399999999999</v>
      </c>
      <c r="D45">
        <v>20.330580000000001</v>
      </c>
      <c r="E45">
        <v>22.30566</v>
      </c>
      <c r="F45">
        <v>5.0860000000000002E-2</v>
      </c>
      <c r="G45">
        <v>0</v>
      </c>
      <c r="H45">
        <v>3.7000000000000002E-3</v>
      </c>
      <c r="I45">
        <v>0.24521000000000001</v>
      </c>
      <c r="J45">
        <v>7.6050000000000006E-2</v>
      </c>
      <c r="K45">
        <v>-1.7749999999999998E-2</v>
      </c>
      <c r="L45">
        <v>0.75495999999999996</v>
      </c>
      <c r="M45">
        <v>3.2660000000000002E-2</v>
      </c>
      <c r="N45">
        <v>4.1020000000000001E-2</v>
      </c>
      <c r="O45">
        <v>72.369900000000001</v>
      </c>
      <c r="P45">
        <v>1.0907100000000001</v>
      </c>
      <c r="Q45">
        <v>484.35496000000001</v>
      </c>
      <c r="R45">
        <v>309.72658999999999</v>
      </c>
      <c r="S45" t="s">
        <v>27</v>
      </c>
      <c r="T45" t="e" cm="1">
        <f t="array" ref="T45">-Inf</f>
        <v>#NAME?</v>
      </c>
      <c r="U45">
        <v>3.96E-3</v>
      </c>
      <c r="V45">
        <v>5.7600000000000004E-3</v>
      </c>
      <c r="W45">
        <v>5.1399999999999996E-3</v>
      </c>
      <c r="X45">
        <v>4.1000000000000003E-3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45.836359999999999</v>
      </c>
      <c r="B46">
        <v>22.202639999999999</v>
      </c>
      <c r="C46">
        <v>20.523779999999999</v>
      </c>
      <c r="D46">
        <v>20.330369999999998</v>
      </c>
      <c r="E46">
        <v>22.305299999999999</v>
      </c>
      <c r="F46">
        <v>5.0930000000000003E-2</v>
      </c>
      <c r="G46">
        <v>0</v>
      </c>
      <c r="H46">
        <v>3.1700000000000001E-3</v>
      </c>
      <c r="I46">
        <v>0.24559</v>
      </c>
      <c r="J46">
        <v>7.6259999999999994E-2</v>
      </c>
      <c r="K46">
        <v>-1.7739999999999999E-2</v>
      </c>
      <c r="L46">
        <v>0.75256999999999996</v>
      </c>
      <c r="M46">
        <v>3.2750000000000001E-2</v>
      </c>
      <c r="N46">
        <v>4.1209999999999997E-2</v>
      </c>
      <c r="O46">
        <v>72.483949999999993</v>
      </c>
      <c r="P46">
        <v>0.93572</v>
      </c>
      <c r="Q46">
        <v>485.66527000000002</v>
      </c>
      <c r="R46">
        <v>310.20047</v>
      </c>
      <c r="S46" t="s">
        <v>27</v>
      </c>
      <c r="T46" t="e" cm="1">
        <f t="array" ref="T46">-Inf</f>
        <v>#NAME?</v>
      </c>
      <c r="U46">
        <v>3.96E-3</v>
      </c>
      <c r="V46">
        <v>5.7600000000000004E-3</v>
      </c>
      <c r="W46">
        <v>5.1399999999999996E-3</v>
      </c>
      <c r="X46">
        <v>4.1000000000000003E-3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46.837299999999999</v>
      </c>
      <c r="B47">
        <v>22.201519999999999</v>
      </c>
      <c r="C47">
        <v>20.52383</v>
      </c>
      <c r="D47">
        <v>20.330639999999999</v>
      </c>
      <c r="E47">
        <v>22.304670000000002</v>
      </c>
      <c r="F47">
        <v>5.1060000000000001E-2</v>
      </c>
      <c r="G47">
        <v>0</v>
      </c>
      <c r="H47">
        <v>3.4399999999999999E-3</v>
      </c>
      <c r="I47">
        <v>0.24662000000000001</v>
      </c>
      <c r="J47">
        <v>7.2470000000000007E-2</v>
      </c>
      <c r="K47">
        <v>-1.6129999999999999E-2</v>
      </c>
      <c r="L47">
        <v>0.75819000000000003</v>
      </c>
      <c r="M47">
        <v>3.1269999999999999E-2</v>
      </c>
      <c r="N47">
        <v>4.1259999999999998E-2</v>
      </c>
      <c r="O47">
        <v>72.785700000000006</v>
      </c>
      <c r="P47">
        <v>1.0149999999999999</v>
      </c>
      <c r="Q47">
        <v>461.50175000000002</v>
      </c>
      <c r="R47">
        <v>310.94130999999999</v>
      </c>
      <c r="S47" t="s">
        <v>27</v>
      </c>
      <c r="T47" t="e" cm="1">
        <f t="array" ref="T47">-Inf</f>
        <v>#NAME?</v>
      </c>
      <c r="U47">
        <v>3.96E-3</v>
      </c>
      <c r="V47">
        <v>5.77E-3</v>
      </c>
      <c r="W47">
        <v>5.1399999999999996E-3</v>
      </c>
      <c r="X47">
        <v>4.1000000000000003E-3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47.838189999999997</v>
      </c>
      <c r="B48">
        <v>22.201180000000001</v>
      </c>
      <c r="C48">
        <v>20.5243</v>
      </c>
      <c r="D48">
        <v>20.33118</v>
      </c>
      <c r="E48">
        <v>22.30414</v>
      </c>
      <c r="F48">
        <v>5.0259999999999999E-2</v>
      </c>
      <c r="G48">
        <v>0</v>
      </c>
      <c r="H48">
        <v>3.5100000000000001E-3</v>
      </c>
      <c r="I48">
        <v>0.24701999999999999</v>
      </c>
      <c r="J48">
        <v>7.0620000000000002E-2</v>
      </c>
      <c r="K48">
        <v>-1.5640000000000001E-2</v>
      </c>
      <c r="L48">
        <v>0.75580999999999998</v>
      </c>
      <c r="M48">
        <v>3.0419999999999999E-2</v>
      </c>
      <c r="N48">
        <v>4.0599999999999997E-2</v>
      </c>
      <c r="O48">
        <v>72.905360000000002</v>
      </c>
      <c r="P48">
        <v>1.0373000000000001</v>
      </c>
      <c r="Q48">
        <v>449.70654999999999</v>
      </c>
      <c r="R48">
        <v>306.06968000000001</v>
      </c>
      <c r="S48" t="s">
        <v>27</v>
      </c>
      <c r="T48" t="e" cm="1">
        <f t="array" ref="T48">-Inf</f>
        <v>#NAME?</v>
      </c>
      <c r="U48">
        <v>3.9699999999999996E-3</v>
      </c>
      <c r="V48">
        <v>5.7600000000000004E-3</v>
      </c>
      <c r="W48">
        <v>5.1500000000000001E-3</v>
      </c>
      <c r="X48">
        <v>4.0899999999999999E-3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48.840200000000003</v>
      </c>
      <c r="B49">
        <v>22.200340000000001</v>
      </c>
      <c r="C49">
        <v>20.524539999999998</v>
      </c>
      <c r="D49">
        <v>20.33192</v>
      </c>
      <c r="E49">
        <v>22.303560000000001</v>
      </c>
      <c r="F49">
        <v>5.0619999999999998E-2</v>
      </c>
      <c r="G49">
        <v>0</v>
      </c>
      <c r="H49">
        <v>3.5500000000000002E-3</v>
      </c>
      <c r="I49">
        <v>0.24628</v>
      </c>
      <c r="J49">
        <v>9.2350000000000002E-2</v>
      </c>
      <c r="K49">
        <v>-1.864E-2</v>
      </c>
      <c r="L49">
        <v>0.75478999999999996</v>
      </c>
      <c r="M49">
        <v>3.9870000000000003E-2</v>
      </c>
      <c r="N49">
        <v>4.079E-2</v>
      </c>
      <c r="O49">
        <v>72.685860000000005</v>
      </c>
      <c r="P49">
        <v>1.0483800000000001</v>
      </c>
      <c r="Q49">
        <v>588.11267999999995</v>
      </c>
      <c r="R49">
        <v>308.28584000000001</v>
      </c>
      <c r="S49" t="s">
        <v>27</v>
      </c>
      <c r="T49" t="e" cm="1">
        <f t="array" ref="T49">-Inf</f>
        <v>#NAME?</v>
      </c>
      <c r="U49">
        <v>3.96E-3</v>
      </c>
      <c r="V49">
        <v>5.7600000000000004E-3</v>
      </c>
      <c r="W49">
        <v>5.1399999999999996E-3</v>
      </c>
      <c r="X49">
        <v>4.1200000000000004E-3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49.841940000000001</v>
      </c>
      <c r="B50">
        <v>22.199860000000001</v>
      </c>
      <c r="C50">
        <v>20.524439999999998</v>
      </c>
      <c r="D50">
        <v>20.330839999999998</v>
      </c>
      <c r="E50">
        <v>22.303159999999998</v>
      </c>
      <c r="F50">
        <v>5.0229999999999997E-2</v>
      </c>
      <c r="G50">
        <v>0</v>
      </c>
      <c r="H50">
        <v>2.98E-3</v>
      </c>
      <c r="I50">
        <v>0.24481</v>
      </c>
      <c r="J50">
        <v>6.3070000000000001E-2</v>
      </c>
      <c r="K50">
        <v>-2.1049999999999999E-2</v>
      </c>
      <c r="L50">
        <v>0.75361999999999996</v>
      </c>
      <c r="M50">
        <v>2.725E-2</v>
      </c>
      <c r="N50">
        <v>4.0680000000000001E-2</v>
      </c>
      <c r="O50">
        <v>72.252359999999996</v>
      </c>
      <c r="P50">
        <v>0.87902000000000002</v>
      </c>
      <c r="Q50">
        <v>401.65541000000002</v>
      </c>
      <c r="R50">
        <v>305.92378000000002</v>
      </c>
      <c r="S50" t="s">
        <v>27</v>
      </c>
      <c r="T50" t="e" cm="1">
        <f t="array" ref="T50">-Inf</f>
        <v>#NAME?</v>
      </c>
      <c r="U50">
        <v>3.9500000000000004E-3</v>
      </c>
      <c r="V50">
        <v>5.7600000000000004E-3</v>
      </c>
      <c r="W50">
        <v>5.1399999999999996E-3</v>
      </c>
      <c r="X50">
        <v>4.0800000000000003E-3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50.842350000000003</v>
      </c>
      <c r="B51">
        <v>22.20044</v>
      </c>
      <c r="C51">
        <v>20.524629999999998</v>
      </c>
      <c r="D51">
        <v>20.330670000000001</v>
      </c>
      <c r="E51">
        <v>22.302910000000001</v>
      </c>
      <c r="F51">
        <v>5.0569999999999997E-2</v>
      </c>
      <c r="G51">
        <v>0</v>
      </c>
      <c r="H51">
        <v>2.9299999999999999E-3</v>
      </c>
      <c r="I51">
        <v>0.24626000000000001</v>
      </c>
      <c r="J51">
        <v>7.4149999999999994E-2</v>
      </c>
      <c r="K51">
        <v>-2.6270000000000002E-2</v>
      </c>
      <c r="L51">
        <v>0.75936000000000003</v>
      </c>
      <c r="M51">
        <v>3.1780000000000003E-2</v>
      </c>
      <c r="N51">
        <v>4.1029999999999997E-2</v>
      </c>
      <c r="O51">
        <v>72.679559999999995</v>
      </c>
      <c r="P51">
        <v>0.86609999999999998</v>
      </c>
      <c r="Q51">
        <v>472.1977</v>
      </c>
      <c r="R51">
        <v>307.96652999999998</v>
      </c>
      <c r="S51" t="s">
        <v>27</v>
      </c>
      <c r="T51" t="e" cm="1">
        <f t="array" ref="T51">-Inf</f>
        <v>#NAME?</v>
      </c>
      <c r="U51">
        <v>3.9399999999999999E-3</v>
      </c>
      <c r="V51">
        <v>5.77E-3</v>
      </c>
      <c r="W51">
        <v>5.1399999999999996E-3</v>
      </c>
      <c r="X51">
        <v>4.1000000000000003E-3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51.842289999999998</v>
      </c>
      <c r="B52">
        <v>22.20017</v>
      </c>
      <c r="C52">
        <v>20.524470000000001</v>
      </c>
      <c r="D52">
        <v>20.33118</v>
      </c>
      <c r="E52">
        <v>22.301349999999999</v>
      </c>
      <c r="F52">
        <v>5.0369999999999998E-2</v>
      </c>
      <c r="G52">
        <v>0</v>
      </c>
      <c r="H52">
        <v>3.1800000000000001E-3</v>
      </c>
      <c r="I52">
        <v>0.24548</v>
      </c>
      <c r="J52">
        <v>6.7250000000000004E-2</v>
      </c>
      <c r="K52">
        <v>-1.823E-2</v>
      </c>
      <c r="L52">
        <v>0.75492000000000004</v>
      </c>
      <c r="M52">
        <v>2.8469999999999999E-2</v>
      </c>
      <c r="N52">
        <v>4.0730000000000002E-2</v>
      </c>
      <c r="O52">
        <v>72.449860000000001</v>
      </c>
      <c r="P52">
        <v>0.94</v>
      </c>
      <c r="Q52">
        <v>428.24471</v>
      </c>
      <c r="R52">
        <v>306.79133000000002</v>
      </c>
      <c r="S52" t="s">
        <v>27</v>
      </c>
      <c r="T52" t="e" cm="1">
        <f t="array" ref="T52">-Inf</f>
        <v>#NAME?</v>
      </c>
      <c r="U52">
        <v>3.96E-3</v>
      </c>
      <c r="V52">
        <v>5.7600000000000004E-3</v>
      </c>
      <c r="W52">
        <v>5.1399999999999996E-3</v>
      </c>
      <c r="X52">
        <v>4.0899999999999999E-3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52.842269999999999</v>
      </c>
      <c r="B53">
        <v>22.200130000000001</v>
      </c>
      <c r="C53">
        <v>20.524290000000001</v>
      </c>
      <c r="D53">
        <v>20.331</v>
      </c>
      <c r="E53">
        <v>22.29993</v>
      </c>
      <c r="F53">
        <v>5.0349999999999999E-2</v>
      </c>
      <c r="G53">
        <v>0</v>
      </c>
      <c r="H53">
        <v>3.7100000000000002E-3</v>
      </c>
      <c r="I53">
        <v>0.24639</v>
      </c>
      <c r="J53">
        <v>6.1379999999999997E-2</v>
      </c>
      <c r="K53">
        <v>-2.0539999999999999E-2</v>
      </c>
      <c r="L53">
        <v>0.75333000000000006</v>
      </c>
      <c r="M53">
        <v>2.562E-2</v>
      </c>
      <c r="N53">
        <v>4.0710000000000003E-2</v>
      </c>
      <c r="O53">
        <v>72.719440000000006</v>
      </c>
      <c r="P53">
        <v>1.09571</v>
      </c>
      <c r="Q53">
        <v>390.83708000000001</v>
      </c>
      <c r="R53">
        <v>306.61522000000002</v>
      </c>
      <c r="S53" t="s">
        <v>27</v>
      </c>
      <c r="T53" t="e" cm="1">
        <f t="array" ref="T53">-Inf</f>
        <v>#NAME?</v>
      </c>
      <c r="U53">
        <v>3.9500000000000004E-3</v>
      </c>
      <c r="V53">
        <v>5.7600000000000004E-3</v>
      </c>
      <c r="W53">
        <v>5.1399999999999996E-3</v>
      </c>
      <c r="X53">
        <v>4.0800000000000003E-3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53.842269999999999</v>
      </c>
      <c r="B54">
        <v>22.19922</v>
      </c>
      <c r="C54">
        <v>20.524290000000001</v>
      </c>
      <c r="D54">
        <v>20.331379999999999</v>
      </c>
      <c r="E54">
        <v>22.299250000000001</v>
      </c>
      <c r="F54">
        <v>5.0569999999999997E-2</v>
      </c>
      <c r="G54">
        <v>0</v>
      </c>
      <c r="H54">
        <v>2.9099999999999998E-3</v>
      </c>
      <c r="I54">
        <v>0.24385999999999999</v>
      </c>
      <c r="J54">
        <v>6.5570000000000003E-2</v>
      </c>
      <c r="K54">
        <v>-1.891E-2</v>
      </c>
      <c r="L54">
        <v>0.75775999999999999</v>
      </c>
      <c r="M54">
        <v>2.7439999999999999E-2</v>
      </c>
      <c r="N54">
        <v>4.0809999999999999E-2</v>
      </c>
      <c r="O54">
        <v>71.971900000000005</v>
      </c>
      <c r="P54">
        <v>0.85746999999999995</v>
      </c>
      <c r="Q54">
        <v>417.56304999999998</v>
      </c>
      <c r="R54">
        <v>307.99597</v>
      </c>
      <c r="S54" t="s">
        <v>27</v>
      </c>
      <c r="T54" t="e" cm="1">
        <f t="array" ref="T54">-Inf</f>
        <v>#NAME?</v>
      </c>
      <c r="U54">
        <v>3.96E-3</v>
      </c>
      <c r="V54">
        <v>5.77E-3</v>
      </c>
      <c r="W54">
        <v>5.13E-3</v>
      </c>
      <c r="X54">
        <v>4.0899999999999999E-3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54.844589999999997</v>
      </c>
      <c r="B55">
        <v>22.199249999999999</v>
      </c>
      <c r="C55">
        <v>20.524370000000001</v>
      </c>
      <c r="D55">
        <v>20.330939999999998</v>
      </c>
      <c r="E55">
        <v>22.29983</v>
      </c>
      <c r="F55">
        <v>5.11E-2</v>
      </c>
      <c r="G55">
        <v>0</v>
      </c>
      <c r="H55">
        <v>3.0799999999999998E-3</v>
      </c>
      <c r="I55">
        <v>0.2445</v>
      </c>
      <c r="J55">
        <v>7.9439999999999997E-2</v>
      </c>
      <c r="K55">
        <v>-1.941E-2</v>
      </c>
      <c r="L55">
        <v>0.75597000000000003</v>
      </c>
      <c r="M55">
        <v>3.3419999999999998E-2</v>
      </c>
      <c r="N55">
        <v>4.1349999999999998E-2</v>
      </c>
      <c r="O55">
        <v>72.160960000000003</v>
      </c>
      <c r="P55">
        <v>0.90939999999999999</v>
      </c>
      <c r="Q55">
        <v>505.84850999999998</v>
      </c>
      <c r="R55">
        <v>311.23874000000001</v>
      </c>
      <c r="S55" t="s">
        <v>27</v>
      </c>
      <c r="T55" t="e" cm="1">
        <f t="array" ref="T55">-Inf</f>
        <v>#NAME?</v>
      </c>
      <c r="U55">
        <v>3.96E-3</v>
      </c>
      <c r="V55">
        <v>5.7600000000000004E-3</v>
      </c>
      <c r="W55">
        <v>5.13E-3</v>
      </c>
      <c r="X55">
        <v>4.1099999999999999E-3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55.846440000000001</v>
      </c>
      <c r="B56">
        <v>22.199570000000001</v>
      </c>
      <c r="C56">
        <v>20.524830000000001</v>
      </c>
      <c r="D56">
        <v>20.331379999999999</v>
      </c>
      <c r="E56">
        <v>22.298819999999999</v>
      </c>
      <c r="F56">
        <v>5.0729999999999997E-2</v>
      </c>
      <c r="G56">
        <v>0</v>
      </c>
      <c r="H56">
        <v>2.7200000000000002E-3</v>
      </c>
      <c r="I56">
        <v>0.24581</v>
      </c>
      <c r="J56">
        <v>7.8390000000000001E-2</v>
      </c>
      <c r="K56">
        <v>-1.883E-2</v>
      </c>
      <c r="L56">
        <v>0.75944</v>
      </c>
      <c r="M56">
        <v>3.2539999999999999E-2</v>
      </c>
      <c r="N56">
        <v>4.1050000000000003E-2</v>
      </c>
      <c r="O56">
        <v>72.548419999999993</v>
      </c>
      <c r="P56">
        <v>0.80269000000000001</v>
      </c>
      <c r="Q56">
        <v>499.15271999999999</v>
      </c>
      <c r="R56">
        <v>308.96334999999999</v>
      </c>
      <c r="S56" t="s">
        <v>27</v>
      </c>
      <c r="T56" t="e" cm="1">
        <f t="array" ref="T56">-Inf</f>
        <v>#NAME?</v>
      </c>
      <c r="U56">
        <v>3.96E-3</v>
      </c>
      <c r="V56">
        <v>5.77E-3</v>
      </c>
      <c r="W56">
        <v>5.1399999999999996E-3</v>
      </c>
      <c r="X56">
        <v>4.1000000000000003E-3</v>
      </c>
      <c r="Y56">
        <v>4.0499999999999998E-3</v>
      </c>
      <c r="Z56">
        <v>4.0000000000000001E-3</v>
      </c>
      <c r="AA56">
        <v>0</v>
      </c>
    </row>
    <row r="57" spans="1:27" x14ac:dyDescent="0.4">
      <c r="A57">
        <v>56.846049999999998</v>
      </c>
      <c r="B57">
        <v>22.198720000000002</v>
      </c>
      <c r="C57">
        <v>20.525099999999998</v>
      </c>
      <c r="D57">
        <v>20.331050000000001</v>
      </c>
      <c r="E57">
        <v>22.297969999999999</v>
      </c>
      <c r="F57">
        <v>5.0869999999999999E-2</v>
      </c>
      <c r="G57">
        <v>0</v>
      </c>
      <c r="H57">
        <v>3.0300000000000001E-3</v>
      </c>
      <c r="I57">
        <v>0.24829999999999999</v>
      </c>
      <c r="J57">
        <v>6.2859999999999999E-2</v>
      </c>
      <c r="K57">
        <v>-1.358E-2</v>
      </c>
      <c r="L57">
        <v>0.75510999999999995</v>
      </c>
      <c r="M57">
        <v>2.6100000000000002E-2</v>
      </c>
      <c r="N57">
        <v>4.1300000000000003E-2</v>
      </c>
      <c r="O57">
        <v>73.284180000000006</v>
      </c>
      <c r="P57">
        <v>0.89464999999999995</v>
      </c>
      <c r="Q57">
        <v>400.27972</v>
      </c>
      <c r="R57">
        <v>309.83253999999999</v>
      </c>
      <c r="S57" t="s">
        <v>27</v>
      </c>
      <c r="T57" t="e" cm="1">
        <f t="array" ref="T57">-Inf</f>
        <v>#NAME?</v>
      </c>
      <c r="U57">
        <v>3.9699999999999996E-3</v>
      </c>
      <c r="V57">
        <v>5.7600000000000004E-3</v>
      </c>
      <c r="W57">
        <v>5.1500000000000001E-3</v>
      </c>
      <c r="X57">
        <v>4.0800000000000003E-3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57.846679999999999</v>
      </c>
      <c r="B58">
        <v>22.197959999999998</v>
      </c>
      <c r="C58">
        <v>20.524360000000001</v>
      </c>
      <c r="D58">
        <v>20.331589999999998</v>
      </c>
      <c r="E58">
        <v>22.29711</v>
      </c>
      <c r="F58">
        <v>5.0290000000000001E-2</v>
      </c>
      <c r="G58">
        <v>0</v>
      </c>
      <c r="H58">
        <v>2.7299999999999998E-3</v>
      </c>
      <c r="I58">
        <v>0.24493999999999999</v>
      </c>
      <c r="J58">
        <v>8.2470000000000002E-2</v>
      </c>
      <c r="K58">
        <v>-1.668E-2</v>
      </c>
      <c r="L58">
        <v>0.75799000000000005</v>
      </c>
      <c r="M58">
        <v>3.4209999999999997E-2</v>
      </c>
      <c r="N58">
        <v>4.0550000000000003E-2</v>
      </c>
      <c r="O58">
        <v>72.290520000000001</v>
      </c>
      <c r="P58">
        <v>0.80618000000000001</v>
      </c>
      <c r="Q58">
        <v>525.15007000000003</v>
      </c>
      <c r="R58">
        <v>306.30477999999999</v>
      </c>
      <c r="S58" t="s">
        <v>27</v>
      </c>
      <c r="T58" t="e" cm="1">
        <f t="array" ref="T58">-Inf</f>
        <v>#NAME?</v>
      </c>
      <c r="U58">
        <v>3.96E-3</v>
      </c>
      <c r="V58">
        <v>5.77E-3</v>
      </c>
      <c r="W58">
        <v>5.1399999999999996E-3</v>
      </c>
      <c r="X58">
        <v>4.1099999999999999E-3</v>
      </c>
      <c r="Y58">
        <v>4.0499999999999998E-3</v>
      </c>
      <c r="Z58">
        <v>4.0000000000000001E-3</v>
      </c>
      <c r="AA58">
        <v>0</v>
      </c>
    </row>
    <row r="59" spans="1:27" x14ac:dyDescent="0.4">
      <c r="A59">
        <v>58.846449999999997</v>
      </c>
      <c r="B59">
        <v>22.19791</v>
      </c>
      <c r="C59">
        <v>20.52496</v>
      </c>
      <c r="D59">
        <v>20.33023</v>
      </c>
      <c r="E59">
        <v>22.296399999999998</v>
      </c>
      <c r="F59">
        <v>5.1139999999999998E-2</v>
      </c>
      <c r="G59">
        <v>0</v>
      </c>
      <c r="H59">
        <v>2.98E-3</v>
      </c>
      <c r="I59">
        <v>0.24662999999999999</v>
      </c>
      <c r="J59">
        <v>6.5570000000000003E-2</v>
      </c>
      <c r="K59">
        <v>-2.2880000000000001E-2</v>
      </c>
      <c r="L59">
        <v>0.75719999999999998</v>
      </c>
      <c r="M59">
        <v>2.7009999999999999E-2</v>
      </c>
      <c r="N59">
        <v>4.165E-2</v>
      </c>
      <c r="O59">
        <v>72.788700000000006</v>
      </c>
      <c r="P59">
        <v>0.87890999999999997</v>
      </c>
      <c r="Q59">
        <v>417.49092999999999</v>
      </c>
      <c r="R59">
        <v>311.42921000000001</v>
      </c>
      <c r="S59" t="s">
        <v>27</v>
      </c>
      <c r="T59" t="e" cm="1">
        <f t="array" ref="T59">-Inf</f>
        <v>#NAME?</v>
      </c>
      <c r="U59">
        <v>3.9500000000000004E-3</v>
      </c>
      <c r="V59">
        <v>5.77E-3</v>
      </c>
      <c r="W59">
        <v>5.1399999999999996E-3</v>
      </c>
      <c r="X59">
        <v>4.0899999999999999E-3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59.848190000000002</v>
      </c>
      <c r="B60">
        <v>22.197289999999999</v>
      </c>
      <c r="C60">
        <v>20.52495</v>
      </c>
      <c r="D60">
        <v>20.331340000000001</v>
      </c>
      <c r="E60">
        <v>22.296109999999999</v>
      </c>
      <c r="F60">
        <v>5.0119999999999998E-2</v>
      </c>
      <c r="G60">
        <v>0</v>
      </c>
      <c r="H60">
        <v>3.7399999999999998E-3</v>
      </c>
      <c r="I60">
        <v>0.24476999999999999</v>
      </c>
      <c r="J60">
        <v>7.0610000000000006E-2</v>
      </c>
      <c r="K60">
        <v>-1.618E-2</v>
      </c>
      <c r="L60">
        <v>0.75634000000000001</v>
      </c>
      <c r="M60">
        <v>2.9190000000000001E-2</v>
      </c>
      <c r="N60">
        <v>4.0590000000000001E-2</v>
      </c>
      <c r="O60">
        <v>72.240859999999998</v>
      </c>
      <c r="P60">
        <v>1.1026800000000001</v>
      </c>
      <c r="Q60">
        <v>449.62294000000003</v>
      </c>
      <c r="R60">
        <v>305.23725999999999</v>
      </c>
      <c r="S60" t="s">
        <v>27</v>
      </c>
      <c r="T60" t="e" cm="1">
        <f t="array" ref="T60">-Inf</f>
        <v>#NAME?</v>
      </c>
      <c r="U60">
        <v>3.96E-3</v>
      </c>
      <c r="V60">
        <v>5.7600000000000004E-3</v>
      </c>
      <c r="W60">
        <v>5.1399999999999996E-3</v>
      </c>
      <c r="X60">
        <v>4.0899999999999999E-3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60.848050000000001</v>
      </c>
      <c r="B61">
        <v>22.197489999999998</v>
      </c>
      <c r="C61">
        <v>20.525030000000001</v>
      </c>
      <c r="D61">
        <v>20.331050000000001</v>
      </c>
      <c r="E61">
        <v>22.295570000000001</v>
      </c>
      <c r="F61">
        <v>5.1130000000000002E-2</v>
      </c>
      <c r="G61">
        <v>0</v>
      </c>
      <c r="H61">
        <v>3.0400000000000002E-3</v>
      </c>
      <c r="I61">
        <v>0.24614</v>
      </c>
      <c r="J61">
        <v>7.0720000000000005E-2</v>
      </c>
      <c r="K61">
        <v>-1.8319999999999999E-2</v>
      </c>
      <c r="L61">
        <v>0.75609000000000004</v>
      </c>
      <c r="M61">
        <v>2.9020000000000001E-2</v>
      </c>
      <c r="N61">
        <v>4.1489999999999999E-2</v>
      </c>
      <c r="O61">
        <v>72.644970000000001</v>
      </c>
      <c r="P61">
        <v>0.89700000000000002</v>
      </c>
      <c r="Q61">
        <v>450.28231</v>
      </c>
      <c r="R61">
        <v>311.40786000000003</v>
      </c>
      <c r="S61" t="s">
        <v>27</v>
      </c>
      <c r="T61" t="e" cm="1">
        <f t="array" ref="T61">-Inf</f>
        <v>#NAME?</v>
      </c>
      <c r="U61">
        <v>3.96E-3</v>
      </c>
      <c r="V61">
        <v>5.7600000000000004E-3</v>
      </c>
      <c r="W61">
        <v>5.1399999999999996E-3</v>
      </c>
      <c r="X61">
        <v>4.0899999999999999E-3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61.848030000000001</v>
      </c>
      <c r="B62">
        <v>22.197050000000001</v>
      </c>
      <c r="C62">
        <v>20.524889999999999</v>
      </c>
      <c r="D62">
        <v>20.331669999999999</v>
      </c>
      <c r="E62">
        <v>22.294809999999998</v>
      </c>
      <c r="F62">
        <v>5.0310000000000001E-2</v>
      </c>
      <c r="G62">
        <v>0</v>
      </c>
      <c r="H62">
        <v>3.1800000000000001E-3</v>
      </c>
      <c r="I62">
        <v>0.24645</v>
      </c>
      <c r="J62">
        <v>7.0910000000000001E-2</v>
      </c>
      <c r="K62">
        <v>-2.2329999999999999E-2</v>
      </c>
      <c r="L62">
        <v>0.75629000000000002</v>
      </c>
      <c r="M62">
        <v>2.9000000000000001E-2</v>
      </c>
      <c r="N62">
        <v>4.0660000000000002E-2</v>
      </c>
      <c r="O62">
        <v>72.738119999999995</v>
      </c>
      <c r="P62">
        <v>0.93933</v>
      </c>
      <c r="Q62">
        <v>451.48187999999999</v>
      </c>
      <c r="R62">
        <v>306.38688999999999</v>
      </c>
      <c r="S62" t="s">
        <v>27</v>
      </c>
      <c r="T62" t="e" cm="1">
        <f t="array" ref="T62">-Inf</f>
        <v>#NAME?</v>
      </c>
      <c r="U62">
        <v>3.9500000000000004E-3</v>
      </c>
      <c r="V62">
        <v>5.7600000000000004E-3</v>
      </c>
      <c r="W62">
        <v>5.1399999999999996E-3</v>
      </c>
      <c r="X62">
        <v>4.0899999999999999E-3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62.849420000000002</v>
      </c>
      <c r="B63">
        <v>22.19698</v>
      </c>
      <c r="C63">
        <v>20.52553</v>
      </c>
      <c r="D63">
        <v>20.330449999999999</v>
      </c>
      <c r="E63">
        <v>22.294170000000001</v>
      </c>
      <c r="F63">
        <v>5.0369999999999998E-2</v>
      </c>
      <c r="G63">
        <v>0</v>
      </c>
      <c r="H63">
        <v>3.29E-3</v>
      </c>
      <c r="I63">
        <v>0.2455</v>
      </c>
      <c r="J63">
        <v>7.8469999999999998E-2</v>
      </c>
      <c r="K63">
        <v>-2.1139999999999999E-2</v>
      </c>
      <c r="L63">
        <v>0.75595999999999997</v>
      </c>
      <c r="M63">
        <v>3.1910000000000001E-2</v>
      </c>
      <c r="N63">
        <v>4.1110000000000001E-2</v>
      </c>
      <c r="O63">
        <v>72.457899999999995</v>
      </c>
      <c r="P63">
        <v>0.96972999999999998</v>
      </c>
      <c r="Q63">
        <v>499.66502000000003</v>
      </c>
      <c r="R63">
        <v>306.78924999999998</v>
      </c>
      <c r="S63" t="s">
        <v>27</v>
      </c>
      <c r="T63" t="e" cm="1">
        <f t="array" ref="T63">-Inf</f>
        <v>#NAME?</v>
      </c>
      <c r="U63">
        <v>3.9500000000000004E-3</v>
      </c>
      <c r="V63">
        <v>5.7600000000000004E-3</v>
      </c>
      <c r="W63">
        <v>5.1399999999999996E-3</v>
      </c>
      <c r="X63">
        <v>4.1000000000000003E-3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63.849870000000003</v>
      </c>
      <c r="B64">
        <v>22.1965</v>
      </c>
      <c r="C64">
        <v>20.525770000000001</v>
      </c>
      <c r="D64">
        <v>20.33202</v>
      </c>
      <c r="E64">
        <v>22.292760000000001</v>
      </c>
      <c r="F64">
        <v>5.1229999999999998E-2</v>
      </c>
      <c r="G64">
        <v>0</v>
      </c>
      <c r="H64">
        <v>3.3400000000000001E-3</v>
      </c>
      <c r="I64">
        <v>0.24659</v>
      </c>
      <c r="J64">
        <v>6.7430000000000004E-2</v>
      </c>
      <c r="K64">
        <v>-2.087E-2</v>
      </c>
      <c r="L64">
        <v>0.75422999999999996</v>
      </c>
      <c r="M64">
        <v>2.7150000000000001E-2</v>
      </c>
      <c r="N64">
        <v>4.1520000000000001E-2</v>
      </c>
      <c r="O64">
        <v>72.778120000000001</v>
      </c>
      <c r="P64">
        <v>0.98512</v>
      </c>
      <c r="Q64">
        <v>429.33825000000002</v>
      </c>
      <c r="R64">
        <v>311.99236000000002</v>
      </c>
      <c r="S64" t="s">
        <v>27</v>
      </c>
      <c r="T64" t="e" cm="1">
        <f t="array" ref="T64">-Inf</f>
        <v>#NAME?</v>
      </c>
      <c r="U64">
        <v>3.9500000000000004E-3</v>
      </c>
      <c r="V64">
        <v>5.7600000000000004E-3</v>
      </c>
      <c r="W64">
        <v>5.1399999999999996E-3</v>
      </c>
      <c r="X64">
        <v>4.0899999999999999E-3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64.849040000000002</v>
      </c>
      <c r="B65">
        <v>22.195440000000001</v>
      </c>
      <c r="C65">
        <v>20.525510000000001</v>
      </c>
      <c r="D65">
        <v>20.331479999999999</v>
      </c>
      <c r="E65">
        <v>22.292629999999999</v>
      </c>
      <c r="F65">
        <v>5.0979999999999998E-2</v>
      </c>
      <c r="G65">
        <v>0</v>
      </c>
      <c r="H65">
        <v>3.5500000000000002E-3</v>
      </c>
      <c r="I65">
        <v>0.24512</v>
      </c>
      <c r="J65">
        <v>7.8020000000000006E-2</v>
      </c>
      <c r="K65">
        <v>-1.323E-2</v>
      </c>
      <c r="L65">
        <v>0.75438000000000005</v>
      </c>
      <c r="M65">
        <v>3.1719999999999998E-2</v>
      </c>
      <c r="N65">
        <v>4.138E-2</v>
      </c>
      <c r="O65">
        <v>72.344859999999997</v>
      </c>
      <c r="P65">
        <v>1.04871</v>
      </c>
      <c r="Q65">
        <v>496.72617000000002</v>
      </c>
      <c r="R65">
        <v>310.48097000000001</v>
      </c>
      <c r="S65" t="s">
        <v>27</v>
      </c>
      <c r="T65" t="e" cm="1">
        <f t="array" ref="T65">-Inf</f>
        <v>#NAME?</v>
      </c>
      <c r="U65">
        <v>3.9699999999999996E-3</v>
      </c>
      <c r="V65">
        <v>5.7600000000000004E-3</v>
      </c>
      <c r="W65">
        <v>5.1399999999999996E-3</v>
      </c>
      <c r="X65">
        <v>4.1000000000000003E-3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65.850759999999994</v>
      </c>
      <c r="B66">
        <v>22.19425</v>
      </c>
      <c r="C66">
        <v>20.525960000000001</v>
      </c>
      <c r="D66">
        <v>20.331199999999999</v>
      </c>
      <c r="E66">
        <v>22.29299</v>
      </c>
      <c r="F66">
        <v>5.0529999999999999E-2</v>
      </c>
      <c r="G66">
        <v>0</v>
      </c>
      <c r="H66">
        <v>3.5400000000000002E-3</v>
      </c>
      <c r="I66">
        <v>0.2465</v>
      </c>
      <c r="J66">
        <v>6.9940000000000002E-2</v>
      </c>
      <c r="K66">
        <v>-2.0539999999999999E-2</v>
      </c>
      <c r="L66">
        <v>0.75444999999999995</v>
      </c>
      <c r="M66">
        <v>2.8889999999999999E-2</v>
      </c>
      <c r="N66">
        <v>4.1160000000000002E-2</v>
      </c>
      <c r="O66">
        <v>72.752200000000002</v>
      </c>
      <c r="P66">
        <v>1.0441199999999999</v>
      </c>
      <c r="Q66">
        <v>445.28429</v>
      </c>
      <c r="R66">
        <v>307.73205000000002</v>
      </c>
      <c r="S66" t="s">
        <v>27</v>
      </c>
      <c r="T66" t="e" cm="1">
        <f t="array" ref="T66">-Inf</f>
        <v>#NAME?</v>
      </c>
      <c r="U66">
        <v>3.9500000000000004E-3</v>
      </c>
      <c r="V66">
        <v>5.7600000000000004E-3</v>
      </c>
      <c r="W66">
        <v>5.1399999999999996E-3</v>
      </c>
      <c r="X66">
        <v>4.0899999999999999E-3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66.850620000000006</v>
      </c>
      <c r="B67">
        <v>22.194849999999999</v>
      </c>
      <c r="C67">
        <v>20.525449999999999</v>
      </c>
      <c r="D67">
        <v>20.332450000000001</v>
      </c>
      <c r="E67">
        <v>22.292439999999999</v>
      </c>
      <c r="F67">
        <v>5.0970000000000001E-2</v>
      </c>
      <c r="G67">
        <v>0</v>
      </c>
      <c r="H67">
        <v>4.28E-3</v>
      </c>
      <c r="I67">
        <v>0.24576999999999999</v>
      </c>
      <c r="J67">
        <v>5.5359999999999999E-2</v>
      </c>
      <c r="K67">
        <v>-2.0639999999999999E-2</v>
      </c>
      <c r="L67">
        <v>0.75349999999999995</v>
      </c>
      <c r="M67">
        <v>2.2599999999999999E-2</v>
      </c>
      <c r="N67">
        <v>4.1149999999999999E-2</v>
      </c>
      <c r="O67">
        <v>72.535889999999995</v>
      </c>
      <c r="P67">
        <v>1.26298</v>
      </c>
      <c r="Q67">
        <v>352.44970999999998</v>
      </c>
      <c r="R67">
        <v>310.45150999999998</v>
      </c>
      <c r="S67" t="s">
        <v>27</v>
      </c>
      <c r="T67" t="e" cm="1">
        <f t="array" ref="T67">-Inf</f>
        <v>#NAME?</v>
      </c>
      <c r="U67">
        <v>3.9500000000000004E-3</v>
      </c>
      <c r="V67">
        <v>5.7600000000000004E-3</v>
      </c>
      <c r="W67">
        <v>5.1399999999999996E-3</v>
      </c>
      <c r="X67">
        <v>4.0699999999999998E-3</v>
      </c>
      <c r="Y67">
        <v>4.0800000000000003E-3</v>
      </c>
      <c r="Z67">
        <v>4.0000000000000001E-3</v>
      </c>
      <c r="AA67">
        <v>0</v>
      </c>
    </row>
    <row r="68" spans="1:27" x14ac:dyDescent="0.4">
      <c r="A68">
        <v>67.851010000000002</v>
      </c>
      <c r="B68">
        <v>22.195270000000001</v>
      </c>
      <c r="C68">
        <v>20.525690000000001</v>
      </c>
      <c r="D68">
        <v>20.33136</v>
      </c>
      <c r="E68">
        <v>22.291989999999998</v>
      </c>
      <c r="F68">
        <v>5.092E-2</v>
      </c>
      <c r="G68">
        <v>0</v>
      </c>
      <c r="H68">
        <v>3.0500000000000002E-3</v>
      </c>
      <c r="I68">
        <v>0.24432999999999999</v>
      </c>
      <c r="J68">
        <v>6.7199999999999996E-2</v>
      </c>
      <c r="K68">
        <v>-1.9259999999999999E-2</v>
      </c>
      <c r="L68">
        <v>0.75675999999999999</v>
      </c>
      <c r="M68">
        <v>2.7189999999999999E-2</v>
      </c>
      <c r="N68">
        <v>4.1399999999999999E-2</v>
      </c>
      <c r="O68">
        <v>72.112139999999997</v>
      </c>
      <c r="P68">
        <v>0.90032000000000001</v>
      </c>
      <c r="Q68">
        <v>427.83204999999998</v>
      </c>
      <c r="R68">
        <v>310.14587999999998</v>
      </c>
      <c r="S68" t="s">
        <v>27</v>
      </c>
      <c r="T68" t="e" cm="1">
        <f t="array" ref="T68">-Inf</f>
        <v>#NAME?</v>
      </c>
      <c r="U68">
        <v>3.96E-3</v>
      </c>
      <c r="V68">
        <v>5.77E-3</v>
      </c>
      <c r="W68">
        <v>5.13E-3</v>
      </c>
      <c r="X68">
        <v>4.0899999999999999E-3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68.851159999999993</v>
      </c>
      <c r="B69">
        <v>22.194669999999999</v>
      </c>
      <c r="C69">
        <v>20.525549999999999</v>
      </c>
      <c r="D69">
        <v>20.331499999999998</v>
      </c>
      <c r="E69">
        <v>22.291499999999999</v>
      </c>
      <c r="F69">
        <v>5.0509999999999999E-2</v>
      </c>
      <c r="G69">
        <v>0</v>
      </c>
      <c r="H69">
        <v>3.9100000000000003E-3</v>
      </c>
      <c r="I69">
        <v>0.24759</v>
      </c>
      <c r="J69">
        <v>6.6199999999999995E-2</v>
      </c>
      <c r="K69">
        <v>-1.736E-2</v>
      </c>
      <c r="L69">
        <v>0.75483999999999996</v>
      </c>
      <c r="M69">
        <v>2.682E-2</v>
      </c>
      <c r="N69">
        <v>4.1000000000000002E-2</v>
      </c>
      <c r="O69">
        <v>73.072180000000003</v>
      </c>
      <c r="P69">
        <v>1.15448</v>
      </c>
      <c r="Q69">
        <v>421.48138999999998</v>
      </c>
      <c r="R69">
        <v>307.62308000000002</v>
      </c>
      <c r="S69" t="s">
        <v>27</v>
      </c>
      <c r="T69" t="e" cm="1">
        <f t="array" ref="T69">-Inf</f>
        <v>#NAME?</v>
      </c>
      <c r="U69">
        <v>3.96E-3</v>
      </c>
      <c r="V69">
        <v>5.7600000000000004E-3</v>
      </c>
      <c r="W69">
        <v>5.1500000000000001E-3</v>
      </c>
      <c r="X69">
        <v>4.0899999999999999E-3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69.851939999999999</v>
      </c>
      <c r="B70">
        <v>22.19398</v>
      </c>
      <c r="C70">
        <v>20.526019999999999</v>
      </c>
      <c r="D70">
        <v>20.331849999999999</v>
      </c>
      <c r="E70">
        <v>22.291630000000001</v>
      </c>
      <c r="F70">
        <v>5.0900000000000001E-2</v>
      </c>
      <c r="G70">
        <v>0</v>
      </c>
      <c r="H70">
        <v>3.31E-3</v>
      </c>
      <c r="I70">
        <v>0.24626999999999999</v>
      </c>
      <c r="J70">
        <v>7.1629999999999999E-2</v>
      </c>
      <c r="K70">
        <v>-2.035E-2</v>
      </c>
      <c r="L70">
        <v>0.75668000000000002</v>
      </c>
      <c r="M70">
        <v>2.9260000000000001E-2</v>
      </c>
      <c r="N70">
        <v>4.1349999999999998E-2</v>
      </c>
      <c r="O70">
        <v>72.682749999999999</v>
      </c>
      <c r="P70">
        <v>0.97670999999999997</v>
      </c>
      <c r="Q70">
        <v>456.07891000000001</v>
      </c>
      <c r="R70">
        <v>310.02001999999999</v>
      </c>
      <c r="S70" t="s">
        <v>27</v>
      </c>
      <c r="T70" t="e" cm="1">
        <f t="array" ref="T70">-Inf</f>
        <v>#NAME?</v>
      </c>
      <c r="U70">
        <v>3.96E-3</v>
      </c>
      <c r="V70">
        <v>5.77E-3</v>
      </c>
      <c r="W70">
        <v>5.1399999999999996E-3</v>
      </c>
      <c r="X70">
        <v>4.0899999999999999E-3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70.851079999999996</v>
      </c>
      <c r="B71">
        <v>22.194900000000001</v>
      </c>
      <c r="C71">
        <v>20.52591</v>
      </c>
      <c r="D71">
        <v>20.33154</v>
      </c>
      <c r="E71">
        <v>22.291650000000001</v>
      </c>
      <c r="F71">
        <v>5.0639999999999998E-2</v>
      </c>
      <c r="G71">
        <v>0</v>
      </c>
      <c r="H71">
        <v>3.5100000000000001E-3</v>
      </c>
      <c r="I71">
        <v>0.24776000000000001</v>
      </c>
      <c r="J71">
        <v>6.8739999999999996E-2</v>
      </c>
      <c r="K71">
        <v>-1.9970000000000002E-2</v>
      </c>
      <c r="L71">
        <v>0.75556999999999996</v>
      </c>
      <c r="M71">
        <v>2.7820000000000001E-2</v>
      </c>
      <c r="N71">
        <v>4.1169999999999998E-2</v>
      </c>
      <c r="O71">
        <v>73.124849999999995</v>
      </c>
      <c r="P71">
        <v>1.0353600000000001</v>
      </c>
      <c r="Q71">
        <v>437.63632999999999</v>
      </c>
      <c r="R71">
        <v>308.4042</v>
      </c>
      <c r="S71" t="s">
        <v>27</v>
      </c>
      <c r="T71" t="e" cm="1">
        <f t="array" ref="T71">-Inf</f>
        <v>#NAME?</v>
      </c>
      <c r="U71">
        <v>3.96E-3</v>
      </c>
      <c r="V71">
        <v>5.7600000000000004E-3</v>
      </c>
      <c r="W71">
        <v>5.1500000000000001E-3</v>
      </c>
      <c r="X71">
        <v>4.0899999999999999E-3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71.852339999999998</v>
      </c>
      <c r="B72">
        <v>22.195989999999998</v>
      </c>
      <c r="C72">
        <v>20.52561</v>
      </c>
      <c r="D72">
        <v>20.33174</v>
      </c>
      <c r="E72">
        <v>22.291450000000001</v>
      </c>
      <c r="F72">
        <v>5.0939999999999999E-2</v>
      </c>
      <c r="G72">
        <v>0</v>
      </c>
      <c r="H72">
        <v>3.7599999999999999E-3</v>
      </c>
      <c r="I72">
        <v>0.24773000000000001</v>
      </c>
      <c r="J72">
        <v>6.905E-2</v>
      </c>
      <c r="K72">
        <v>-1.8190000000000001E-2</v>
      </c>
      <c r="L72">
        <v>0.75317999999999996</v>
      </c>
      <c r="M72">
        <v>2.7570000000000001E-2</v>
      </c>
      <c r="N72">
        <v>4.1309999999999999E-2</v>
      </c>
      <c r="O72">
        <v>73.115309999999994</v>
      </c>
      <c r="P72">
        <v>1.10971</v>
      </c>
      <c r="Q72">
        <v>439.66752000000002</v>
      </c>
      <c r="R72">
        <v>310.22228000000001</v>
      </c>
      <c r="S72" t="s">
        <v>27</v>
      </c>
      <c r="T72" t="e" cm="1">
        <f t="array" ref="T72">-Inf</f>
        <v>#NAME?</v>
      </c>
      <c r="U72">
        <v>3.96E-3</v>
      </c>
      <c r="V72">
        <v>5.7600000000000004E-3</v>
      </c>
      <c r="W72">
        <v>5.1500000000000001E-3</v>
      </c>
      <c r="X72">
        <v>4.0899999999999999E-3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72.854870000000005</v>
      </c>
      <c r="B73">
        <v>22.195489999999999</v>
      </c>
      <c r="C73">
        <v>20.525079999999999</v>
      </c>
      <c r="D73">
        <v>20.331890000000001</v>
      </c>
      <c r="E73">
        <v>22.29053</v>
      </c>
      <c r="F73">
        <v>5.0939999999999999E-2</v>
      </c>
      <c r="G73">
        <v>0</v>
      </c>
      <c r="H73">
        <v>3.4499999999999999E-3</v>
      </c>
      <c r="I73">
        <v>0.24531</v>
      </c>
      <c r="J73">
        <v>8.5120000000000001E-2</v>
      </c>
      <c r="K73">
        <v>-1.8259999999999998E-2</v>
      </c>
      <c r="L73">
        <v>0.75256000000000001</v>
      </c>
      <c r="M73">
        <v>3.3840000000000002E-2</v>
      </c>
      <c r="N73">
        <v>4.1169999999999998E-2</v>
      </c>
      <c r="O73">
        <v>72.401709999999994</v>
      </c>
      <c r="P73">
        <v>1.01928</v>
      </c>
      <c r="Q73">
        <v>541.91886999999997</v>
      </c>
      <c r="R73">
        <v>310.24601999999999</v>
      </c>
      <c r="S73" t="s">
        <v>27</v>
      </c>
      <c r="T73" t="e" cm="1">
        <f t="array" ref="T73">-Inf</f>
        <v>#NAME?</v>
      </c>
      <c r="U73">
        <v>3.96E-3</v>
      </c>
      <c r="V73">
        <v>5.7600000000000004E-3</v>
      </c>
      <c r="W73">
        <v>5.1399999999999996E-3</v>
      </c>
      <c r="X73">
        <v>4.1099999999999999E-3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73.855729999999994</v>
      </c>
      <c r="B74">
        <v>22.195350000000001</v>
      </c>
      <c r="C74">
        <v>20.526509999999998</v>
      </c>
      <c r="D74">
        <v>20.33146</v>
      </c>
      <c r="E74">
        <v>22.28903</v>
      </c>
      <c r="F74">
        <v>5.0630000000000001E-2</v>
      </c>
      <c r="G74">
        <v>0</v>
      </c>
      <c r="H74">
        <v>2.8300000000000001E-3</v>
      </c>
      <c r="I74">
        <v>0.24573</v>
      </c>
      <c r="J74">
        <v>6.7890000000000006E-2</v>
      </c>
      <c r="K74">
        <v>-1.5740000000000001E-2</v>
      </c>
      <c r="L74">
        <v>0.75504000000000004</v>
      </c>
      <c r="M74">
        <v>2.6599999999999999E-2</v>
      </c>
      <c r="N74">
        <v>4.1309999999999999E-2</v>
      </c>
      <c r="O74">
        <v>72.52458</v>
      </c>
      <c r="P74">
        <v>0.8357</v>
      </c>
      <c r="Q74">
        <v>432.21611000000001</v>
      </c>
      <c r="R74">
        <v>308.37997999999999</v>
      </c>
      <c r="S74" t="s">
        <v>27</v>
      </c>
      <c r="T74" t="e" cm="1">
        <f t="array" ref="T74">-Inf</f>
        <v>#NAME?</v>
      </c>
      <c r="U74">
        <v>3.9699999999999996E-3</v>
      </c>
      <c r="V74">
        <v>5.7600000000000004E-3</v>
      </c>
      <c r="W74">
        <v>5.1399999999999996E-3</v>
      </c>
      <c r="X74">
        <v>4.0899999999999999E-3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74.857680000000002</v>
      </c>
      <c r="B75">
        <v>22.195029999999999</v>
      </c>
      <c r="C75">
        <v>20.527329999999999</v>
      </c>
      <c r="D75">
        <v>20.330850000000002</v>
      </c>
      <c r="E75">
        <v>22.288779999999999</v>
      </c>
      <c r="F75">
        <v>5.0750000000000003E-2</v>
      </c>
      <c r="G75">
        <v>0</v>
      </c>
      <c r="H75">
        <v>3.5400000000000002E-3</v>
      </c>
      <c r="I75">
        <v>0.24528</v>
      </c>
      <c r="J75">
        <v>5.9959999999999999E-2</v>
      </c>
      <c r="K75">
        <v>-2.0830000000000001E-2</v>
      </c>
      <c r="L75">
        <v>0.75553999999999999</v>
      </c>
      <c r="M75">
        <v>2.3519999999999999E-2</v>
      </c>
      <c r="N75">
        <v>4.1709999999999997E-2</v>
      </c>
      <c r="O75">
        <v>72.390659999999997</v>
      </c>
      <c r="P75">
        <v>1.0447500000000001</v>
      </c>
      <c r="Q75">
        <v>381.77109999999999</v>
      </c>
      <c r="R75">
        <v>309.10149000000001</v>
      </c>
      <c r="S75" t="s">
        <v>27</v>
      </c>
      <c r="T75" t="e" cm="1">
        <f t="array" ref="T75">-Inf</f>
        <v>#NAME?</v>
      </c>
      <c r="U75">
        <v>3.9500000000000004E-3</v>
      </c>
      <c r="V75">
        <v>5.7600000000000004E-3</v>
      </c>
      <c r="W75">
        <v>5.1399999999999996E-3</v>
      </c>
      <c r="X75">
        <v>4.0800000000000003E-3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75.85821</v>
      </c>
      <c r="B76">
        <v>22.192460000000001</v>
      </c>
      <c r="C76">
        <v>20.52608</v>
      </c>
      <c r="D76">
        <v>20.331479999999999</v>
      </c>
      <c r="E76">
        <v>22.28839</v>
      </c>
      <c r="F76">
        <v>5.0040000000000001E-2</v>
      </c>
      <c r="G76">
        <v>0</v>
      </c>
      <c r="H76">
        <v>3.16E-3</v>
      </c>
      <c r="I76">
        <v>0.24526999999999999</v>
      </c>
      <c r="J76">
        <v>7.8549999999999995E-2</v>
      </c>
      <c r="K76">
        <v>-2.0799999999999999E-2</v>
      </c>
      <c r="L76">
        <v>0.75663000000000002</v>
      </c>
      <c r="M76">
        <v>3.1519999999999999E-2</v>
      </c>
      <c r="N76">
        <v>4.0730000000000002E-2</v>
      </c>
      <c r="O76">
        <v>72.38888</v>
      </c>
      <c r="P76">
        <v>0.93247000000000002</v>
      </c>
      <c r="Q76">
        <v>500.09823999999998</v>
      </c>
      <c r="R76">
        <v>304.738</v>
      </c>
      <c r="S76" t="s">
        <v>27</v>
      </c>
      <c r="T76" t="e" cm="1">
        <f t="array" ref="T76">-Inf</f>
        <v>#NAME?</v>
      </c>
      <c r="U76">
        <v>3.9500000000000004E-3</v>
      </c>
      <c r="V76">
        <v>5.77E-3</v>
      </c>
      <c r="W76">
        <v>5.1399999999999996E-3</v>
      </c>
      <c r="X76">
        <v>4.1000000000000003E-3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76.860309999999998</v>
      </c>
      <c r="B77">
        <v>22.192740000000001</v>
      </c>
      <c r="C77">
        <v>20.5261</v>
      </c>
      <c r="D77">
        <v>20.331849999999999</v>
      </c>
      <c r="E77">
        <v>22.28661</v>
      </c>
      <c r="F77">
        <v>5.058E-2</v>
      </c>
      <c r="G77">
        <v>0</v>
      </c>
      <c r="H77">
        <v>3.5200000000000001E-3</v>
      </c>
      <c r="I77">
        <v>0.24531</v>
      </c>
      <c r="J77">
        <v>7.8049999999999994E-2</v>
      </c>
      <c r="K77">
        <v>-1.495E-2</v>
      </c>
      <c r="L77">
        <v>0.75522</v>
      </c>
      <c r="M77">
        <v>3.065E-2</v>
      </c>
      <c r="N77">
        <v>4.1099999999999998E-2</v>
      </c>
      <c r="O77">
        <v>72.400319999999994</v>
      </c>
      <c r="P77">
        <v>1.03881</v>
      </c>
      <c r="Q77">
        <v>496.8852</v>
      </c>
      <c r="R77">
        <v>308.03775999999999</v>
      </c>
      <c r="S77" t="s">
        <v>27</v>
      </c>
      <c r="T77" t="e" cm="1">
        <f t="array" ref="T77">-Inf</f>
        <v>#NAME?</v>
      </c>
      <c r="U77">
        <v>3.9699999999999996E-3</v>
      </c>
      <c r="V77">
        <v>5.7600000000000004E-3</v>
      </c>
      <c r="W77">
        <v>5.1399999999999996E-3</v>
      </c>
      <c r="X77">
        <v>4.1000000000000003E-3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77.860050000000001</v>
      </c>
      <c r="B78">
        <v>22.194030000000001</v>
      </c>
      <c r="C78">
        <v>20.525919999999999</v>
      </c>
      <c r="D78">
        <v>20.331299999999999</v>
      </c>
      <c r="E78">
        <v>22.287960000000002</v>
      </c>
      <c r="F78">
        <v>5.0270000000000002E-2</v>
      </c>
      <c r="G78">
        <v>0</v>
      </c>
      <c r="H78">
        <v>3.2399999999999998E-3</v>
      </c>
      <c r="I78">
        <v>0.24579000000000001</v>
      </c>
      <c r="J78">
        <v>6.7839999999999998E-2</v>
      </c>
      <c r="K78">
        <v>-1.6410000000000001E-2</v>
      </c>
      <c r="L78">
        <v>0.75487000000000004</v>
      </c>
      <c r="M78">
        <v>2.666E-2</v>
      </c>
      <c r="N78">
        <v>4.0930000000000001E-2</v>
      </c>
      <c r="O78">
        <v>72.541870000000003</v>
      </c>
      <c r="P78">
        <v>0.95645999999999998</v>
      </c>
      <c r="Q78">
        <v>431.88319999999999</v>
      </c>
      <c r="R78">
        <v>306.19448</v>
      </c>
      <c r="S78" t="s">
        <v>27</v>
      </c>
      <c r="T78" t="e" cm="1">
        <f t="array" ref="T78">-Inf</f>
        <v>#NAME?</v>
      </c>
      <c r="U78">
        <v>3.96E-3</v>
      </c>
      <c r="V78">
        <v>5.7600000000000004E-3</v>
      </c>
      <c r="W78">
        <v>5.1399999999999996E-3</v>
      </c>
      <c r="X78">
        <v>4.0899999999999999E-3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78.861779999999996</v>
      </c>
      <c r="B79">
        <v>22.19295</v>
      </c>
      <c r="C79">
        <v>20.52535</v>
      </c>
      <c r="D79">
        <v>20.33249</v>
      </c>
      <c r="E79">
        <v>22.2883</v>
      </c>
      <c r="F79">
        <v>5.0439999999999999E-2</v>
      </c>
      <c r="G79">
        <v>0</v>
      </c>
      <c r="H79">
        <v>3.0000000000000001E-3</v>
      </c>
      <c r="I79">
        <v>0.24636</v>
      </c>
      <c r="J79">
        <v>6.3350000000000004E-2</v>
      </c>
      <c r="K79">
        <v>-2.0150000000000001E-2</v>
      </c>
      <c r="L79">
        <v>0.75565000000000004</v>
      </c>
      <c r="M79">
        <v>2.5270000000000001E-2</v>
      </c>
      <c r="N79">
        <v>4.07E-2</v>
      </c>
      <c r="O79">
        <v>72.711420000000004</v>
      </c>
      <c r="P79">
        <v>0.88524999999999998</v>
      </c>
      <c r="Q79">
        <v>403.30948000000001</v>
      </c>
      <c r="R79">
        <v>307.23309999999998</v>
      </c>
      <c r="S79" t="s">
        <v>27</v>
      </c>
      <c r="T79" t="e" cm="1">
        <f t="array" ref="T79">-Inf</f>
        <v>#NAME?</v>
      </c>
      <c r="U79">
        <v>3.96E-3</v>
      </c>
      <c r="V79">
        <v>5.7600000000000004E-3</v>
      </c>
      <c r="W79">
        <v>5.1399999999999996E-3</v>
      </c>
      <c r="X79">
        <v>4.0800000000000003E-3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79.863079999999997</v>
      </c>
      <c r="B80">
        <v>22.193110000000001</v>
      </c>
      <c r="C80">
        <v>20.526350000000001</v>
      </c>
      <c r="D80">
        <v>20.332139999999999</v>
      </c>
      <c r="E80">
        <v>22.285879999999999</v>
      </c>
      <c r="F80">
        <v>4.9799999999999997E-2</v>
      </c>
      <c r="G80">
        <v>0</v>
      </c>
      <c r="H80">
        <v>3.2599999999999999E-3</v>
      </c>
      <c r="I80">
        <v>0.24640000000000001</v>
      </c>
      <c r="J80">
        <v>7.5209999999999999E-2</v>
      </c>
      <c r="K80">
        <v>-1.9470000000000001E-2</v>
      </c>
      <c r="L80">
        <v>0.75782000000000005</v>
      </c>
      <c r="M80">
        <v>2.9180000000000001E-2</v>
      </c>
      <c r="N80">
        <v>4.0460000000000003E-2</v>
      </c>
      <c r="O80">
        <v>72.722809999999996</v>
      </c>
      <c r="P80">
        <v>0.96265999999999996</v>
      </c>
      <c r="Q80">
        <v>478.78429999999997</v>
      </c>
      <c r="R80">
        <v>303.29021999999998</v>
      </c>
      <c r="S80" t="s">
        <v>27</v>
      </c>
      <c r="T80" t="e" cm="1">
        <f t="array" ref="T80">-Inf</f>
        <v>#NAME?</v>
      </c>
      <c r="U80">
        <v>3.96E-3</v>
      </c>
      <c r="V80">
        <v>5.77E-3</v>
      </c>
      <c r="W80">
        <v>5.1399999999999996E-3</v>
      </c>
      <c r="X80">
        <v>4.1000000000000003E-3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80.86497</v>
      </c>
      <c r="B81">
        <v>22.192489999999999</v>
      </c>
      <c r="C81">
        <v>20.525960000000001</v>
      </c>
      <c r="D81">
        <v>20.332180000000001</v>
      </c>
      <c r="E81">
        <v>22.285730000000001</v>
      </c>
      <c r="F81">
        <v>5.008E-2</v>
      </c>
      <c r="G81">
        <v>0</v>
      </c>
      <c r="H81">
        <v>2.7399999999999998E-3</v>
      </c>
      <c r="I81">
        <v>0.24429999999999999</v>
      </c>
      <c r="J81">
        <v>8.0070000000000002E-2</v>
      </c>
      <c r="K81">
        <v>-1.5970000000000002E-2</v>
      </c>
      <c r="L81">
        <v>0.75724000000000002</v>
      </c>
      <c r="M81">
        <v>3.1230000000000001E-2</v>
      </c>
      <c r="N81">
        <v>4.0590000000000001E-2</v>
      </c>
      <c r="O81">
        <v>72.102220000000003</v>
      </c>
      <c r="P81">
        <v>0.80998000000000003</v>
      </c>
      <c r="Q81">
        <v>509.74811999999997</v>
      </c>
      <c r="R81">
        <v>305.00292000000002</v>
      </c>
      <c r="S81" t="s">
        <v>27</v>
      </c>
      <c r="T81" t="e" cm="1">
        <f t="array" ref="T81">-Inf</f>
        <v>#NAME?</v>
      </c>
      <c r="U81">
        <v>3.9699999999999996E-3</v>
      </c>
      <c r="V81">
        <v>5.77E-3</v>
      </c>
      <c r="W81">
        <v>5.13E-3</v>
      </c>
      <c r="X81">
        <v>4.1099999999999999E-3</v>
      </c>
      <c r="Y81">
        <v>4.0499999999999998E-3</v>
      </c>
      <c r="Z81">
        <v>4.0000000000000001E-3</v>
      </c>
      <c r="AA81">
        <v>0</v>
      </c>
    </row>
    <row r="82" spans="1:27" x14ac:dyDescent="0.4">
      <c r="A82">
        <v>81.865039999999993</v>
      </c>
      <c r="B82">
        <v>22.192139999999998</v>
      </c>
      <c r="C82">
        <v>20.52619</v>
      </c>
      <c r="D82">
        <v>20.33165</v>
      </c>
      <c r="E82">
        <v>22.28622</v>
      </c>
      <c r="F82">
        <v>5.0549999999999998E-2</v>
      </c>
      <c r="G82">
        <v>0</v>
      </c>
      <c r="H82">
        <v>3.7799999999999999E-3</v>
      </c>
      <c r="I82">
        <v>0.24426</v>
      </c>
      <c r="J82">
        <v>6.8760000000000002E-2</v>
      </c>
      <c r="K82">
        <v>-1.719E-2</v>
      </c>
      <c r="L82">
        <v>0.75390000000000001</v>
      </c>
      <c r="M82">
        <v>2.7060000000000001E-2</v>
      </c>
      <c r="N82">
        <v>4.113E-2</v>
      </c>
      <c r="O82">
        <v>72.090109999999996</v>
      </c>
      <c r="P82">
        <v>1.1152</v>
      </c>
      <c r="Q82">
        <v>437.72773999999998</v>
      </c>
      <c r="R82">
        <v>307.84386999999998</v>
      </c>
      <c r="S82" t="s">
        <v>27</v>
      </c>
      <c r="T82" t="e" cm="1">
        <f t="array" ref="T82">-Inf</f>
        <v>#NAME?</v>
      </c>
      <c r="U82">
        <v>3.96E-3</v>
      </c>
      <c r="V82">
        <v>5.7600000000000004E-3</v>
      </c>
      <c r="W82">
        <v>5.13E-3</v>
      </c>
      <c r="X82">
        <v>4.0899999999999999E-3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82.865620000000007</v>
      </c>
      <c r="B83">
        <v>22.19181</v>
      </c>
      <c r="C83">
        <v>20.525970000000001</v>
      </c>
      <c r="D83">
        <v>20.33229</v>
      </c>
      <c r="E83">
        <v>22.286349999999999</v>
      </c>
      <c r="F83">
        <v>5.0369999999999998E-2</v>
      </c>
      <c r="G83">
        <v>0</v>
      </c>
      <c r="H83">
        <v>3.32E-3</v>
      </c>
      <c r="I83">
        <v>0.24556</v>
      </c>
      <c r="J83">
        <v>7.8609999999999999E-2</v>
      </c>
      <c r="K83">
        <v>-1.503E-2</v>
      </c>
      <c r="L83">
        <v>0.75504000000000004</v>
      </c>
      <c r="M83">
        <v>3.109E-2</v>
      </c>
      <c r="N83">
        <v>4.0809999999999999E-2</v>
      </c>
      <c r="O83">
        <v>72.473640000000003</v>
      </c>
      <c r="P83">
        <v>0.98036999999999996</v>
      </c>
      <c r="Q83">
        <v>500.43450000000001</v>
      </c>
      <c r="R83">
        <v>306.80545999999998</v>
      </c>
      <c r="S83" t="s">
        <v>27</v>
      </c>
      <c r="T83" t="e" cm="1">
        <f t="array" ref="T83">-Inf</f>
        <v>#NAME?</v>
      </c>
      <c r="U83">
        <v>3.9699999999999996E-3</v>
      </c>
      <c r="V83">
        <v>5.7600000000000004E-3</v>
      </c>
      <c r="W83">
        <v>5.1399999999999996E-3</v>
      </c>
      <c r="X83">
        <v>4.1000000000000003E-3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83.867639999999994</v>
      </c>
      <c r="B84">
        <v>22.192740000000001</v>
      </c>
      <c r="C84">
        <v>20.525670000000002</v>
      </c>
      <c r="D84">
        <v>20.33287</v>
      </c>
      <c r="E84">
        <v>22.28593</v>
      </c>
      <c r="F84">
        <v>5.006E-2</v>
      </c>
      <c r="G84">
        <v>0</v>
      </c>
      <c r="H84">
        <v>3.4399999999999999E-3</v>
      </c>
      <c r="I84">
        <v>0.24637000000000001</v>
      </c>
      <c r="J84">
        <v>7.1379999999999999E-2</v>
      </c>
      <c r="K84">
        <v>-2.1329999999999998E-2</v>
      </c>
      <c r="L84">
        <v>0.75583999999999996</v>
      </c>
      <c r="M84">
        <v>2.7830000000000001E-2</v>
      </c>
      <c r="N84">
        <v>4.0370000000000003E-2</v>
      </c>
      <c r="O84">
        <v>72.713650000000001</v>
      </c>
      <c r="P84">
        <v>1.01586</v>
      </c>
      <c r="Q84">
        <v>454.41917000000001</v>
      </c>
      <c r="R84">
        <v>304.87785000000002</v>
      </c>
      <c r="S84" t="s">
        <v>27</v>
      </c>
      <c r="T84" t="e" cm="1">
        <f t="array" ref="T84">-Inf</f>
        <v>#NAME?</v>
      </c>
      <c r="U84">
        <v>3.9500000000000004E-3</v>
      </c>
      <c r="V84">
        <v>5.7600000000000004E-3</v>
      </c>
      <c r="W84">
        <v>5.1399999999999996E-3</v>
      </c>
      <c r="X84">
        <v>4.0899999999999999E-3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84.868669999999995</v>
      </c>
      <c r="B85">
        <v>22.192599999999999</v>
      </c>
      <c r="C85">
        <v>20.526520000000001</v>
      </c>
      <c r="D85">
        <v>20.332100000000001</v>
      </c>
      <c r="E85">
        <v>22.286740000000002</v>
      </c>
      <c r="F85">
        <v>5.0160000000000003E-2</v>
      </c>
      <c r="G85">
        <v>0</v>
      </c>
      <c r="H85">
        <v>2.7000000000000001E-3</v>
      </c>
      <c r="I85">
        <v>0.24593000000000001</v>
      </c>
      <c r="J85">
        <v>7.3959999999999998E-2</v>
      </c>
      <c r="K85">
        <v>-1.38E-2</v>
      </c>
      <c r="L85">
        <v>0.75648000000000004</v>
      </c>
      <c r="M85">
        <v>2.913E-2</v>
      </c>
      <c r="N85">
        <v>4.079E-2</v>
      </c>
      <c r="O85">
        <v>72.582120000000003</v>
      </c>
      <c r="P85">
        <v>0.79737999999999998</v>
      </c>
      <c r="Q85">
        <v>470.86921999999998</v>
      </c>
      <c r="R85">
        <v>305.49342999999999</v>
      </c>
      <c r="S85" t="s">
        <v>27</v>
      </c>
      <c r="T85" t="e" cm="1">
        <f t="array" ref="T85">-Inf</f>
        <v>#NAME?</v>
      </c>
      <c r="U85">
        <v>3.9699999999999996E-3</v>
      </c>
      <c r="V85">
        <v>5.7600000000000004E-3</v>
      </c>
      <c r="W85">
        <v>5.1399999999999996E-3</v>
      </c>
      <c r="X85">
        <v>4.1000000000000003E-3</v>
      </c>
      <c r="Y85">
        <v>4.0499999999999998E-3</v>
      </c>
      <c r="Z85">
        <v>4.0000000000000001E-3</v>
      </c>
      <c r="AA85">
        <v>0</v>
      </c>
    </row>
    <row r="86" spans="1:27" x14ac:dyDescent="0.4">
      <c r="A86">
        <v>85.870059999999995</v>
      </c>
      <c r="B86">
        <v>22.19211</v>
      </c>
      <c r="C86">
        <v>20.52694</v>
      </c>
      <c r="D86">
        <v>20.331340000000001</v>
      </c>
      <c r="E86">
        <v>22.285270000000001</v>
      </c>
      <c r="F86">
        <v>5.0880000000000002E-2</v>
      </c>
      <c r="G86">
        <v>0</v>
      </c>
      <c r="H86">
        <v>2.97E-3</v>
      </c>
      <c r="I86">
        <v>0.24706</v>
      </c>
      <c r="J86">
        <v>6.5490000000000007E-2</v>
      </c>
      <c r="K86">
        <v>-1.6400000000000001E-2</v>
      </c>
      <c r="L86">
        <v>0.75585999999999998</v>
      </c>
      <c r="M86">
        <v>2.5520000000000001E-2</v>
      </c>
      <c r="N86">
        <v>4.163E-2</v>
      </c>
      <c r="O86">
        <v>72.918360000000007</v>
      </c>
      <c r="P86">
        <v>0.87588999999999995</v>
      </c>
      <c r="Q86">
        <v>416.90839</v>
      </c>
      <c r="R86">
        <v>309.89650999999998</v>
      </c>
      <c r="S86" t="s">
        <v>27</v>
      </c>
      <c r="T86" t="e" cm="1">
        <f t="array" ref="T86">-Inf</f>
        <v>#NAME?</v>
      </c>
      <c r="U86">
        <v>3.96E-3</v>
      </c>
      <c r="V86">
        <v>5.7600000000000004E-3</v>
      </c>
      <c r="W86">
        <v>5.1500000000000001E-3</v>
      </c>
      <c r="X86">
        <v>4.0899999999999999E-3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86.872299999999996</v>
      </c>
      <c r="B87">
        <v>22.19332</v>
      </c>
      <c r="C87">
        <v>20.52684</v>
      </c>
      <c r="D87">
        <v>20.332149999999999</v>
      </c>
      <c r="E87">
        <v>22.28444</v>
      </c>
      <c r="F87">
        <v>4.9820000000000003E-2</v>
      </c>
      <c r="G87">
        <v>0</v>
      </c>
      <c r="H87">
        <v>3.3E-3</v>
      </c>
      <c r="I87">
        <v>0.24493999999999999</v>
      </c>
      <c r="J87">
        <v>7.1720000000000006E-2</v>
      </c>
      <c r="K87">
        <v>-1.7749999999999998E-2</v>
      </c>
      <c r="L87">
        <v>0.75622999999999996</v>
      </c>
      <c r="M87">
        <v>2.734E-2</v>
      </c>
      <c r="N87">
        <v>4.0570000000000002E-2</v>
      </c>
      <c r="O87">
        <v>72.291030000000006</v>
      </c>
      <c r="P87">
        <v>0.97470000000000001</v>
      </c>
      <c r="Q87">
        <v>456.58422999999999</v>
      </c>
      <c r="R87">
        <v>303.40726000000001</v>
      </c>
      <c r="S87" t="s">
        <v>27</v>
      </c>
      <c r="T87" t="e" cm="1">
        <f t="array" ref="T87">-Inf</f>
        <v>#NAME?</v>
      </c>
      <c r="U87">
        <v>3.96E-3</v>
      </c>
      <c r="V87">
        <v>5.7600000000000004E-3</v>
      </c>
      <c r="W87">
        <v>5.1399999999999996E-3</v>
      </c>
      <c r="X87">
        <v>4.0899999999999999E-3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87.873699999999999</v>
      </c>
      <c r="B88">
        <v>22.192979999999999</v>
      </c>
      <c r="C88">
        <v>20.526679999999999</v>
      </c>
      <c r="D88">
        <v>20.332149999999999</v>
      </c>
      <c r="E88">
        <v>22.28417</v>
      </c>
      <c r="F88">
        <v>5.0290000000000001E-2</v>
      </c>
      <c r="G88">
        <v>0</v>
      </c>
      <c r="H88">
        <v>3.64E-3</v>
      </c>
      <c r="I88">
        <v>0.24671000000000001</v>
      </c>
      <c r="J88">
        <v>6.9849999999999995E-2</v>
      </c>
      <c r="K88">
        <v>-1.8499999999999999E-2</v>
      </c>
      <c r="L88">
        <v>0.75444</v>
      </c>
      <c r="M88">
        <v>2.665E-2</v>
      </c>
      <c r="N88">
        <v>4.0919999999999998E-2</v>
      </c>
      <c r="O88">
        <v>72.812370000000001</v>
      </c>
      <c r="P88">
        <v>1.0756399999999999</v>
      </c>
      <c r="Q88">
        <v>444.70814999999999</v>
      </c>
      <c r="R88">
        <v>306.27726000000001</v>
      </c>
      <c r="S88" t="s">
        <v>27</v>
      </c>
      <c r="T88" t="e" cm="1">
        <f t="array" ref="T88">-Inf</f>
        <v>#NAME?</v>
      </c>
      <c r="U88">
        <v>3.96E-3</v>
      </c>
      <c r="V88">
        <v>5.7600000000000004E-3</v>
      </c>
      <c r="W88">
        <v>5.1399999999999996E-3</v>
      </c>
      <c r="X88">
        <v>4.0899999999999999E-3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88.876509999999996</v>
      </c>
      <c r="B89">
        <v>22.192710000000002</v>
      </c>
      <c r="C89">
        <v>20.526679999999999</v>
      </c>
      <c r="D89">
        <v>20.332319999999999</v>
      </c>
      <c r="E89">
        <v>22.28435</v>
      </c>
      <c r="F89">
        <v>5.024E-2</v>
      </c>
      <c r="G89">
        <v>0</v>
      </c>
      <c r="H89">
        <v>3.8999999999999998E-3</v>
      </c>
      <c r="I89">
        <v>0.24662000000000001</v>
      </c>
      <c r="J89">
        <v>7.0830000000000004E-2</v>
      </c>
      <c r="K89">
        <v>-2.2679999999999999E-2</v>
      </c>
      <c r="L89">
        <v>0.75226000000000004</v>
      </c>
      <c r="M89">
        <v>2.7150000000000001E-2</v>
      </c>
      <c r="N89">
        <v>4.0849999999999997E-2</v>
      </c>
      <c r="O89">
        <v>72.787049999999994</v>
      </c>
      <c r="P89">
        <v>1.1496</v>
      </c>
      <c r="Q89">
        <v>450.92824000000002</v>
      </c>
      <c r="R89">
        <v>305.99322000000001</v>
      </c>
      <c r="S89" t="s">
        <v>27</v>
      </c>
      <c r="T89" t="e" cm="1">
        <f t="array" ref="T89">-Inf</f>
        <v>#NAME?</v>
      </c>
      <c r="U89">
        <v>3.9500000000000004E-3</v>
      </c>
      <c r="V89">
        <v>5.7600000000000004E-3</v>
      </c>
      <c r="W89">
        <v>5.1399999999999996E-3</v>
      </c>
      <c r="X89">
        <v>4.0899999999999999E-3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89.876959999999997</v>
      </c>
      <c r="B90">
        <v>22.192399999999999</v>
      </c>
      <c r="C90">
        <v>20.526679999999999</v>
      </c>
      <c r="D90">
        <v>20.331630000000001</v>
      </c>
      <c r="E90">
        <v>22.28443</v>
      </c>
      <c r="F90">
        <v>5.0689999999999999E-2</v>
      </c>
      <c r="G90">
        <v>0</v>
      </c>
      <c r="H90">
        <v>3.2000000000000002E-3</v>
      </c>
      <c r="I90">
        <v>0.24739</v>
      </c>
      <c r="J90">
        <v>6.4960000000000004E-2</v>
      </c>
      <c r="K90">
        <v>-1.5859999999999999E-2</v>
      </c>
      <c r="L90">
        <v>0.75527999999999995</v>
      </c>
      <c r="M90">
        <v>2.5010000000000001E-2</v>
      </c>
      <c r="N90">
        <v>4.1360000000000001E-2</v>
      </c>
      <c r="O90">
        <v>73.014700000000005</v>
      </c>
      <c r="P90">
        <v>0.94398000000000004</v>
      </c>
      <c r="Q90">
        <v>413.53703000000002</v>
      </c>
      <c r="R90">
        <v>308.73313000000002</v>
      </c>
      <c r="S90" t="s">
        <v>27</v>
      </c>
      <c r="T90" t="e" cm="1">
        <f t="array" ref="T90">-Inf</f>
        <v>#NAME?</v>
      </c>
      <c r="U90">
        <v>3.9699999999999996E-3</v>
      </c>
      <c r="V90">
        <v>5.7600000000000004E-3</v>
      </c>
      <c r="W90">
        <v>5.1500000000000001E-3</v>
      </c>
      <c r="X90">
        <v>4.0899999999999999E-3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90.878209999999996</v>
      </c>
      <c r="B91">
        <v>22.192450000000001</v>
      </c>
      <c r="C91">
        <v>20.526759999999999</v>
      </c>
      <c r="D91">
        <v>20.333259999999999</v>
      </c>
      <c r="E91">
        <v>22.284549999999999</v>
      </c>
      <c r="F91">
        <v>5.0360000000000002E-2</v>
      </c>
      <c r="G91">
        <v>0</v>
      </c>
      <c r="H91">
        <v>3.8600000000000001E-3</v>
      </c>
      <c r="I91">
        <v>0.24671000000000001</v>
      </c>
      <c r="J91">
        <v>7.1660000000000001E-2</v>
      </c>
      <c r="K91">
        <v>-1.7299999999999999E-2</v>
      </c>
      <c r="L91">
        <v>0.75348000000000004</v>
      </c>
      <c r="M91">
        <v>2.7609999999999999E-2</v>
      </c>
      <c r="N91">
        <v>4.0759999999999998E-2</v>
      </c>
      <c r="O91">
        <v>72.815129999999996</v>
      </c>
      <c r="P91">
        <v>1.1397900000000001</v>
      </c>
      <c r="Q91">
        <v>456.21483000000001</v>
      </c>
      <c r="R91">
        <v>306.71217000000001</v>
      </c>
      <c r="S91" t="s">
        <v>27</v>
      </c>
      <c r="T91" t="e" cm="1">
        <f t="array" ref="T91">-Inf</f>
        <v>#NAME?</v>
      </c>
      <c r="U91">
        <v>3.96E-3</v>
      </c>
      <c r="V91">
        <v>5.7600000000000004E-3</v>
      </c>
      <c r="W91">
        <v>5.1399999999999996E-3</v>
      </c>
      <c r="X91">
        <v>4.0899999999999999E-3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91.880700000000004</v>
      </c>
      <c r="B92">
        <v>22.192620000000002</v>
      </c>
      <c r="C92">
        <v>20.52655</v>
      </c>
      <c r="D92">
        <v>20.332560000000001</v>
      </c>
      <c r="E92">
        <v>22.284520000000001</v>
      </c>
      <c r="F92">
        <v>5.0509999999999999E-2</v>
      </c>
      <c r="G92">
        <v>0</v>
      </c>
      <c r="H92">
        <v>3.4399999999999999E-3</v>
      </c>
      <c r="I92">
        <v>0.24473</v>
      </c>
      <c r="J92">
        <v>7.8299999999999995E-2</v>
      </c>
      <c r="K92">
        <v>-1.907E-2</v>
      </c>
      <c r="L92">
        <v>0.75807999999999998</v>
      </c>
      <c r="M92">
        <v>3.0099999999999998E-2</v>
      </c>
      <c r="N92">
        <v>4.0989999999999999E-2</v>
      </c>
      <c r="O92">
        <v>72.230320000000006</v>
      </c>
      <c r="P92">
        <v>1.0154000000000001</v>
      </c>
      <c r="Q92">
        <v>498.45967999999999</v>
      </c>
      <c r="R92">
        <v>307.64222999999998</v>
      </c>
      <c r="S92" t="s">
        <v>27</v>
      </c>
      <c r="T92" t="e" cm="1">
        <f t="array" ref="T92">-Inf</f>
        <v>#NAME?</v>
      </c>
      <c r="U92">
        <v>3.96E-3</v>
      </c>
      <c r="V92">
        <v>5.77E-3</v>
      </c>
      <c r="W92">
        <v>5.1399999999999996E-3</v>
      </c>
      <c r="X92">
        <v>4.1000000000000003E-3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92.881929999999997</v>
      </c>
      <c r="B93">
        <v>22.19201</v>
      </c>
      <c r="C93">
        <v>20.527139999999999</v>
      </c>
      <c r="D93">
        <v>20.332560000000001</v>
      </c>
      <c r="E93">
        <v>22.283809999999999</v>
      </c>
      <c r="F93">
        <v>5.0880000000000002E-2</v>
      </c>
      <c r="G93">
        <v>0</v>
      </c>
      <c r="H93">
        <v>4.0299999999999997E-3</v>
      </c>
      <c r="I93">
        <v>0.24707999999999999</v>
      </c>
      <c r="J93">
        <v>7.7560000000000004E-2</v>
      </c>
      <c r="K93">
        <v>-2.1000000000000001E-2</v>
      </c>
      <c r="L93">
        <v>0.75587000000000004</v>
      </c>
      <c r="M93">
        <v>2.9780000000000001E-2</v>
      </c>
      <c r="N93">
        <v>4.1419999999999998E-2</v>
      </c>
      <c r="O93">
        <v>72.921620000000004</v>
      </c>
      <c r="P93">
        <v>1.18981</v>
      </c>
      <c r="Q93">
        <v>493.73234000000002</v>
      </c>
      <c r="R93">
        <v>309.89528999999999</v>
      </c>
      <c r="S93" t="s">
        <v>27</v>
      </c>
      <c r="T93" t="e" cm="1">
        <f t="array" ref="T93">-Inf</f>
        <v>#NAME?</v>
      </c>
      <c r="U93">
        <v>3.9500000000000004E-3</v>
      </c>
      <c r="V93">
        <v>5.7600000000000004E-3</v>
      </c>
      <c r="W93">
        <v>5.1500000000000001E-3</v>
      </c>
      <c r="X93">
        <v>4.1000000000000003E-3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93.882300000000001</v>
      </c>
      <c r="B94">
        <v>22.192150000000002</v>
      </c>
      <c r="C94">
        <v>20.526669999999999</v>
      </c>
      <c r="D94">
        <v>20.33231</v>
      </c>
      <c r="E94">
        <v>22.28398</v>
      </c>
      <c r="F94">
        <v>5.1290000000000002E-2</v>
      </c>
      <c r="G94">
        <v>0</v>
      </c>
      <c r="H94">
        <v>3.49E-3</v>
      </c>
      <c r="I94">
        <v>0.24615000000000001</v>
      </c>
      <c r="J94">
        <v>8.3210000000000006E-2</v>
      </c>
      <c r="K94">
        <v>-1.7909999999999999E-2</v>
      </c>
      <c r="L94">
        <v>0.75494000000000006</v>
      </c>
      <c r="M94">
        <v>3.1960000000000002E-2</v>
      </c>
      <c r="N94">
        <v>4.1700000000000001E-2</v>
      </c>
      <c r="O94">
        <v>72.647750000000002</v>
      </c>
      <c r="P94">
        <v>1.0307900000000001</v>
      </c>
      <c r="Q94">
        <v>529.70119999999997</v>
      </c>
      <c r="R94">
        <v>312.38835999999998</v>
      </c>
      <c r="S94" t="s">
        <v>27</v>
      </c>
      <c r="T94" t="e" cm="1">
        <f t="array" ref="T94">-Inf</f>
        <v>#NAME?</v>
      </c>
      <c r="U94">
        <v>3.96E-3</v>
      </c>
      <c r="V94">
        <v>5.7600000000000004E-3</v>
      </c>
      <c r="W94">
        <v>5.1399999999999996E-3</v>
      </c>
      <c r="X94">
        <v>4.1099999999999999E-3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94.884069999999994</v>
      </c>
      <c r="B95">
        <v>22.191680000000002</v>
      </c>
      <c r="C95">
        <v>20.52656</v>
      </c>
      <c r="D95">
        <v>20.332730000000002</v>
      </c>
      <c r="E95">
        <v>22.28369</v>
      </c>
      <c r="F95">
        <v>5.0040000000000001E-2</v>
      </c>
      <c r="G95">
        <v>0</v>
      </c>
      <c r="H95">
        <v>2.6900000000000001E-3</v>
      </c>
      <c r="I95">
        <v>0.24478</v>
      </c>
      <c r="J95">
        <v>6.8699999999999997E-2</v>
      </c>
      <c r="K95">
        <v>-1.7989999999999999E-2</v>
      </c>
      <c r="L95">
        <v>0.75805</v>
      </c>
      <c r="M95">
        <v>2.6440000000000002E-2</v>
      </c>
      <c r="N95">
        <v>4.0570000000000002E-2</v>
      </c>
      <c r="O95">
        <v>72.244839999999996</v>
      </c>
      <c r="P95">
        <v>0.79503000000000001</v>
      </c>
      <c r="Q95">
        <v>437.34544</v>
      </c>
      <c r="R95">
        <v>304.75247999999999</v>
      </c>
      <c r="S95" t="s">
        <v>27</v>
      </c>
      <c r="T95" t="e" cm="1">
        <f t="array" ref="T95">-Inf</f>
        <v>#NAME?</v>
      </c>
      <c r="U95">
        <v>3.96E-3</v>
      </c>
      <c r="V95">
        <v>5.77E-3</v>
      </c>
      <c r="W95">
        <v>5.1399999999999996E-3</v>
      </c>
      <c r="X95">
        <v>4.0899999999999999E-3</v>
      </c>
      <c r="Y95">
        <v>4.0499999999999998E-3</v>
      </c>
      <c r="Z95">
        <v>4.0000000000000001E-3</v>
      </c>
      <c r="AA95">
        <v>0</v>
      </c>
    </row>
    <row r="96" spans="1:27" x14ac:dyDescent="0.4">
      <c r="A96">
        <v>95.885750000000002</v>
      </c>
      <c r="B96">
        <v>22.190930000000002</v>
      </c>
      <c r="C96">
        <v>20.526979999999998</v>
      </c>
      <c r="D96">
        <v>20.33249</v>
      </c>
      <c r="E96">
        <v>22.282409999999999</v>
      </c>
      <c r="F96">
        <v>5.0540000000000002E-2</v>
      </c>
      <c r="G96">
        <v>0</v>
      </c>
      <c r="H96">
        <v>3.1700000000000001E-3</v>
      </c>
      <c r="I96">
        <v>0.24546999999999999</v>
      </c>
      <c r="J96">
        <v>7.3050000000000004E-2</v>
      </c>
      <c r="K96">
        <v>-1.7520000000000001E-2</v>
      </c>
      <c r="L96">
        <v>0.75063000000000002</v>
      </c>
      <c r="M96">
        <v>2.7959999999999999E-2</v>
      </c>
      <c r="N96">
        <v>4.1110000000000001E-2</v>
      </c>
      <c r="O96">
        <v>72.448350000000005</v>
      </c>
      <c r="P96">
        <v>0.93433999999999995</v>
      </c>
      <c r="Q96">
        <v>465.03940999999998</v>
      </c>
      <c r="R96">
        <v>307.79216000000002</v>
      </c>
      <c r="S96" t="s">
        <v>27</v>
      </c>
      <c r="T96" t="e" cm="1">
        <f t="array" ref="T96">-Inf</f>
        <v>#NAME?</v>
      </c>
      <c r="U96">
        <v>3.96E-3</v>
      </c>
      <c r="V96">
        <v>5.7499999999999999E-3</v>
      </c>
      <c r="W96">
        <v>5.1399999999999996E-3</v>
      </c>
      <c r="X96">
        <v>4.1000000000000003E-3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96.886319999999998</v>
      </c>
      <c r="B97">
        <v>22.191929999999999</v>
      </c>
      <c r="C97">
        <v>20.527139999999999</v>
      </c>
      <c r="D97">
        <v>20.333390000000001</v>
      </c>
      <c r="E97">
        <v>22.282730000000001</v>
      </c>
      <c r="F97">
        <v>4.9880000000000001E-2</v>
      </c>
      <c r="G97">
        <v>0</v>
      </c>
      <c r="H97">
        <v>3.3300000000000001E-3</v>
      </c>
      <c r="I97">
        <v>0.24665999999999999</v>
      </c>
      <c r="J97">
        <v>8.0229999999999996E-2</v>
      </c>
      <c r="K97">
        <v>-1.362E-2</v>
      </c>
      <c r="L97">
        <v>0.76007000000000002</v>
      </c>
      <c r="M97">
        <v>3.0470000000000001E-2</v>
      </c>
      <c r="N97">
        <v>4.0430000000000001E-2</v>
      </c>
      <c r="O97">
        <v>72.799409999999995</v>
      </c>
      <c r="P97">
        <v>0.98211000000000004</v>
      </c>
      <c r="Q97">
        <v>510.71636000000001</v>
      </c>
      <c r="R97">
        <v>303.80885000000001</v>
      </c>
      <c r="S97" t="s">
        <v>27</v>
      </c>
      <c r="T97" t="e" cm="1">
        <f t="array" ref="T97">-Inf</f>
        <v>#NAME?</v>
      </c>
      <c r="U97">
        <v>3.9699999999999996E-3</v>
      </c>
      <c r="V97">
        <v>5.77E-3</v>
      </c>
      <c r="W97">
        <v>5.1399999999999996E-3</v>
      </c>
      <c r="X97">
        <v>4.1099999999999999E-3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97.888050000000007</v>
      </c>
      <c r="B98">
        <v>22.192959999999999</v>
      </c>
      <c r="C98">
        <v>20.527979999999999</v>
      </c>
      <c r="D98">
        <v>20.332689999999999</v>
      </c>
      <c r="E98">
        <v>22.282979999999998</v>
      </c>
      <c r="F98">
        <v>5.0520000000000002E-2</v>
      </c>
      <c r="G98">
        <v>0</v>
      </c>
      <c r="H98">
        <v>3.2599999999999999E-3</v>
      </c>
      <c r="I98">
        <v>0.24453</v>
      </c>
      <c r="J98">
        <v>8.3960000000000007E-2</v>
      </c>
      <c r="K98">
        <v>-1.6289999999999999E-2</v>
      </c>
      <c r="L98">
        <v>0.75261</v>
      </c>
      <c r="M98">
        <v>3.1620000000000002E-2</v>
      </c>
      <c r="N98">
        <v>4.1270000000000001E-2</v>
      </c>
      <c r="O98">
        <v>72.170389999999998</v>
      </c>
      <c r="P98">
        <v>0.96294999999999997</v>
      </c>
      <c r="Q98">
        <v>534.46482000000003</v>
      </c>
      <c r="R98">
        <v>307.70445000000001</v>
      </c>
      <c r="S98" t="s">
        <v>27</v>
      </c>
      <c r="T98" t="e" cm="1">
        <f t="array" ref="T98">-Inf</f>
        <v>#NAME?</v>
      </c>
      <c r="U98">
        <v>3.96E-3</v>
      </c>
      <c r="V98">
        <v>5.7600000000000004E-3</v>
      </c>
      <c r="W98">
        <v>5.13E-3</v>
      </c>
      <c r="X98">
        <v>4.1099999999999999E-3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98.890190000000004</v>
      </c>
      <c r="B99">
        <v>22.192689999999999</v>
      </c>
      <c r="C99">
        <v>20.52769</v>
      </c>
      <c r="D99">
        <v>20.332049999999999</v>
      </c>
      <c r="E99">
        <v>22.283180000000002</v>
      </c>
      <c r="F99">
        <v>5.0389999999999997E-2</v>
      </c>
      <c r="G99">
        <v>0</v>
      </c>
      <c r="H99">
        <v>3.1199999999999999E-3</v>
      </c>
      <c r="I99">
        <v>0.24607999999999999</v>
      </c>
      <c r="J99">
        <v>7.9589999999999994E-2</v>
      </c>
      <c r="K99">
        <v>-1.9640000000000001E-2</v>
      </c>
      <c r="L99">
        <v>0.75507000000000002</v>
      </c>
      <c r="M99">
        <v>3.0120000000000001E-2</v>
      </c>
      <c r="N99">
        <v>4.1239999999999999E-2</v>
      </c>
      <c r="O99">
        <v>72.628709999999998</v>
      </c>
      <c r="P99">
        <v>0.92044999999999999</v>
      </c>
      <c r="Q99">
        <v>506.6497</v>
      </c>
      <c r="R99">
        <v>306.90222999999997</v>
      </c>
      <c r="S99" t="s">
        <v>27</v>
      </c>
      <c r="T99" t="e" cm="1">
        <f t="array" ref="T99">-Inf</f>
        <v>#NAME?</v>
      </c>
      <c r="U99">
        <v>3.96E-3</v>
      </c>
      <c r="V99">
        <v>5.7600000000000004E-3</v>
      </c>
      <c r="W99">
        <v>5.1399999999999996E-3</v>
      </c>
      <c r="X99">
        <v>4.1099999999999999E-3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99.891019999999997</v>
      </c>
      <c r="B100">
        <v>22.193069999999999</v>
      </c>
      <c r="C100">
        <v>20.527609999999999</v>
      </c>
      <c r="D100">
        <v>20.332650000000001</v>
      </c>
      <c r="E100">
        <v>22.282170000000001</v>
      </c>
      <c r="F100">
        <v>5.0369999999999998E-2</v>
      </c>
      <c r="G100">
        <v>0</v>
      </c>
      <c r="H100">
        <v>2.6900000000000001E-3</v>
      </c>
      <c r="I100">
        <v>0.24451999999999999</v>
      </c>
      <c r="J100">
        <v>6.8430000000000005E-2</v>
      </c>
      <c r="K100">
        <v>-2.247E-2</v>
      </c>
      <c r="L100">
        <v>0.75466</v>
      </c>
      <c r="M100">
        <v>2.5499999999999998E-2</v>
      </c>
      <c r="N100">
        <v>4.1079999999999998E-2</v>
      </c>
      <c r="O100">
        <v>72.167140000000003</v>
      </c>
      <c r="P100">
        <v>0.79452</v>
      </c>
      <c r="Q100">
        <v>435.60642000000001</v>
      </c>
      <c r="R100">
        <v>306.79752999999999</v>
      </c>
      <c r="S100" t="s">
        <v>27</v>
      </c>
      <c r="T100" t="e" cm="1">
        <f t="array" ref="T100">-Inf</f>
        <v>#NAME?</v>
      </c>
      <c r="U100">
        <v>3.9500000000000004E-3</v>
      </c>
      <c r="V100">
        <v>5.7600000000000004E-3</v>
      </c>
      <c r="W100">
        <v>5.13E-3</v>
      </c>
      <c r="X100">
        <v>4.0899999999999999E-3</v>
      </c>
      <c r="Y100">
        <v>4.0499999999999998E-3</v>
      </c>
      <c r="Z100">
        <v>4.0000000000000001E-3</v>
      </c>
      <c r="AA100">
        <v>0</v>
      </c>
    </row>
    <row r="101" spans="1:27" x14ac:dyDescent="0.4">
      <c r="A101">
        <v>100.89221999999999</v>
      </c>
      <c r="B101">
        <v>22.193560000000002</v>
      </c>
      <c r="C101">
        <v>20.52722</v>
      </c>
      <c r="D101">
        <v>20.333449999999999</v>
      </c>
      <c r="E101">
        <v>22.282910000000001</v>
      </c>
      <c r="F101">
        <v>5.1090000000000003E-2</v>
      </c>
      <c r="G101">
        <v>0</v>
      </c>
      <c r="H101">
        <v>3.4399999999999999E-3</v>
      </c>
      <c r="I101">
        <v>0.24495</v>
      </c>
      <c r="J101">
        <v>6.9629999999999997E-2</v>
      </c>
      <c r="K101">
        <v>-2.0389999999999998E-2</v>
      </c>
      <c r="L101">
        <v>0.75314999999999999</v>
      </c>
      <c r="M101">
        <v>2.6020000000000001E-2</v>
      </c>
      <c r="N101">
        <v>4.1410000000000002E-2</v>
      </c>
      <c r="O101">
        <v>72.29289</v>
      </c>
      <c r="P101">
        <v>1.0139100000000001</v>
      </c>
      <c r="Q101">
        <v>443.25409000000002</v>
      </c>
      <c r="R101">
        <v>311.15249</v>
      </c>
      <c r="S101" t="s">
        <v>27</v>
      </c>
      <c r="T101" t="e" cm="1">
        <f t="array" ref="T101">-Inf</f>
        <v>#NAME?</v>
      </c>
      <c r="U101">
        <v>3.9500000000000004E-3</v>
      </c>
      <c r="V101">
        <v>5.7600000000000004E-3</v>
      </c>
      <c r="W101">
        <v>5.1399999999999996E-3</v>
      </c>
      <c r="X101">
        <v>4.0899999999999999E-3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101.89228</v>
      </c>
      <c r="B102">
        <v>22.193059999999999</v>
      </c>
      <c r="C102">
        <v>20.527809999999999</v>
      </c>
      <c r="D102">
        <v>20.333490000000001</v>
      </c>
      <c r="E102">
        <v>22.2822</v>
      </c>
      <c r="F102">
        <v>5.0470000000000001E-2</v>
      </c>
      <c r="G102">
        <v>0</v>
      </c>
      <c r="H102">
        <v>3.0400000000000002E-3</v>
      </c>
      <c r="I102">
        <v>0.24604999999999999</v>
      </c>
      <c r="J102">
        <v>7.3410000000000003E-2</v>
      </c>
      <c r="K102">
        <v>-2.2079999999999999E-2</v>
      </c>
      <c r="L102">
        <v>0.75556999999999996</v>
      </c>
      <c r="M102">
        <v>2.7369999999999998E-2</v>
      </c>
      <c r="N102">
        <v>4.1020000000000001E-2</v>
      </c>
      <c r="O102">
        <v>72.619140000000002</v>
      </c>
      <c r="P102">
        <v>0.89839999999999998</v>
      </c>
      <c r="Q102">
        <v>467.31612999999999</v>
      </c>
      <c r="R102">
        <v>307.39220999999998</v>
      </c>
      <c r="S102" t="s">
        <v>27</v>
      </c>
      <c r="T102" t="e" cm="1">
        <f t="array" ref="T102">-Inf</f>
        <v>#NAME?</v>
      </c>
      <c r="U102">
        <v>3.9500000000000004E-3</v>
      </c>
      <c r="V102">
        <v>5.7600000000000004E-3</v>
      </c>
      <c r="W102">
        <v>5.1399999999999996E-3</v>
      </c>
      <c r="X102">
        <v>4.1000000000000003E-3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102.89387000000001</v>
      </c>
      <c r="B103">
        <v>22.192550000000001</v>
      </c>
      <c r="C103">
        <v>20.527740000000001</v>
      </c>
      <c r="D103">
        <v>20.332750000000001</v>
      </c>
      <c r="E103">
        <v>22.282050000000002</v>
      </c>
      <c r="F103">
        <v>5.0560000000000001E-2</v>
      </c>
      <c r="G103">
        <v>0</v>
      </c>
      <c r="H103">
        <v>3.5500000000000002E-3</v>
      </c>
      <c r="I103">
        <v>0.24639</v>
      </c>
      <c r="J103">
        <v>6.9180000000000005E-2</v>
      </c>
      <c r="K103">
        <v>-1.8689999999999998E-2</v>
      </c>
      <c r="L103">
        <v>0.75683</v>
      </c>
      <c r="M103">
        <v>2.5899999999999999E-2</v>
      </c>
      <c r="N103">
        <v>4.1239999999999999E-2</v>
      </c>
      <c r="O103">
        <v>72.718760000000003</v>
      </c>
      <c r="P103">
        <v>1.0478700000000001</v>
      </c>
      <c r="Q103">
        <v>440.40969999999999</v>
      </c>
      <c r="R103">
        <v>307.96526</v>
      </c>
      <c r="S103" t="s">
        <v>27</v>
      </c>
      <c r="T103" t="e" cm="1">
        <f t="array" ref="T103">-Inf</f>
        <v>#NAME?</v>
      </c>
      <c r="U103">
        <v>3.96E-3</v>
      </c>
      <c r="V103">
        <v>5.77E-3</v>
      </c>
      <c r="W103">
        <v>5.1399999999999996E-3</v>
      </c>
      <c r="X103">
        <v>4.0899999999999999E-3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103.89490000000001</v>
      </c>
      <c r="B104">
        <v>22.193259999999999</v>
      </c>
      <c r="C104">
        <v>20.527660000000001</v>
      </c>
      <c r="D104">
        <v>20.33258</v>
      </c>
      <c r="E104">
        <v>22.280439999999999</v>
      </c>
      <c r="F104">
        <v>5.0200000000000002E-2</v>
      </c>
      <c r="G104">
        <v>0</v>
      </c>
      <c r="H104">
        <v>2.8300000000000001E-3</v>
      </c>
      <c r="I104">
        <v>0.24692</v>
      </c>
      <c r="J104">
        <v>6.7820000000000005E-2</v>
      </c>
      <c r="K104">
        <v>-2.215E-2</v>
      </c>
      <c r="L104">
        <v>0.75409000000000004</v>
      </c>
      <c r="M104">
        <v>2.4740000000000002E-2</v>
      </c>
      <c r="N104">
        <v>4.0969999999999999E-2</v>
      </c>
      <c r="O104">
        <v>72.875810000000001</v>
      </c>
      <c r="P104">
        <v>0.83511000000000002</v>
      </c>
      <c r="Q104">
        <v>431.74993000000001</v>
      </c>
      <c r="R104">
        <v>305.75436000000002</v>
      </c>
      <c r="S104" t="s">
        <v>27</v>
      </c>
      <c r="T104" t="e" cm="1">
        <f t="array" ref="T104">-Inf</f>
        <v>#NAME?</v>
      </c>
      <c r="U104">
        <v>3.9500000000000004E-3</v>
      </c>
      <c r="V104">
        <v>5.7600000000000004E-3</v>
      </c>
      <c r="W104">
        <v>5.1500000000000001E-3</v>
      </c>
      <c r="X104">
        <v>4.0899999999999999E-3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104.89448</v>
      </c>
      <c r="B105">
        <v>22.193300000000001</v>
      </c>
      <c r="C105">
        <v>20.526869999999999</v>
      </c>
      <c r="D105">
        <v>20.332509999999999</v>
      </c>
      <c r="E105">
        <v>22.28023</v>
      </c>
      <c r="F105">
        <v>4.981E-2</v>
      </c>
      <c r="G105">
        <v>0</v>
      </c>
      <c r="H105">
        <v>2.9099999999999998E-3</v>
      </c>
      <c r="I105">
        <v>0.24542</v>
      </c>
      <c r="J105">
        <v>7.8619999999999995E-2</v>
      </c>
      <c r="K105">
        <v>-1.9429999999999999E-2</v>
      </c>
      <c r="L105">
        <v>0.75929999999999997</v>
      </c>
      <c r="M105">
        <v>2.8590000000000001E-2</v>
      </c>
      <c r="N105">
        <v>4.0500000000000001E-2</v>
      </c>
      <c r="O105">
        <v>72.431989999999999</v>
      </c>
      <c r="P105">
        <v>0.85918000000000005</v>
      </c>
      <c r="Q105">
        <v>500.50810000000001</v>
      </c>
      <c r="R105">
        <v>303.38429000000002</v>
      </c>
      <c r="S105" t="s">
        <v>27</v>
      </c>
      <c r="T105" t="e" cm="1">
        <f t="array" ref="T105">-Inf</f>
        <v>#NAME?</v>
      </c>
      <c r="U105">
        <v>3.96E-3</v>
      </c>
      <c r="V105">
        <v>5.77E-3</v>
      </c>
      <c r="W105">
        <v>5.1399999999999996E-3</v>
      </c>
      <c r="X105">
        <v>4.1000000000000003E-3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105.89578</v>
      </c>
      <c r="B106">
        <v>22.192710000000002</v>
      </c>
      <c r="C106">
        <v>20.527670000000001</v>
      </c>
      <c r="D106">
        <v>20.333539999999999</v>
      </c>
      <c r="E106">
        <v>22.280930000000001</v>
      </c>
      <c r="F106">
        <v>5.0389999999999997E-2</v>
      </c>
      <c r="G106">
        <v>0</v>
      </c>
      <c r="H106">
        <v>3.9399999999999999E-3</v>
      </c>
      <c r="I106">
        <v>0.24526000000000001</v>
      </c>
      <c r="J106">
        <v>7.4690000000000006E-2</v>
      </c>
      <c r="K106">
        <v>-1.9570000000000001E-2</v>
      </c>
      <c r="L106">
        <v>0.74866999999999995</v>
      </c>
      <c r="M106">
        <v>2.7560000000000001E-2</v>
      </c>
      <c r="N106">
        <v>4.0919999999999998E-2</v>
      </c>
      <c r="O106">
        <v>72.384550000000004</v>
      </c>
      <c r="P106">
        <v>1.1640299999999999</v>
      </c>
      <c r="Q106">
        <v>475.47357</v>
      </c>
      <c r="R106">
        <v>306.92806999999999</v>
      </c>
      <c r="S106" t="s">
        <v>27</v>
      </c>
      <c r="T106" t="e" cm="1">
        <f t="array" ref="T106">-Inf</f>
        <v>#NAME?</v>
      </c>
      <c r="U106">
        <v>3.96E-3</v>
      </c>
      <c r="V106">
        <v>5.7499999999999999E-3</v>
      </c>
      <c r="W106">
        <v>5.1399999999999996E-3</v>
      </c>
      <c r="X106">
        <v>4.1000000000000003E-3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106.89636</v>
      </c>
      <c r="B107">
        <v>22.19211</v>
      </c>
      <c r="C107">
        <v>20.527660000000001</v>
      </c>
      <c r="D107">
        <v>20.333600000000001</v>
      </c>
      <c r="E107">
        <v>22.280460000000001</v>
      </c>
      <c r="F107">
        <v>4.9509999999999998E-2</v>
      </c>
      <c r="G107">
        <v>0</v>
      </c>
      <c r="H107">
        <v>3.1700000000000001E-3</v>
      </c>
      <c r="I107">
        <v>0.24557999999999999</v>
      </c>
      <c r="J107">
        <v>7.9000000000000001E-2</v>
      </c>
      <c r="K107">
        <v>-1.8759999999999999E-2</v>
      </c>
      <c r="L107">
        <v>0.75632999999999995</v>
      </c>
      <c r="M107">
        <v>2.9190000000000001E-2</v>
      </c>
      <c r="N107">
        <v>4.0189999999999997E-2</v>
      </c>
      <c r="O107">
        <v>72.480320000000006</v>
      </c>
      <c r="P107">
        <v>0.93657000000000001</v>
      </c>
      <c r="Q107">
        <v>502.87380999999999</v>
      </c>
      <c r="R107">
        <v>301.55281000000002</v>
      </c>
      <c r="S107" t="s">
        <v>27</v>
      </c>
      <c r="T107" t="e" cm="1">
        <f t="array" ref="T107">-Inf</f>
        <v>#NAME?</v>
      </c>
      <c r="U107">
        <v>3.96E-3</v>
      </c>
      <c r="V107">
        <v>5.7600000000000004E-3</v>
      </c>
      <c r="W107">
        <v>5.1399999999999996E-3</v>
      </c>
      <c r="X107">
        <v>4.1000000000000003E-3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107.89829</v>
      </c>
      <c r="B108">
        <v>22.191469999999999</v>
      </c>
      <c r="C108">
        <v>20.52826</v>
      </c>
      <c r="D108">
        <v>20.333390000000001</v>
      </c>
      <c r="E108">
        <v>22.28106</v>
      </c>
      <c r="F108">
        <v>5.0950000000000002E-2</v>
      </c>
      <c r="G108">
        <v>0</v>
      </c>
      <c r="H108">
        <v>2.4499999999999999E-3</v>
      </c>
      <c r="I108">
        <v>0.24482999999999999</v>
      </c>
      <c r="J108">
        <v>6.7070000000000005E-2</v>
      </c>
      <c r="K108">
        <v>-2.0410000000000001E-2</v>
      </c>
      <c r="L108">
        <v>0.75848000000000004</v>
      </c>
      <c r="M108">
        <v>2.513E-2</v>
      </c>
      <c r="N108">
        <v>4.1540000000000001E-2</v>
      </c>
      <c r="O108">
        <v>72.259709999999998</v>
      </c>
      <c r="P108">
        <v>0.72216999999999998</v>
      </c>
      <c r="Q108">
        <v>426.93391000000003</v>
      </c>
      <c r="R108">
        <v>310.33690000000001</v>
      </c>
      <c r="S108" t="s">
        <v>27</v>
      </c>
      <c r="T108" t="e" cm="1">
        <f t="array" ref="T108">-Inf</f>
        <v>#NAME?</v>
      </c>
      <c r="U108">
        <v>3.9500000000000004E-3</v>
      </c>
      <c r="V108">
        <v>5.77E-3</v>
      </c>
      <c r="W108">
        <v>5.1399999999999996E-3</v>
      </c>
      <c r="X108">
        <v>4.0899999999999999E-3</v>
      </c>
      <c r="Y108">
        <v>4.0499999999999998E-3</v>
      </c>
      <c r="Z108">
        <v>4.0000000000000001E-3</v>
      </c>
      <c r="AA108">
        <v>0</v>
      </c>
    </row>
    <row r="109" spans="1:27" x14ac:dyDescent="0.4">
      <c r="A109">
        <v>108.9004</v>
      </c>
      <c r="B109">
        <v>22.192250000000001</v>
      </c>
      <c r="C109">
        <v>20.52788</v>
      </c>
      <c r="D109">
        <v>20.332560000000001</v>
      </c>
      <c r="E109">
        <v>22.281759999999998</v>
      </c>
      <c r="F109">
        <v>5.058E-2</v>
      </c>
      <c r="G109">
        <v>0</v>
      </c>
      <c r="H109">
        <v>3.7100000000000002E-3</v>
      </c>
      <c r="I109">
        <v>0.24553</v>
      </c>
      <c r="J109">
        <v>7.7499999999999999E-2</v>
      </c>
      <c r="K109">
        <v>-1.4189999999999999E-2</v>
      </c>
      <c r="L109">
        <v>0.75536999999999999</v>
      </c>
      <c r="M109">
        <v>2.9020000000000001E-2</v>
      </c>
      <c r="N109">
        <v>4.1329999999999999E-2</v>
      </c>
      <c r="O109">
        <v>72.465379999999996</v>
      </c>
      <c r="P109">
        <v>1.0963400000000001</v>
      </c>
      <c r="Q109">
        <v>493.34545000000003</v>
      </c>
      <c r="R109">
        <v>308.04489999999998</v>
      </c>
      <c r="S109" t="s">
        <v>27</v>
      </c>
      <c r="T109" t="e" cm="1">
        <f t="array" ref="T109">-Inf</f>
        <v>#NAME?</v>
      </c>
      <c r="U109">
        <v>3.9699999999999996E-3</v>
      </c>
      <c r="V109">
        <v>5.7600000000000004E-3</v>
      </c>
      <c r="W109">
        <v>5.1399999999999996E-3</v>
      </c>
      <c r="X109">
        <v>4.1000000000000003E-3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109.9011</v>
      </c>
      <c r="B110">
        <v>22.192049999999998</v>
      </c>
      <c r="C110">
        <v>20.528300000000002</v>
      </c>
      <c r="D110">
        <v>20.334099999999999</v>
      </c>
      <c r="E110">
        <v>22.281849999999999</v>
      </c>
      <c r="F110">
        <v>5.0349999999999999E-2</v>
      </c>
      <c r="G110">
        <v>0</v>
      </c>
      <c r="H110">
        <v>3.65E-3</v>
      </c>
      <c r="I110">
        <v>0.24722</v>
      </c>
      <c r="J110">
        <v>6.6659999999999997E-2</v>
      </c>
      <c r="K110">
        <v>-1.4019999999999999E-2</v>
      </c>
      <c r="L110">
        <v>0.75644</v>
      </c>
      <c r="M110">
        <v>2.504E-2</v>
      </c>
      <c r="N110">
        <v>4.0899999999999999E-2</v>
      </c>
      <c r="O110">
        <v>72.964290000000005</v>
      </c>
      <c r="P110">
        <v>1.07629</v>
      </c>
      <c r="Q110">
        <v>424.37855999999999</v>
      </c>
      <c r="R110">
        <v>306.66825</v>
      </c>
      <c r="S110" t="s">
        <v>27</v>
      </c>
      <c r="T110" t="e" cm="1">
        <f t="array" ref="T110">-Inf</f>
        <v>#NAME?</v>
      </c>
      <c r="U110">
        <v>3.9699999999999996E-3</v>
      </c>
      <c r="V110">
        <v>5.7600000000000004E-3</v>
      </c>
      <c r="W110">
        <v>5.1500000000000001E-3</v>
      </c>
      <c r="X110">
        <v>4.0899999999999999E-3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110.90192999999999</v>
      </c>
      <c r="B111">
        <v>22.192920000000001</v>
      </c>
      <c r="C111">
        <v>20.527609999999999</v>
      </c>
      <c r="D111">
        <v>20.333670000000001</v>
      </c>
      <c r="E111">
        <v>22.280470000000001</v>
      </c>
      <c r="F111">
        <v>4.9919999999999999E-2</v>
      </c>
      <c r="G111">
        <v>0</v>
      </c>
      <c r="H111">
        <v>3.5699999999999998E-3</v>
      </c>
      <c r="I111">
        <v>0.24495</v>
      </c>
      <c r="J111">
        <v>7.1040000000000006E-2</v>
      </c>
      <c r="K111">
        <v>-1.976E-2</v>
      </c>
      <c r="L111">
        <v>0.75688999999999995</v>
      </c>
      <c r="M111">
        <v>2.6020000000000001E-2</v>
      </c>
      <c r="N111">
        <v>4.0500000000000001E-2</v>
      </c>
      <c r="O111">
        <v>72.293199999999999</v>
      </c>
      <c r="P111">
        <v>1.05491</v>
      </c>
      <c r="Q111">
        <v>452.24214000000001</v>
      </c>
      <c r="R111">
        <v>304.0652</v>
      </c>
      <c r="S111" t="s">
        <v>27</v>
      </c>
      <c r="T111" t="e" cm="1">
        <f t="array" ref="T111">-Inf</f>
        <v>#NAME?</v>
      </c>
      <c r="U111">
        <v>3.96E-3</v>
      </c>
      <c r="V111">
        <v>5.77E-3</v>
      </c>
      <c r="W111">
        <v>5.1399999999999996E-3</v>
      </c>
      <c r="X111">
        <v>4.0899999999999999E-3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111.90213</v>
      </c>
      <c r="B112">
        <v>22.192799999999998</v>
      </c>
      <c r="C112">
        <v>20.526949999999999</v>
      </c>
      <c r="D112">
        <v>20.333739999999999</v>
      </c>
      <c r="E112">
        <v>22.281510000000001</v>
      </c>
      <c r="F112">
        <v>5.1110000000000003E-2</v>
      </c>
      <c r="G112">
        <v>0</v>
      </c>
      <c r="H112">
        <v>3.4399999999999999E-3</v>
      </c>
      <c r="I112">
        <v>0.24557000000000001</v>
      </c>
      <c r="J112">
        <v>7.9380000000000006E-2</v>
      </c>
      <c r="K112">
        <v>-1.9959999999999999E-2</v>
      </c>
      <c r="L112">
        <v>0.75853999999999999</v>
      </c>
      <c r="M112">
        <v>2.946E-2</v>
      </c>
      <c r="N112">
        <v>4.1300000000000003E-2</v>
      </c>
      <c r="O112">
        <v>72.476349999999996</v>
      </c>
      <c r="P112">
        <v>1.01617</v>
      </c>
      <c r="Q112">
        <v>505.35334</v>
      </c>
      <c r="R112">
        <v>311.26938999999999</v>
      </c>
      <c r="S112" t="s">
        <v>27</v>
      </c>
      <c r="T112" t="e" cm="1">
        <f t="array" ref="T112">-Inf</f>
        <v>#NAME?</v>
      </c>
      <c r="U112">
        <v>3.96E-3</v>
      </c>
      <c r="V112">
        <v>5.77E-3</v>
      </c>
      <c r="W112">
        <v>5.1399999999999996E-3</v>
      </c>
      <c r="X112">
        <v>4.1000000000000003E-3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112.9023</v>
      </c>
      <c r="B113">
        <v>22.19219</v>
      </c>
      <c r="C113">
        <v>20.527840000000001</v>
      </c>
      <c r="D113">
        <v>20.333410000000001</v>
      </c>
      <c r="E113">
        <v>22.280280000000001</v>
      </c>
      <c r="F113">
        <v>5.0630000000000001E-2</v>
      </c>
      <c r="G113">
        <v>0</v>
      </c>
      <c r="H113">
        <v>3.6800000000000001E-3</v>
      </c>
      <c r="I113">
        <v>0.24537999999999999</v>
      </c>
      <c r="J113">
        <v>8.9270000000000002E-2</v>
      </c>
      <c r="K113">
        <v>-1.4930000000000001E-2</v>
      </c>
      <c r="L113">
        <v>0.75268000000000002</v>
      </c>
      <c r="M113">
        <v>3.2899999999999999E-2</v>
      </c>
      <c r="N113">
        <v>4.1180000000000001E-2</v>
      </c>
      <c r="O113">
        <v>72.420730000000006</v>
      </c>
      <c r="P113">
        <v>1.08514</v>
      </c>
      <c r="Q113">
        <v>568.27103999999997</v>
      </c>
      <c r="R113">
        <v>308.37941000000001</v>
      </c>
      <c r="S113" t="s">
        <v>27</v>
      </c>
      <c r="T113" t="e" cm="1">
        <f t="array" ref="T113">-Inf</f>
        <v>#NAME?</v>
      </c>
      <c r="U113">
        <v>3.9699999999999996E-3</v>
      </c>
      <c r="V113">
        <v>5.7600000000000004E-3</v>
      </c>
      <c r="W113">
        <v>5.1399999999999996E-3</v>
      </c>
      <c r="X113">
        <v>4.1200000000000004E-3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113.90429</v>
      </c>
      <c r="B114">
        <v>22.192689999999999</v>
      </c>
      <c r="C114">
        <v>20.527909999999999</v>
      </c>
      <c r="D114">
        <v>20.334230000000002</v>
      </c>
      <c r="E114">
        <v>22.280670000000001</v>
      </c>
      <c r="F114">
        <v>5.0569999999999997E-2</v>
      </c>
      <c r="G114">
        <v>0</v>
      </c>
      <c r="H114">
        <v>3.0899999999999999E-3</v>
      </c>
      <c r="I114">
        <v>0.24623</v>
      </c>
      <c r="J114">
        <v>6.8260000000000001E-2</v>
      </c>
      <c r="K114">
        <v>-0.02</v>
      </c>
      <c r="L114">
        <v>0.75753000000000004</v>
      </c>
      <c r="M114">
        <v>2.512E-2</v>
      </c>
      <c r="N114">
        <v>4.0969999999999999E-2</v>
      </c>
      <c r="O114">
        <v>72.673230000000004</v>
      </c>
      <c r="P114">
        <v>0.91329000000000005</v>
      </c>
      <c r="Q114">
        <v>434.52443</v>
      </c>
      <c r="R114">
        <v>308.03595000000001</v>
      </c>
      <c r="S114" t="s">
        <v>27</v>
      </c>
      <c r="T114" t="e" cm="1">
        <f t="array" ref="T114">-Inf</f>
        <v>#NAME?</v>
      </c>
      <c r="U114">
        <v>3.96E-3</v>
      </c>
      <c r="V114">
        <v>5.77E-3</v>
      </c>
      <c r="W114">
        <v>5.1399999999999996E-3</v>
      </c>
      <c r="X114">
        <v>4.0899999999999999E-3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114.90564999999999</v>
      </c>
      <c r="B115">
        <v>22.193819999999999</v>
      </c>
      <c r="C115">
        <v>20.528790000000001</v>
      </c>
      <c r="D115">
        <v>20.33437</v>
      </c>
      <c r="E115">
        <v>22.280629999999999</v>
      </c>
      <c r="F115">
        <v>5.067E-2</v>
      </c>
      <c r="G115">
        <v>0</v>
      </c>
      <c r="H115">
        <v>3.0899999999999999E-3</v>
      </c>
      <c r="I115">
        <v>0.24686</v>
      </c>
      <c r="J115">
        <v>7.7359999999999998E-2</v>
      </c>
      <c r="K115">
        <v>-2.1250000000000002E-2</v>
      </c>
      <c r="L115">
        <v>0.75624999999999998</v>
      </c>
      <c r="M115">
        <v>2.809E-2</v>
      </c>
      <c r="N115">
        <v>4.1209999999999997E-2</v>
      </c>
      <c r="O115">
        <v>72.857299999999995</v>
      </c>
      <c r="P115">
        <v>0.91266000000000003</v>
      </c>
      <c r="Q115">
        <v>492.48182000000003</v>
      </c>
      <c r="R115">
        <v>308.64843000000002</v>
      </c>
      <c r="S115" t="s">
        <v>27</v>
      </c>
      <c r="T115" t="e" cm="1">
        <f t="array" ref="T115">-Inf</f>
        <v>#NAME?</v>
      </c>
      <c r="U115">
        <v>3.9500000000000004E-3</v>
      </c>
      <c r="V115">
        <v>5.7600000000000004E-3</v>
      </c>
      <c r="W115">
        <v>5.1500000000000001E-3</v>
      </c>
      <c r="X115">
        <v>4.1000000000000003E-3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115.90772</v>
      </c>
      <c r="B116">
        <v>22.193470000000001</v>
      </c>
      <c r="C116">
        <v>20.528390000000002</v>
      </c>
      <c r="D116">
        <v>20.333850000000002</v>
      </c>
      <c r="E116">
        <v>22.279599999999999</v>
      </c>
      <c r="F116">
        <v>5.1520000000000003E-2</v>
      </c>
      <c r="G116">
        <v>0</v>
      </c>
      <c r="H116">
        <v>3.3600000000000001E-3</v>
      </c>
      <c r="I116">
        <v>0.24481</v>
      </c>
      <c r="J116">
        <v>7.4950000000000003E-2</v>
      </c>
      <c r="K116">
        <v>-2.213E-2</v>
      </c>
      <c r="L116">
        <v>0.75483999999999996</v>
      </c>
      <c r="M116">
        <v>2.7009999999999999E-2</v>
      </c>
      <c r="N116">
        <v>4.1919999999999999E-2</v>
      </c>
      <c r="O116">
        <v>72.254009999999994</v>
      </c>
      <c r="P116">
        <v>0.99199999999999999</v>
      </c>
      <c r="Q116">
        <v>477.14210000000003</v>
      </c>
      <c r="R116">
        <v>313.77339000000001</v>
      </c>
      <c r="S116" t="s">
        <v>27</v>
      </c>
      <c r="T116" t="e" cm="1">
        <f t="array" ref="T116">-Inf</f>
        <v>#NAME?</v>
      </c>
      <c r="U116">
        <v>3.9500000000000004E-3</v>
      </c>
      <c r="V116">
        <v>5.7600000000000004E-3</v>
      </c>
      <c r="W116">
        <v>5.1399999999999996E-3</v>
      </c>
      <c r="X116">
        <v>4.1000000000000003E-3</v>
      </c>
      <c r="Y116">
        <v>4.0600000000000002E-3</v>
      </c>
      <c r="Z116">
        <v>4.0099999999999997E-3</v>
      </c>
      <c r="AA116">
        <v>0</v>
      </c>
    </row>
    <row r="117" spans="1:27" x14ac:dyDescent="0.4">
      <c r="A117">
        <v>116.90884</v>
      </c>
      <c r="B117">
        <v>22.1922</v>
      </c>
      <c r="C117">
        <v>20.52881</v>
      </c>
      <c r="D117">
        <v>20.333770000000001</v>
      </c>
      <c r="E117">
        <v>22.279489999999999</v>
      </c>
      <c r="F117">
        <v>5.076E-2</v>
      </c>
      <c r="G117">
        <v>0</v>
      </c>
      <c r="H117">
        <v>3.3600000000000001E-3</v>
      </c>
      <c r="I117">
        <v>0.24662999999999999</v>
      </c>
      <c r="J117">
        <v>7.3400000000000007E-2</v>
      </c>
      <c r="K117">
        <v>-1.643E-2</v>
      </c>
      <c r="L117">
        <v>0.75407000000000002</v>
      </c>
      <c r="M117">
        <v>2.6800000000000001E-2</v>
      </c>
      <c r="N117">
        <v>4.1410000000000002E-2</v>
      </c>
      <c r="O117">
        <v>72.790329999999997</v>
      </c>
      <c r="P117">
        <v>0.99270000000000003</v>
      </c>
      <c r="Q117">
        <v>467.22221999999999</v>
      </c>
      <c r="R117">
        <v>309.15365000000003</v>
      </c>
      <c r="S117" t="s">
        <v>27</v>
      </c>
      <c r="T117" t="e" cm="1">
        <f t="array" ref="T117">-Inf</f>
        <v>#NAME?</v>
      </c>
      <c r="U117">
        <v>3.96E-3</v>
      </c>
      <c r="V117">
        <v>5.7600000000000004E-3</v>
      </c>
      <c r="W117">
        <v>5.1399999999999996E-3</v>
      </c>
      <c r="X117">
        <v>4.1000000000000003E-3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117.90828</v>
      </c>
      <c r="B118">
        <v>22.192769999999999</v>
      </c>
      <c r="C118">
        <v>20.52786</v>
      </c>
      <c r="D118">
        <v>20.334050000000001</v>
      </c>
      <c r="E118">
        <v>22.279060000000001</v>
      </c>
      <c r="F118">
        <v>5.058E-2</v>
      </c>
      <c r="G118">
        <v>0</v>
      </c>
      <c r="H118">
        <v>3.6700000000000001E-3</v>
      </c>
      <c r="I118">
        <v>0.24489</v>
      </c>
      <c r="J118">
        <v>7.3700000000000002E-2</v>
      </c>
      <c r="K118">
        <v>-1.7999999999999999E-2</v>
      </c>
      <c r="L118">
        <v>0.75714999999999999</v>
      </c>
      <c r="M118">
        <v>2.6599999999999999E-2</v>
      </c>
      <c r="N118">
        <v>4.1009999999999998E-2</v>
      </c>
      <c r="O118">
        <v>72.275850000000005</v>
      </c>
      <c r="P118">
        <v>1.0842400000000001</v>
      </c>
      <c r="Q118">
        <v>469.16041000000001</v>
      </c>
      <c r="R118">
        <v>308.09469000000001</v>
      </c>
      <c r="S118" t="s">
        <v>27</v>
      </c>
      <c r="T118" t="e" cm="1">
        <f t="array" ref="T118">-Inf</f>
        <v>#NAME?</v>
      </c>
      <c r="U118">
        <v>3.96E-3</v>
      </c>
      <c r="V118">
        <v>5.77E-3</v>
      </c>
      <c r="W118">
        <v>5.1399999999999996E-3</v>
      </c>
      <c r="X118">
        <v>4.1000000000000003E-3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118.90973</v>
      </c>
      <c r="B119">
        <v>22.193339999999999</v>
      </c>
      <c r="C119">
        <v>20.528929999999999</v>
      </c>
      <c r="D119">
        <v>20.333939999999998</v>
      </c>
      <c r="E119">
        <v>22.280290000000001</v>
      </c>
      <c r="F119">
        <v>5.083E-2</v>
      </c>
      <c r="G119">
        <v>0</v>
      </c>
      <c r="H119">
        <v>4.2900000000000004E-3</v>
      </c>
      <c r="I119">
        <v>0.24610000000000001</v>
      </c>
      <c r="J119">
        <v>6.8510000000000001E-2</v>
      </c>
      <c r="K119">
        <v>-1.6330000000000001E-2</v>
      </c>
      <c r="L119">
        <v>0.75853999999999999</v>
      </c>
      <c r="M119">
        <v>2.4920000000000001E-2</v>
      </c>
      <c r="N119">
        <v>4.1459999999999997E-2</v>
      </c>
      <c r="O119">
        <v>72.6327</v>
      </c>
      <c r="P119">
        <v>1.26579</v>
      </c>
      <c r="Q119">
        <v>436.12020000000001</v>
      </c>
      <c r="R119">
        <v>309.62315000000001</v>
      </c>
      <c r="S119" t="s">
        <v>27</v>
      </c>
      <c r="T119" t="e" cm="1">
        <f t="array" ref="T119">-Inf</f>
        <v>#NAME?</v>
      </c>
      <c r="U119">
        <v>3.96E-3</v>
      </c>
      <c r="V119">
        <v>5.77E-3</v>
      </c>
      <c r="W119">
        <v>5.1399999999999996E-3</v>
      </c>
      <c r="X119">
        <v>4.0899999999999999E-3</v>
      </c>
      <c r="Y119">
        <v>4.0800000000000003E-3</v>
      </c>
      <c r="Z119">
        <v>4.0000000000000001E-3</v>
      </c>
      <c r="AA119">
        <v>0</v>
      </c>
    </row>
    <row r="120" spans="1:27" x14ac:dyDescent="0.4">
      <c r="A120">
        <v>119.91083</v>
      </c>
      <c r="B120">
        <v>22.19361</v>
      </c>
      <c r="C120">
        <v>20.52882</v>
      </c>
      <c r="D120">
        <v>20.33344</v>
      </c>
      <c r="E120">
        <v>22.279710000000001</v>
      </c>
      <c r="F120">
        <v>5.0639999999999998E-2</v>
      </c>
      <c r="G120">
        <v>0</v>
      </c>
      <c r="H120">
        <v>3.1099999999999999E-3</v>
      </c>
      <c r="I120">
        <v>0.24482000000000001</v>
      </c>
      <c r="J120">
        <v>6.4130000000000006E-2</v>
      </c>
      <c r="K120">
        <v>-1.8360000000000001E-2</v>
      </c>
      <c r="L120">
        <v>0.75651000000000002</v>
      </c>
      <c r="M120">
        <v>2.3099999999999999E-2</v>
      </c>
      <c r="N120">
        <v>4.1390000000000003E-2</v>
      </c>
      <c r="O120">
        <v>72.256280000000004</v>
      </c>
      <c r="P120">
        <v>0.91839000000000004</v>
      </c>
      <c r="Q120">
        <v>408.25626</v>
      </c>
      <c r="R120">
        <v>308.44583999999998</v>
      </c>
      <c r="S120" t="s">
        <v>27</v>
      </c>
      <c r="T120" t="e" cm="1">
        <f t="array" ref="T120">-Inf</f>
        <v>#NAME?</v>
      </c>
      <c r="U120">
        <v>3.96E-3</v>
      </c>
      <c r="V120">
        <v>5.7600000000000004E-3</v>
      </c>
      <c r="W120">
        <v>5.1399999999999996E-3</v>
      </c>
      <c r="X120">
        <v>4.0800000000000003E-3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120.91101999999999</v>
      </c>
      <c r="B121">
        <v>22.192489999999999</v>
      </c>
      <c r="C121">
        <v>20.52852</v>
      </c>
      <c r="D121">
        <v>20.333760000000002</v>
      </c>
      <c r="E121">
        <v>22.279520000000002</v>
      </c>
      <c r="F121">
        <v>5.0590000000000003E-2</v>
      </c>
      <c r="G121">
        <v>0</v>
      </c>
      <c r="H121">
        <v>3.7200000000000002E-3</v>
      </c>
      <c r="I121">
        <v>0.24506</v>
      </c>
      <c r="J121">
        <v>6.8110000000000004E-2</v>
      </c>
      <c r="K121">
        <v>-2.0369999999999999E-2</v>
      </c>
      <c r="L121">
        <v>0.75716000000000006</v>
      </c>
      <c r="M121">
        <v>2.479E-2</v>
      </c>
      <c r="N121">
        <v>4.122E-2</v>
      </c>
      <c r="O121">
        <v>72.327330000000003</v>
      </c>
      <c r="P121">
        <v>1.09657</v>
      </c>
      <c r="Q121">
        <v>433.55568</v>
      </c>
      <c r="R121">
        <v>308.15532000000002</v>
      </c>
      <c r="S121" t="s">
        <v>27</v>
      </c>
      <c r="T121" t="e" cm="1">
        <f t="array" ref="T121">-Inf</f>
        <v>#NAME?</v>
      </c>
      <c r="U121">
        <v>3.9500000000000004E-3</v>
      </c>
      <c r="V121">
        <v>5.77E-3</v>
      </c>
      <c r="W121">
        <v>5.1399999999999996E-3</v>
      </c>
      <c r="X121">
        <v>4.0899999999999999E-3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121.91253</v>
      </c>
      <c r="B122">
        <v>22.193519999999999</v>
      </c>
      <c r="C122">
        <v>20.528639999999999</v>
      </c>
      <c r="D122">
        <v>20.334389999999999</v>
      </c>
      <c r="E122">
        <v>22.280460000000001</v>
      </c>
      <c r="F122">
        <v>5.0389999999999997E-2</v>
      </c>
      <c r="G122">
        <v>0</v>
      </c>
      <c r="H122">
        <v>3.32E-3</v>
      </c>
      <c r="I122">
        <v>0.24687000000000001</v>
      </c>
      <c r="J122">
        <v>6.4500000000000002E-2</v>
      </c>
      <c r="K122">
        <v>-1.721E-2</v>
      </c>
      <c r="L122">
        <v>0.75546000000000002</v>
      </c>
      <c r="M122">
        <v>2.3460000000000002E-2</v>
      </c>
      <c r="N122">
        <v>4.0939999999999997E-2</v>
      </c>
      <c r="O122">
        <v>72.859549999999999</v>
      </c>
      <c r="P122">
        <v>0.98099000000000003</v>
      </c>
      <c r="Q122">
        <v>410.60910999999999</v>
      </c>
      <c r="R122">
        <v>306.89283999999998</v>
      </c>
      <c r="S122" t="s">
        <v>27</v>
      </c>
      <c r="T122" t="e" cm="1">
        <f t="array" ref="T122">-Inf</f>
        <v>#NAME?</v>
      </c>
      <c r="U122">
        <v>3.96E-3</v>
      </c>
      <c r="V122">
        <v>5.7600000000000004E-3</v>
      </c>
      <c r="W122">
        <v>5.1500000000000001E-3</v>
      </c>
      <c r="X122">
        <v>4.0899999999999999E-3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122.9123</v>
      </c>
      <c r="B123">
        <v>22.193619999999999</v>
      </c>
      <c r="C123">
        <v>20.528230000000001</v>
      </c>
      <c r="D123">
        <v>20.3338</v>
      </c>
      <c r="E123">
        <v>22.280380000000001</v>
      </c>
      <c r="F123">
        <v>5.0160000000000003E-2</v>
      </c>
      <c r="G123">
        <v>0</v>
      </c>
      <c r="H123">
        <v>3.2100000000000002E-3</v>
      </c>
      <c r="I123">
        <v>0.24567</v>
      </c>
      <c r="J123">
        <v>7.7100000000000002E-2</v>
      </c>
      <c r="K123">
        <v>-1.8200000000000001E-2</v>
      </c>
      <c r="L123">
        <v>0.75677000000000005</v>
      </c>
      <c r="M123">
        <v>2.7980000000000001E-2</v>
      </c>
      <c r="N123">
        <v>4.079E-2</v>
      </c>
      <c r="O123">
        <v>72.506190000000004</v>
      </c>
      <c r="P123">
        <v>0.94820000000000004</v>
      </c>
      <c r="Q123">
        <v>490.79165999999998</v>
      </c>
      <c r="R123">
        <v>305.50319000000002</v>
      </c>
      <c r="S123" t="s">
        <v>27</v>
      </c>
      <c r="T123" t="e" cm="1">
        <f t="array" ref="T123">-Inf</f>
        <v>#NAME?</v>
      </c>
      <c r="U123">
        <v>3.96E-3</v>
      </c>
      <c r="V123">
        <v>5.77E-3</v>
      </c>
      <c r="W123">
        <v>5.1399999999999996E-3</v>
      </c>
      <c r="X123">
        <v>4.1000000000000003E-3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123.91252</v>
      </c>
      <c r="B124">
        <v>22.194130000000001</v>
      </c>
      <c r="C124">
        <v>20.528390000000002</v>
      </c>
      <c r="D124">
        <v>20.334099999999999</v>
      </c>
      <c r="E124">
        <v>22.280180000000001</v>
      </c>
      <c r="F124">
        <v>5.0810000000000001E-2</v>
      </c>
      <c r="G124">
        <v>0</v>
      </c>
      <c r="H124">
        <v>3.4199999999999999E-3</v>
      </c>
      <c r="I124">
        <v>0.24321999999999999</v>
      </c>
      <c r="J124">
        <v>8.0369999999999997E-2</v>
      </c>
      <c r="K124">
        <v>-1.5879999999999998E-2</v>
      </c>
      <c r="L124">
        <v>0.75653999999999999</v>
      </c>
      <c r="M124">
        <v>2.8930000000000001E-2</v>
      </c>
      <c r="N124">
        <v>4.129E-2</v>
      </c>
      <c r="O124">
        <v>71.784670000000006</v>
      </c>
      <c r="P124">
        <v>1.0080800000000001</v>
      </c>
      <c r="Q124">
        <v>511.60960999999998</v>
      </c>
      <c r="R124">
        <v>309.46904999999998</v>
      </c>
      <c r="S124" t="s">
        <v>27</v>
      </c>
      <c r="T124" t="e" cm="1">
        <f t="array" ref="T124">-Inf</f>
        <v>#NAME?</v>
      </c>
      <c r="U124">
        <v>3.9699999999999996E-3</v>
      </c>
      <c r="V124">
        <v>5.77E-3</v>
      </c>
      <c r="W124">
        <v>5.13E-3</v>
      </c>
      <c r="X124">
        <v>4.1099999999999999E-3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124.91229</v>
      </c>
      <c r="B125">
        <v>22.195260000000001</v>
      </c>
      <c r="C125">
        <v>20.528759999999998</v>
      </c>
      <c r="D125">
        <v>20.333829999999999</v>
      </c>
      <c r="E125">
        <v>22.27974</v>
      </c>
      <c r="F125">
        <v>5.0070000000000003E-2</v>
      </c>
      <c r="G125">
        <v>0</v>
      </c>
      <c r="H125">
        <v>2.97E-3</v>
      </c>
      <c r="I125">
        <v>0.24540000000000001</v>
      </c>
      <c r="J125">
        <v>7.5730000000000006E-2</v>
      </c>
      <c r="K125">
        <v>-1.6500000000000001E-2</v>
      </c>
      <c r="L125">
        <v>0.75829000000000002</v>
      </c>
      <c r="M125">
        <v>2.6759999999999999E-2</v>
      </c>
      <c r="N125">
        <v>4.0829999999999998E-2</v>
      </c>
      <c r="O125">
        <v>72.425960000000003</v>
      </c>
      <c r="P125">
        <v>0.87758000000000003</v>
      </c>
      <c r="Q125">
        <v>482.10784000000001</v>
      </c>
      <c r="R125">
        <v>304.98304999999999</v>
      </c>
      <c r="S125" t="s">
        <v>27</v>
      </c>
      <c r="T125" t="e" cm="1">
        <f t="array" ref="T125">-Inf</f>
        <v>#NAME?</v>
      </c>
      <c r="U125">
        <v>3.96E-3</v>
      </c>
      <c r="V125">
        <v>5.77E-3</v>
      </c>
      <c r="W125">
        <v>5.1399999999999996E-3</v>
      </c>
      <c r="X125">
        <v>4.1000000000000003E-3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125.91381</v>
      </c>
      <c r="B126">
        <v>22.194400000000002</v>
      </c>
      <c r="C126">
        <v>20.528829999999999</v>
      </c>
      <c r="D126">
        <v>20.33464</v>
      </c>
      <c r="E126">
        <v>22.28049</v>
      </c>
      <c r="F126">
        <v>5.0119999999999998E-2</v>
      </c>
      <c r="G126">
        <v>0</v>
      </c>
      <c r="H126">
        <v>3.0200000000000001E-3</v>
      </c>
      <c r="I126">
        <v>0.24751999999999999</v>
      </c>
      <c r="J126">
        <v>6.8849999999999995E-2</v>
      </c>
      <c r="K126">
        <v>-1.8859999999999998E-2</v>
      </c>
      <c r="L126">
        <v>0.75414999999999999</v>
      </c>
      <c r="M126">
        <v>2.4799999999999999E-2</v>
      </c>
      <c r="N126">
        <v>4.0710000000000003E-2</v>
      </c>
      <c r="O126">
        <v>73.053849999999997</v>
      </c>
      <c r="P126">
        <v>0.89044000000000001</v>
      </c>
      <c r="Q126">
        <v>438.30336</v>
      </c>
      <c r="R126">
        <v>305.28505999999999</v>
      </c>
      <c r="S126" t="s">
        <v>27</v>
      </c>
      <c r="T126" t="e" cm="1">
        <f t="array" ref="T126">-Inf</f>
        <v>#NAME?</v>
      </c>
      <c r="U126">
        <v>3.96E-3</v>
      </c>
      <c r="V126">
        <v>5.7600000000000004E-3</v>
      </c>
      <c r="W126">
        <v>5.1500000000000001E-3</v>
      </c>
      <c r="X126">
        <v>4.0899999999999999E-3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126.91424000000001</v>
      </c>
      <c r="B127">
        <v>22.194099999999999</v>
      </c>
      <c r="C127">
        <v>20.529350000000001</v>
      </c>
      <c r="D127">
        <v>20.33389</v>
      </c>
      <c r="E127">
        <v>22.279489999999999</v>
      </c>
      <c r="F127">
        <v>5.0430000000000003E-2</v>
      </c>
      <c r="G127">
        <v>0</v>
      </c>
      <c r="H127">
        <v>3.2100000000000002E-3</v>
      </c>
      <c r="I127">
        <v>0.24703</v>
      </c>
      <c r="J127">
        <v>6.8570000000000006E-2</v>
      </c>
      <c r="K127">
        <v>-1.677E-2</v>
      </c>
      <c r="L127">
        <v>0.75646999999999998</v>
      </c>
      <c r="M127">
        <v>2.4490000000000001E-2</v>
      </c>
      <c r="N127">
        <v>4.1230000000000003E-2</v>
      </c>
      <c r="O127">
        <v>72.908510000000007</v>
      </c>
      <c r="P127">
        <v>0.94847999999999999</v>
      </c>
      <c r="Q127">
        <v>436.53438</v>
      </c>
      <c r="R127">
        <v>307.16913</v>
      </c>
      <c r="S127" t="s">
        <v>27</v>
      </c>
      <c r="T127" t="e" cm="1">
        <f t="array" ref="T127">-Inf</f>
        <v>#NAME?</v>
      </c>
      <c r="U127">
        <v>3.96E-3</v>
      </c>
      <c r="V127">
        <v>5.7600000000000004E-3</v>
      </c>
      <c r="W127">
        <v>5.1500000000000001E-3</v>
      </c>
      <c r="X127">
        <v>4.0899999999999999E-3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127.91421</v>
      </c>
      <c r="B128">
        <v>22.19389</v>
      </c>
      <c r="C128">
        <v>20.528980000000001</v>
      </c>
      <c r="D128">
        <v>20.334199999999999</v>
      </c>
      <c r="E128">
        <v>22.280709999999999</v>
      </c>
      <c r="F128">
        <v>4.965E-2</v>
      </c>
      <c r="G128">
        <v>0</v>
      </c>
      <c r="H128">
        <v>3.1900000000000001E-3</v>
      </c>
      <c r="I128">
        <v>0.24449000000000001</v>
      </c>
      <c r="J128">
        <v>7.0260000000000003E-2</v>
      </c>
      <c r="K128">
        <v>-1.272E-2</v>
      </c>
      <c r="L128">
        <v>0.75509000000000004</v>
      </c>
      <c r="M128">
        <v>2.5520000000000001E-2</v>
      </c>
      <c r="N128">
        <v>4.045E-2</v>
      </c>
      <c r="O128">
        <v>72.159800000000004</v>
      </c>
      <c r="P128">
        <v>0.94157000000000002</v>
      </c>
      <c r="Q128">
        <v>447.27954</v>
      </c>
      <c r="R128">
        <v>302.38148000000001</v>
      </c>
      <c r="S128" t="s">
        <v>27</v>
      </c>
      <c r="T128" t="e" cm="1">
        <f t="array" ref="T128">-Inf</f>
        <v>#NAME?</v>
      </c>
      <c r="U128">
        <v>3.9699999999999996E-3</v>
      </c>
      <c r="V128">
        <v>5.7600000000000004E-3</v>
      </c>
      <c r="W128">
        <v>5.13E-3</v>
      </c>
      <c r="X128">
        <v>4.0899999999999999E-3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128.91529</v>
      </c>
      <c r="B129">
        <v>22.19322</v>
      </c>
      <c r="C129">
        <v>20.529250000000001</v>
      </c>
      <c r="D129">
        <v>20.334599999999998</v>
      </c>
      <c r="E129">
        <v>22.280460000000001</v>
      </c>
      <c r="F129">
        <v>5.0380000000000001E-2</v>
      </c>
      <c r="G129">
        <v>0</v>
      </c>
      <c r="H129">
        <v>2.9099999999999998E-3</v>
      </c>
      <c r="I129">
        <v>0.24551999999999999</v>
      </c>
      <c r="J129">
        <v>9.4899999999999998E-2</v>
      </c>
      <c r="K129">
        <v>-1.7430000000000001E-2</v>
      </c>
      <c r="L129">
        <v>0.75663000000000002</v>
      </c>
      <c r="M129">
        <v>3.4630000000000001E-2</v>
      </c>
      <c r="N129">
        <v>4.1020000000000001E-2</v>
      </c>
      <c r="O129">
        <v>72.463239999999999</v>
      </c>
      <c r="P129">
        <v>0.85992999999999997</v>
      </c>
      <c r="Q129">
        <v>604.13432</v>
      </c>
      <c r="R129">
        <v>306.83985000000001</v>
      </c>
      <c r="S129" t="s">
        <v>27</v>
      </c>
      <c r="T129" t="e" cm="1">
        <f t="array" ref="T129">-Inf</f>
        <v>#NAME?</v>
      </c>
      <c r="U129">
        <v>3.96E-3</v>
      </c>
      <c r="V129">
        <v>5.77E-3</v>
      </c>
      <c r="W129">
        <v>5.1399999999999996E-3</v>
      </c>
      <c r="X129">
        <v>4.13E-3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129.91605999999999</v>
      </c>
      <c r="B130">
        <v>22.19387</v>
      </c>
      <c r="C130">
        <v>20.52861</v>
      </c>
      <c r="D130">
        <v>20.33447</v>
      </c>
      <c r="E130">
        <v>22.279540000000001</v>
      </c>
      <c r="F130">
        <v>5.1360000000000003E-2</v>
      </c>
      <c r="G130">
        <v>0</v>
      </c>
      <c r="H130">
        <v>2.5999999999999999E-3</v>
      </c>
      <c r="I130">
        <v>0.24504000000000001</v>
      </c>
      <c r="J130">
        <v>5.8590000000000003E-2</v>
      </c>
      <c r="K130">
        <v>-2.171E-2</v>
      </c>
      <c r="L130">
        <v>0.76085999999999998</v>
      </c>
      <c r="M130">
        <v>2.1000000000000001E-2</v>
      </c>
      <c r="N130">
        <v>4.1709999999999997E-2</v>
      </c>
      <c r="O130">
        <v>72.322100000000006</v>
      </c>
      <c r="P130">
        <v>0.76793999999999996</v>
      </c>
      <c r="Q130">
        <v>372.97403000000003</v>
      </c>
      <c r="R130">
        <v>312.81295</v>
      </c>
      <c r="S130" t="s">
        <v>27</v>
      </c>
      <c r="T130" t="e" cm="1">
        <f t="array" ref="T130">-Inf</f>
        <v>#NAME?</v>
      </c>
      <c r="U130">
        <v>3.9500000000000004E-3</v>
      </c>
      <c r="V130">
        <v>5.7800000000000004E-3</v>
      </c>
      <c r="W130">
        <v>5.1399999999999996E-3</v>
      </c>
      <c r="X130">
        <v>4.0800000000000003E-3</v>
      </c>
      <c r="Y130">
        <v>4.0499999999999998E-3</v>
      </c>
      <c r="Z130">
        <v>4.0000000000000001E-3</v>
      </c>
      <c r="AA130">
        <v>0</v>
      </c>
    </row>
    <row r="131" spans="1:27" x14ac:dyDescent="0.4">
      <c r="A131">
        <v>130.91596999999999</v>
      </c>
      <c r="B131">
        <v>22.194880000000001</v>
      </c>
      <c r="C131">
        <v>20.529599999999999</v>
      </c>
      <c r="D131">
        <v>20.33483</v>
      </c>
      <c r="E131">
        <v>22.279859999999999</v>
      </c>
      <c r="F131">
        <v>5.0290000000000001E-2</v>
      </c>
      <c r="G131">
        <v>0</v>
      </c>
      <c r="H131">
        <v>3.5400000000000002E-3</v>
      </c>
      <c r="I131">
        <v>0.24499000000000001</v>
      </c>
      <c r="J131">
        <v>7.1830000000000005E-2</v>
      </c>
      <c r="K131">
        <v>-1.55E-2</v>
      </c>
      <c r="L131">
        <v>0.75770999999999999</v>
      </c>
      <c r="M131">
        <v>2.5530000000000001E-2</v>
      </c>
      <c r="N131">
        <v>4.0969999999999999E-2</v>
      </c>
      <c r="O131">
        <v>72.30471</v>
      </c>
      <c r="P131">
        <v>1.0449999999999999</v>
      </c>
      <c r="Q131">
        <v>457.2801</v>
      </c>
      <c r="R131">
        <v>306.32103999999998</v>
      </c>
      <c r="S131" t="s">
        <v>27</v>
      </c>
      <c r="T131" t="e" cm="1">
        <f t="array" ref="T131">-Inf</f>
        <v>#NAME?</v>
      </c>
      <c r="U131">
        <v>3.9699999999999996E-3</v>
      </c>
      <c r="V131">
        <v>5.77E-3</v>
      </c>
      <c r="W131">
        <v>5.1399999999999996E-3</v>
      </c>
      <c r="X131">
        <v>4.1000000000000003E-3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131.91638</v>
      </c>
      <c r="B132">
        <v>22.19389</v>
      </c>
      <c r="C132">
        <v>20.52946</v>
      </c>
      <c r="D132">
        <v>20.33493</v>
      </c>
      <c r="E132">
        <v>22.280449999999998</v>
      </c>
      <c r="F132">
        <v>5.0939999999999999E-2</v>
      </c>
      <c r="G132">
        <v>0</v>
      </c>
      <c r="H132">
        <v>3.0799999999999998E-3</v>
      </c>
      <c r="I132">
        <v>0.24535999999999999</v>
      </c>
      <c r="J132">
        <v>8.3140000000000006E-2</v>
      </c>
      <c r="K132">
        <v>-2.2020000000000001E-2</v>
      </c>
      <c r="L132">
        <v>0.75505</v>
      </c>
      <c r="M132">
        <v>3.0110000000000001E-2</v>
      </c>
      <c r="N132">
        <v>4.1450000000000001E-2</v>
      </c>
      <c r="O132">
        <v>72.416370000000001</v>
      </c>
      <c r="P132">
        <v>0.90788000000000002</v>
      </c>
      <c r="Q132">
        <v>529.26685999999995</v>
      </c>
      <c r="R132">
        <v>310.25731000000002</v>
      </c>
      <c r="S132" t="s">
        <v>27</v>
      </c>
      <c r="T132" t="e" cm="1">
        <f t="array" ref="T132">-Inf</f>
        <v>#NAME?</v>
      </c>
      <c r="U132">
        <v>3.9500000000000004E-3</v>
      </c>
      <c r="V132">
        <v>5.7600000000000004E-3</v>
      </c>
      <c r="W132">
        <v>5.1399999999999996E-3</v>
      </c>
      <c r="X132">
        <v>4.1099999999999999E-3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132.91646</v>
      </c>
      <c r="B133">
        <v>22.194970000000001</v>
      </c>
      <c r="C133">
        <v>20.529430000000001</v>
      </c>
      <c r="D133">
        <v>20.335249999999998</v>
      </c>
      <c r="E133">
        <v>22.279890000000002</v>
      </c>
      <c r="F133">
        <v>5.0299999999999997E-2</v>
      </c>
      <c r="G133">
        <v>0</v>
      </c>
      <c r="H133">
        <v>3.2000000000000002E-3</v>
      </c>
      <c r="I133">
        <v>0.24559</v>
      </c>
      <c r="J133">
        <v>7.5249999999999997E-2</v>
      </c>
      <c r="K133">
        <v>-1.77E-2</v>
      </c>
      <c r="L133">
        <v>0.75883</v>
      </c>
      <c r="M133">
        <v>2.673E-2</v>
      </c>
      <c r="N133">
        <v>4.086E-2</v>
      </c>
      <c r="O133">
        <v>72.484059999999999</v>
      </c>
      <c r="P133">
        <v>0.94408000000000003</v>
      </c>
      <c r="Q133">
        <v>479.03818000000001</v>
      </c>
      <c r="R133">
        <v>306.37846999999999</v>
      </c>
      <c r="S133" t="s">
        <v>27</v>
      </c>
      <c r="T133" t="e" cm="1">
        <f t="array" ref="T133">-Inf</f>
        <v>#NAME?</v>
      </c>
      <c r="U133">
        <v>3.96E-3</v>
      </c>
      <c r="V133">
        <v>5.77E-3</v>
      </c>
      <c r="W133">
        <v>5.1399999999999996E-3</v>
      </c>
      <c r="X133">
        <v>4.1000000000000003E-3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133.91676000000001</v>
      </c>
      <c r="B134">
        <v>22.19537</v>
      </c>
      <c r="C134">
        <v>20.52975</v>
      </c>
      <c r="D134">
        <v>20.334209999999999</v>
      </c>
      <c r="E134">
        <v>22.280429999999999</v>
      </c>
      <c r="F134">
        <v>5.0779999999999999E-2</v>
      </c>
      <c r="G134">
        <v>0</v>
      </c>
      <c r="H134">
        <v>3.2599999999999999E-3</v>
      </c>
      <c r="I134">
        <v>0.246</v>
      </c>
      <c r="J134">
        <v>5.8099999999999999E-2</v>
      </c>
      <c r="K134">
        <v>-1.8849999999999999E-2</v>
      </c>
      <c r="L134">
        <v>0.75292999999999999</v>
      </c>
      <c r="M134">
        <v>2.0670000000000001E-2</v>
      </c>
      <c r="N134">
        <v>4.1540000000000001E-2</v>
      </c>
      <c r="O134">
        <v>72.60427</v>
      </c>
      <c r="P134">
        <v>0.96319999999999995</v>
      </c>
      <c r="Q134">
        <v>369.86477000000002</v>
      </c>
      <c r="R134">
        <v>309.29001</v>
      </c>
      <c r="S134" t="s">
        <v>27</v>
      </c>
      <c r="T134" t="e" cm="1">
        <f t="array" ref="T134">-Inf</f>
        <v>#NAME?</v>
      </c>
      <c r="U134">
        <v>3.96E-3</v>
      </c>
      <c r="V134">
        <v>5.7600000000000004E-3</v>
      </c>
      <c r="W134">
        <v>5.1399999999999996E-3</v>
      </c>
      <c r="X134">
        <v>4.0800000000000003E-3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134.91807</v>
      </c>
      <c r="B135">
        <v>22.195039999999999</v>
      </c>
      <c r="C135">
        <v>20.529209999999999</v>
      </c>
      <c r="D135">
        <v>20.334599999999998</v>
      </c>
      <c r="E135">
        <v>22.280049999999999</v>
      </c>
      <c r="F135">
        <v>5.1020000000000003E-2</v>
      </c>
      <c r="G135">
        <v>0</v>
      </c>
      <c r="H135">
        <v>3.0799999999999998E-3</v>
      </c>
      <c r="I135">
        <v>0.24690000000000001</v>
      </c>
      <c r="J135">
        <v>8.0920000000000006E-2</v>
      </c>
      <c r="K135">
        <v>-1.7239999999999998E-2</v>
      </c>
      <c r="L135">
        <v>0.75831999999999999</v>
      </c>
      <c r="M135">
        <v>2.878E-2</v>
      </c>
      <c r="N135">
        <v>4.1529999999999997E-2</v>
      </c>
      <c r="O135">
        <v>72.871200000000002</v>
      </c>
      <c r="P135">
        <v>0.90800999999999998</v>
      </c>
      <c r="Q135">
        <v>515.15908999999999</v>
      </c>
      <c r="R135">
        <v>310.75022999999999</v>
      </c>
      <c r="S135" t="s">
        <v>27</v>
      </c>
      <c r="T135" t="e" cm="1">
        <f t="array" ref="T135">-Inf</f>
        <v>#NAME?</v>
      </c>
      <c r="U135">
        <v>3.96E-3</v>
      </c>
      <c r="V135">
        <v>5.77E-3</v>
      </c>
      <c r="W135">
        <v>5.1500000000000001E-3</v>
      </c>
      <c r="X135">
        <v>4.1099999999999999E-3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135.91935000000001</v>
      </c>
      <c r="B136">
        <v>22.19436</v>
      </c>
      <c r="C136">
        <v>20.528829999999999</v>
      </c>
      <c r="D136">
        <v>20.33512</v>
      </c>
      <c r="E136">
        <v>22.280049999999999</v>
      </c>
      <c r="F136">
        <v>4.9930000000000002E-2</v>
      </c>
      <c r="G136">
        <v>0</v>
      </c>
      <c r="H136">
        <v>2.99E-3</v>
      </c>
      <c r="I136">
        <v>0.24784</v>
      </c>
      <c r="J136">
        <v>7.324E-2</v>
      </c>
      <c r="K136">
        <v>-1.8800000000000001E-2</v>
      </c>
      <c r="L136">
        <v>0.75704000000000005</v>
      </c>
      <c r="M136">
        <v>2.6249999999999999E-2</v>
      </c>
      <c r="N136">
        <v>4.0460000000000003E-2</v>
      </c>
      <c r="O136">
        <v>73.146770000000004</v>
      </c>
      <c r="P136">
        <v>0.88317999999999997</v>
      </c>
      <c r="Q136">
        <v>466.24207999999999</v>
      </c>
      <c r="R136">
        <v>304.12533000000002</v>
      </c>
      <c r="S136" t="s">
        <v>27</v>
      </c>
      <c r="T136" t="e" cm="1">
        <f t="array" ref="T136">-Inf</f>
        <v>#NAME?</v>
      </c>
      <c r="U136">
        <v>3.96E-3</v>
      </c>
      <c r="V136">
        <v>5.77E-3</v>
      </c>
      <c r="W136">
        <v>5.1500000000000001E-3</v>
      </c>
      <c r="X136">
        <v>4.1000000000000003E-3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136.91970000000001</v>
      </c>
      <c r="B137">
        <v>22.19408</v>
      </c>
      <c r="C137">
        <v>20.5291</v>
      </c>
      <c r="D137">
        <v>20.33484</v>
      </c>
      <c r="E137">
        <v>22.27976</v>
      </c>
      <c r="F137">
        <v>5.0689999999999999E-2</v>
      </c>
      <c r="G137">
        <v>0</v>
      </c>
      <c r="H137">
        <v>3.8700000000000002E-3</v>
      </c>
      <c r="I137">
        <v>0.24593000000000001</v>
      </c>
      <c r="J137">
        <v>7.9689999999999997E-2</v>
      </c>
      <c r="K137">
        <v>-1.821E-2</v>
      </c>
      <c r="L137">
        <v>0.75510999999999995</v>
      </c>
      <c r="M137">
        <v>2.8559999999999999E-2</v>
      </c>
      <c r="N137">
        <v>4.1200000000000001E-2</v>
      </c>
      <c r="O137">
        <v>72.582440000000005</v>
      </c>
      <c r="P137">
        <v>1.1412800000000001</v>
      </c>
      <c r="Q137">
        <v>507.31035000000003</v>
      </c>
      <c r="R137">
        <v>308.77665999999999</v>
      </c>
      <c r="S137" t="s">
        <v>27</v>
      </c>
      <c r="T137" t="e" cm="1">
        <f t="array" ref="T137">-Inf</f>
        <v>#NAME?</v>
      </c>
      <c r="U137">
        <v>3.96E-3</v>
      </c>
      <c r="V137">
        <v>5.7600000000000004E-3</v>
      </c>
      <c r="W137">
        <v>5.1399999999999996E-3</v>
      </c>
      <c r="X137">
        <v>4.1099999999999999E-3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137.92022</v>
      </c>
      <c r="B138">
        <v>22.194320000000001</v>
      </c>
      <c r="C138">
        <v>20.52929</v>
      </c>
      <c r="D138">
        <v>20.33417</v>
      </c>
      <c r="E138">
        <v>22.279949999999999</v>
      </c>
      <c r="F138">
        <v>5.0630000000000001E-2</v>
      </c>
      <c r="G138">
        <v>0</v>
      </c>
      <c r="H138">
        <v>3.47E-3</v>
      </c>
      <c r="I138">
        <v>0.24478</v>
      </c>
      <c r="J138">
        <v>8.7389999999999995E-2</v>
      </c>
      <c r="K138">
        <v>-1.3809999999999999E-2</v>
      </c>
      <c r="L138">
        <v>0.75651000000000002</v>
      </c>
      <c r="M138">
        <v>3.1300000000000001E-2</v>
      </c>
      <c r="N138">
        <v>4.1320000000000003E-2</v>
      </c>
      <c r="O138">
        <v>72.244720000000001</v>
      </c>
      <c r="P138">
        <v>1.0255300000000001</v>
      </c>
      <c r="Q138">
        <v>556.31677999999999</v>
      </c>
      <c r="R138">
        <v>308.37054000000001</v>
      </c>
      <c r="S138" t="s">
        <v>27</v>
      </c>
      <c r="T138" t="e" cm="1">
        <f t="array" ref="T138">-Inf</f>
        <v>#NAME?</v>
      </c>
      <c r="U138">
        <v>3.9699999999999996E-3</v>
      </c>
      <c r="V138">
        <v>5.7600000000000004E-3</v>
      </c>
      <c r="W138">
        <v>5.1399999999999996E-3</v>
      </c>
      <c r="X138">
        <v>4.1200000000000004E-3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138.92068</v>
      </c>
      <c r="B139">
        <v>22.194649999999999</v>
      </c>
      <c r="C139">
        <v>20.528949999999998</v>
      </c>
      <c r="D139">
        <v>20.33501</v>
      </c>
      <c r="E139">
        <v>22.27946</v>
      </c>
      <c r="F139">
        <v>5.0659999999999997E-2</v>
      </c>
      <c r="G139">
        <v>0</v>
      </c>
      <c r="H139">
        <v>2.7899999999999999E-3</v>
      </c>
      <c r="I139">
        <v>0.24448</v>
      </c>
      <c r="J139">
        <v>7.5120000000000006E-2</v>
      </c>
      <c r="K139">
        <v>-2.231E-2</v>
      </c>
      <c r="L139">
        <v>0.75570999999999999</v>
      </c>
      <c r="M139">
        <v>2.665E-2</v>
      </c>
      <c r="N139">
        <v>4.1099999999999998E-2</v>
      </c>
      <c r="O139">
        <v>72.156580000000005</v>
      </c>
      <c r="P139">
        <v>0.82450999999999997</v>
      </c>
      <c r="Q139">
        <v>478.20049</v>
      </c>
      <c r="R139">
        <v>308.58087</v>
      </c>
      <c r="S139" t="s">
        <v>27</v>
      </c>
      <c r="T139" t="e" cm="1">
        <f t="array" ref="T139">-Inf</f>
        <v>#NAME?</v>
      </c>
      <c r="U139">
        <v>3.9500000000000004E-3</v>
      </c>
      <c r="V139">
        <v>5.7600000000000004E-3</v>
      </c>
      <c r="W139">
        <v>5.13E-3</v>
      </c>
      <c r="X139">
        <v>4.1000000000000003E-3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139.92062000000001</v>
      </c>
      <c r="B140">
        <v>22.195150000000002</v>
      </c>
      <c r="C140">
        <v>20.53</v>
      </c>
      <c r="D140">
        <v>20.33447</v>
      </c>
      <c r="E140">
        <v>22.27975</v>
      </c>
      <c r="F140">
        <v>5.0549999999999998E-2</v>
      </c>
      <c r="G140">
        <v>0</v>
      </c>
      <c r="H140">
        <v>3.7399999999999998E-3</v>
      </c>
      <c r="I140">
        <v>0.24542</v>
      </c>
      <c r="J140">
        <v>7.553E-2</v>
      </c>
      <c r="K140">
        <v>-2.027E-2</v>
      </c>
      <c r="L140">
        <v>0.75965000000000005</v>
      </c>
      <c r="M140">
        <v>2.673E-2</v>
      </c>
      <c r="N140">
        <v>4.1349999999999998E-2</v>
      </c>
      <c r="O140">
        <v>72.431539999999998</v>
      </c>
      <c r="P140">
        <v>1.1041000000000001</v>
      </c>
      <c r="Q140">
        <v>480.80074999999999</v>
      </c>
      <c r="R140">
        <v>307.91163999999998</v>
      </c>
      <c r="S140" t="s">
        <v>27</v>
      </c>
      <c r="T140" t="e" cm="1">
        <f t="array" ref="T140">-Inf</f>
        <v>#NAME?</v>
      </c>
      <c r="U140">
        <v>3.96E-3</v>
      </c>
      <c r="V140">
        <v>5.77E-3</v>
      </c>
      <c r="W140">
        <v>5.1399999999999996E-3</v>
      </c>
      <c r="X140">
        <v>4.1000000000000003E-3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140.92126999999999</v>
      </c>
      <c r="B141">
        <v>22.195789999999999</v>
      </c>
      <c r="C141">
        <v>20.53</v>
      </c>
      <c r="D141">
        <v>20.33428</v>
      </c>
      <c r="E141">
        <v>22.279859999999999</v>
      </c>
      <c r="F141">
        <v>5.0549999999999998E-2</v>
      </c>
      <c r="G141">
        <v>0</v>
      </c>
      <c r="H141">
        <v>3.4099999999999998E-3</v>
      </c>
      <c r="I141">
        <v>0.24412</v>
      </c>
      <c r="J141">
        <v>6.1559999999999997E-2</v>
      </c>
      <c r="K141">
        <v>-2.0279999999999999E-2</v>
      </c>
      <c r="L141">
        <v>0.75995000000000001</v>
      </c>
      <c r="M141">
        <v>2.1649999999999999E-2</v>
      </c>
      <c r="N141">
        <v>4.138E-2</v>
      </c>
      <c r="O141">
        <v>72.050049999999999</v>
      </c>
      <c r="P141">
        <v>1.00546</v>
      </c>
      <c r="Q141">
        <v>391.90636000000001</v>
      </c>
      <c r="R141">
        <v>307.87844000000001</v>
      </c>
      <c r="S141" t="s">
        <v>27</v>
      </c>
      <c r="T141" t="e" cm="1">
        <f t="array" ref="T141">-Inf</f>
        <v>#NAME?</v>
      </c>
      <c r="U141">
        <v>3.96E-3</v>
      </c>
      <c r="V141">
        <v>5.77E-3</v>
      </c>
      <c r="W141">
        <v>5.13E-3</v>
      </c>
      <c r="X141">
        <v>4.0800000000000003E-3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141.92228</v>
      </c>
      <c r="B142">
        <v>22.19586</v>
      </c>
      <c r="C142">
        <v>20.529689999999999</v>
      </c>
      <c r="D142">
        <v>20.335809999999999</v>
      </c>
      <c r="E142">
        <v>22.280100000000001</v>
      </c>
      <c r="F142">
        <v>5.0779999999999999E-2</v>
      </c>
      <c r="G142">
        <v>0</v>
      </c>
      <c r="H142">
        <v>3.3E-3</v>
      </c>
      <c r="I142">
        <v>0.24668999999999999</v>
      </c>
      <c r="J142">
        <v>8.3199999999999996E-2</v>
      </c>
      <c r="K142">
        <v>-1.9040000000000001E-2</v>
      </c>
      <c r="L142">
        <v>0.75505999999999995</v>
      </c>
      <c r="M142">
        <v>2.9319999999999999E-2</v>
      </c>
      <c r="N142">
        <v>4.1180000000000001E-2</v>
      </c>
      <c r="O142">
        <v>72.808859999999996</v>
      </c>
      <c r="P142">
        <v>0.97499000000000002</v>
      </c>
      <c r="Q142">
        <v>529.62674000000004</v>
      </c>
      <c r="R142">
        <v>309.28644000000003</v>
      </c>
      <c r="S142" t="s">
        <v>27</v>
      </c>
      <c r="T142" t="e" cm="1">
        <f t="array" ref="T142">-Inf</f>
        <v>#NAME?</v>
      </c>
      <c r="U142">
        <v>3.96E-3</v>
      </c>
      <c r="V142">
        <v>5.7600000000000004E-3</v>
      </c>
      <c r="W142">
        <v>5.1399999999999996E-3</v>
      </c>
      <c r="X142">
        <v>4.1099999999999999E-3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142.92408</v>
      </c>
      <c r="B143">
        <v>22.197019999999998</v>
      </c>
      <c r="C143">
        <v>20.529599999999999</v>
      </c>
      <c r="D143">
        <v>20.335180000000001</v>
      </c>
      <c r="E143">
        <v>22.280740000000002</v>
      </c>
      <c r="F143">
        <v>5.0160000000000003E-2</v>
      </c>
      <c r="G143">
        <v>0</v>
      </c>
      <c r="H143">
        <v>3.96E-3</v>
      </c>
      <c r="I143">
        <v>0.24540999999999999</v>
      </c>
      <c r="J143">
        <v>7.8920000000000004E-2</v>
      </c>
      <c r="K143">
        <v>-1.6230000000000001E-2</v>
      </c>
      <c r="L143">
        <v>0.75483999999999996</v>
      </c>
      <c r="M143">
        <v>2.7640000000000001E-2</v>
      </c>
      <c r="N143">
        <v>4.079E-2</v>
      </c>
      <c r="O143">
        <v>72.42998</v>
      </c>
      <c r="P143">
        <v>1.16858</v>
      </c>
      <c r="Q143">
        <v>502.40445999999997</v>
      </c>
      <c r="R143">
        <v>305.51652999999999</v>
      </c>
      <c r="S143" t="s">
        <v>27</v>
      </c>
      <c r="T143" t="e" cm="1">
        <f t="array" ref="T143">-Inf</f>
        <v>#NAME?</v>
      </c>
      <c r="U143">
        <v>3.96E-3</v>
      </c>
      <c r="V143">
        <v>5.7600000000000004E-3</v>
      </c>
      <c r="W143">
        <v>5.1399999999999996E-3</v>
      </c>
      <c r="X143">
        <v>4.1000000000000003E-3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143.92430999999999</v>
      </c>
      <c r="B144">
        <v>22.19586</v>
      </c>
      <c r="C144">
        <v>20.530149999999999</v>
      </c>
      <c r="D144">
        <v>20.334990000000001</v>
      </c>
      <c r="E144">
        <v>22.28069</v>
      </c>
      <c r="F144">
        <v>5.0259999999999999E-2</v>
      </c>
      <c r="G144">
        <v>0</v>
      </c>
      <c r="H144">
        <v>2.7399999999999998E-3</v>
      </c>
      <c r="I144">
        <v>0.24659</v>
      </c>
      <c r="J144">
        <v>7.0000000000000007E-2</v>
      </c>
      <c r="K144">
        <v>-1.9109999999999999E-2</v>
      </c>
      <c r="L144">
        <v>0.75812000000000002</v>
      </c>
      <c r="M144">
        <v>2.4840000000000001E-2</v>
      </c>
      <c r="N144">
        <v>4.1029999999999997E-2</v>
      </c>
      <c r="O144">
        <v>72.779759999999996</v>
      </c>
      <c r="P144">
        <v>0.80939000000000005</v>
      </c>
      <c r="Q144">
        <v>445.61218000000002</v>
      </c>
      <c r="R144">
        <v>306.1463</v>
      </c>
      <c r="S144" t="s">
        <v>27</v>
      </c>
      <c r="T144" t="e" cm="1">
        <f t="array" ref="T144">-Inf</f>
        <v>#NAME?</v>
      </c>
      <c r="U144">
        <v>3.96E-3</v>
      </c>
      <c r="V144">
        <v>5.77E-3</v>
      </c>
      <c r="W144">
        <v>5.1399999999999996E-3</v>
      </c>
      <c r="X144">
        <v>4.0899999999999999E-3</v>
      </c>
      <c r="Y144">
        <v>4.0499999999999998E-3</v>
      </c>
      <c r="Z144">
        <v>4.0000000000000001E-3</v>
      </c>
      <c r="AA144">
        <v>0</v>
      </c>
    </row>
    <row r="145" spans="1:27" x14ac:dyDescent="0.4">
      <c r="A145">
        <v>144.92454000000001</v>
      </c>
      <c r="B145">
        <v>22.19586</v>
      </c>
      <c r="C145">
        <v>20.529689999999999</v>
      </c>
      <c r="D145">
        <v>20.335360000000001</v>
      </c>
      <c r="E145">
        <v>22.28059</v>
      </c>
      <c r="F145">
        <v>5.1069999999999997E-2</v>
      </c>
      <c r="G145">
        <v>0</v>
      </c>
      <c r="H145">
        <v>2.81E-3</v>
      </c>
      <c r="I145">
        <v>0.24707999999999999</v>
      </c>
      <c r="J145">
        <v>7.1730000000000002E-2</v>
      </c>
      <c r="K145">
        <v>-1.7780000000000001E-2</v>
      </c>
      <c r="L145">
        <v>0.75551000000000001</v>
      </c>
      <c r="M145">
        <v>2.5420000000000002E-2</v>
      </c>
      <c r="N145">
        <v>4.1509999999999998E-2</v>
      </c>
      <c r="O145">
        <v>72.921769999999995</v>
      </c>
      <c r="P145">
        <v>0.82786999999999999</v>
      </c>
      <c r="Q145">
        <v>456.61734000000001</v>
      </c>
      <c r="R145">
        <v>311.03712999999999</v>
      </c>
      <c r="S145" t="s">
        <v>27</v>
      </c>
      <c r="T145" t="e" cm="1">
        <f t="array" ref="T145">-Inf</f>
        <v>#NAME?</v>
      </c>
      <c r="U145">
        <v>3.96E-3</v>
      </c>
      <c r="V145">
        <v>5.7600000000000004E-3</v>
      </c>
      <c r="W145">
        <v>5.1500000000000001E-3</v>
      </c>
      <c r="X145">
        <v>4.0899999999999999E-3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145.92453</v>
      </c>
      <c r="B146">
        <v>22.195920000000001</v>
      </c>
      <c r="C146">
        <v>20.52957</v>
      </c>
      <c r="D146">
        <v>20.335540000000002</v>
      </c>
      <c r="E146">
        <v>22.281199999999998</v>
      </c>
      <c r="F146">
        <v>5.0430000000000003E-2</v>
      </c>
      <c r="G146">
        <v>0</v>
      </c>
      <c r="H146">
        <v>2.6900000000000001E-3</v>
      </c>
      <c r="I146">
        <v>0.24509</v>
      </c>
      <c r="J146">
        <v>7.0440000000000003E-2</v>
      </c>
      <c r="K146">
        <v>-1.84E-2</v>
      </c>
      <c r="L146">
        <v>0.75546000000000002</v>
      </c>
      <c r="M146">
        <v>2.513E-2</v>
      </c>
      <c r="N146">
        <v>4.0930000000000001E-2</v>
      </c>
      <c r="O146">
        <v>72.334519999999998</v>
      </c>
      <c r="P146">
        <v>0.79305999999999999</v>
      </c>
      <c r="Q146">
        <v>448.45528000000002</v>
      </c>
      <c r="R146">
        <v>307.17685999999998</v>
      </c>
      <c r="S146" t="s">
        <v>27</v>
      </c>
      <c r="T146" t="e" cm="1">
        <f t="array" ref="T146">-Inf</f>
        <v>#NAME?</v>
      </c>
      <c r="U146">
        <v>3.96E-3</v>
      </c>
      <c r="V146">
        <v>5.7600000000000004E-3</v>
      </c>
      <c r="W146">
        <v>5.1399999999999996E-3</v>
      </c>
      <c r="X146">
        <v>4.0899999999999999E-3</v>
      </c>
      <c r="Y146">
        <v>4.0499999999999998E-3</v>
      </c>
      <c r="Z146">
        <v>4.0000000000000001E-3</v>
      </c>
      <c r="AA146">
        <v>0</v>
      </c>
    </row>
    <row r="147" spans="1:27" x14ac:dyDescent="0.4">
      <c r="A147">
        <v>146.92753999999999</v>
      </c>
      <c r="B147">
        <v>22.196960000000001</v>
      </c>
      <c r="C147">
        <v>20.529509999999998</v>
      </c>
      <c r="D147">
        <v>20.335789999999999</v>
      </c>
      <c r="E147">
        <v>22.280100000000001</v>
      </c>
      <c r="F147">
        <v>5.0930000000000003E-2</v>
      </c>
      <c r="G147">
        <v>0</v>
      </c>
      <c r="H147">
        <v>2.3500000000000001E-3</v>
      </c>
      <c r="I147">
        <v>0.24707000000000001</v>
      </c>
      <c r="J147">
        <v>7.467E-2</v>
      </c>
      <c r="K147">
        <v>-1.9910000000000001E-2</v>
      </c>
      <c r="L147">
        <v>0.75761999999999996</v>
      </c>
      <c r="M147">
        <v>2.597E-2</v>
      </c>
      <c r="N147">
        <v>4.1270000000000001E-2</v>
      </c>
      <c r="O147">
        <v>72.920919999999995</v>
      </c>
      <c r="P147">
        <v>0.69276000000000004</v>
      </c>
      <c r="Q147">
        <v>475.39053999999999</v>
      </c>
      <c r="R147">
        <v>310.23593</v>
      </c>
      <c r="S147" t="s">
        <v>27</v>
      </c>
      <c r="T147" t="e" cm="1">
        <f t="array" ref="T147">-Inf</f>
        <v>#NAME?</v>
      </c>
      <c r="U147">
        <v>3.96E-3</v>
      </c>
      <c r="V147">
        <v>5.77E-3</v>
      </c>
      <c r="W147">
        <v>5.1500000000000001E-3</v>
      </c>
      <c r="X147">
        <v>4.1000000000000003E-3</v>
      </c>
      <c r="Y147">
        <v>4.0499999999999998E-3</v>
      </c>
      <c r="Z147">
        <v>4.0000000000000001E-3</v>
      </c>
      <c r="AA147">
        <v>0</v>
      </c>
    </row>
    <row r="148" spans="1:27" x14ac:dyDescent="0.4">
      <c r="A148">
        <v>147.92932999999999</v>
      </c>
      <c r="B148">
        <v>22.197330000000001</v>
      </c>
      <c r="C148">
        <v>20.52975</v>
      </c>
      <c r="D148">
        <v>20.335290000000001</v>
      </c>
      <c r="E148">
        <v>22.279969999999999</v>
      </c>
      <c r="F148">
        <v>5.0160000000000003E-2</v>
      </c>
      <c r="G148">
        <v>0</v>
      </c>
      <c r="H148">
        <v>3.47E-3</v>
      </c>
      <c r="I148">
        <v>0.24507999999999999</v>
      </c>
      <c r="J148">
        <v>6.0769999999999998E-2</v>
      </c>
      <c r="K148">
        <v>-1.9640000000000001E-2</v>
      </c>
      <c r="L148">
        <v>0.75458000000000003</v>
      </c>
      <c r="M148">
        <v>2.1010000000000001E-2</v>
      </c>
      <c r="N148">
        <v>4.0800000000000003E-2</v>
      </c>
      <c r="O148">
        <v>72.333039999999997</v>
      </c>
      <c r="P148">
        <v>1.02468</v>
      </c>
      <c r="Q148">
        <v>386.88029999999998</v>
      </c>
      <c r="R148">
        <v>305.52830999999998</v>
      </c>
      <c r="S148" t="s">
        <v>27</v>
      </c>
      <c r="T148" t="e" cm="1">
        <f t="array" ref="T148">-Inf</f>
        <v>#NAME?</v>
      </c>
      <c r="U148">
        <v>3.96E-3</v>
      </c>
      <c r="V148">
        <v>5.7600000000000004E-3</v>
      </c>
      <c r="W148">
        <v>5.1399999999999996E-3</v>
      </c>
      <c r="X148">
        <v>4.0800000000000003E-3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148.93203</v>
      </c>
      <c r="B149">
        <v>22.197330000000001</v>
      </c>
      <c r="C149">
        <v>20.52994</v>
      </c>
      <c r="D149">
        <v>20.3353</v>
      </c>
      <c r="E149">
        <v>22.279900000000001</v>
      </c>
      <c r="F149">
        <v>4.9979999999999997E-2</v>
      </c>
      <c r="G149">
        <v>0</v>
      </c>
      <c r="H149">
        <v>3.3400000000000001E-3</v>
      </c>
      <c r="I149">
        <v>0.24523</v>
      </c>
      <c r="J149">
        <v>7.6539999999999997E-2</v>
      </c>
      <c r="K149">
        <v>-1.8669999999999999E-2</v>
      </c>
      <c r="L149">
        <v>0.75370999999999999</v>
      </c>
      <c r="M149">
        <v>2.6440000000000002E-2</v>
      </c>
      <c r="N149">
        <v>4.0689999999999997E-2</v>
      </c>
      <c r="O149">
        <v>72.376729999999995</v>
      </c>
      <c r="P149">
        <v>0.98687999999999998</v>
      </c>
      <c r="Q149">
        <v>487.26235000000003</v>
      </c>
      <c r="R149">
        <v>304.43286000000001</v>
      </c>
      <c r="S149" t="s">
        <v>27</v>
      </c>
      <c r="T149" t="e" cm="1">
        <f t="array" ref="T149">-Inf</f>
        <v>#NAME?</v>
      </c>
      <c r="U149">
        <v>3.96E-3</v>
      </c>
      <c r="V149">
        <v>5.7600000000000004E-3</v>
      </c>
      <c r="W149">
        <v>5.1399999999999996E-3</v>
      </c>
      <c r="X149">
        <v>4.1000000000000003E-3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149.93253999999999</v>
      </c>
      <c r="B150">
        <v>22.196819999999999</v>
      </c>
      <c r="C150">
        <v>20.529589999999999</v>
      </c>
      <c r="D150">
        <v>20.335660000000001</v>
      </c>
      <c r="E150">
        <v>22.280449999999998</v>
      </c>
      <c r="F150">
        <v>5.1049999999999998E-2</v>
      </c>
      <c r="G150">
        <v>0</v>
      </c>
      <c r="H150">
        <v>2.63E-3</v>
      </c>
      <c r="I150">
        <v>0.24551999999999999</v>
      </c>
      <c r="J150">
        <v>7.9990000000000006E-2</v>
      </c>
      <c r="K150">
        <v>-2.325E-2</v>
      </c>
      <c r="L150">
        <v>0.75897999999999999</v>
      </c>
      <c r="M150">
        <v>2.7990000000000001E-2</v>
      </c>
      <c r="N150">
        <v>4.1410000000000002E-2</v>
      </c>
      <c r="O150">
        <v>72.461839999999995</v>
      </c>
      <c r="P150">
        <v>0.77651999999999999</v>
      </c>
      <c r="Q150">
        <v>509.24695000000003</v>
      </c>
      <c r="R150">
        <v>310.92766999999998</v>
      </c>
      <c r="S150" t="s">
        <v>27</v>
      </c>
      <c r="T150" t="e" cm="1">
        <f t="array" ref="T150">-Inf</f>
        <v>#NAME?</v>
      </c>
      <c r="U150">
        <v>3.9500000000000004E-3</v>
      </c>
      <c r="V150">
        <v>5.77E-3</v>
      </c>
      <c r="W150">
        <v>5.1399999999999996E-3</v>
      </c>
      <c r="X150">
        <v>4.1099999999999999E-3</v>
      </c>
      <c r="Y150">
        <v>4.0499999999999998E-3</v>
      </c>
      <c r="Z150">
        <v>4.0000000000000001E-3</v>
      </c>
      <c r="AA150">
        <v>0</v>
      </c>
    </row>
    <row r="151" spans="1:27" x14ac:dyDescent="0.4">
      <c r="A151">
        <v>150.93252000000001</v>
      </c>
      <c r="B151">
        <v>22.195550000000001</v>
      </c>
      <c r="C151">
        <v>20.531189999999999</v>
      </c>
      <c r="D151">
        <v>20.3354</v>
      </c>
      <c r="E151">
        <v>22.280619999999999</v>
      </c>
      <c r="F151">
        <v>5.0569999999999997E-2</v>
      </c>
      <c r="G151">
        <v>0</v>
      </c>
      <c r="H151">
        <v>3.2299999999999998E-3</v>
      </c>
      <c r="I151">
        <v>0.24582000000000001</v>
      </c>
      <c r="J151">
        <v>6.9959999999999994E-2</v>
      </c>
      <c r="K151">
        <v>-1.822E-2</v>
      </c>
      <c r="L151">
        <v>0.76058999999999999</v>
      </c>
      <c r="M151">
        <v>2.4899999999999999E-2</v>
      </c>
      <c r="N151">
        <v>4.1410000000000002E-2</v>
      </c>
      <c r="O151">
        <v>72.550240000000002</v>
      </c>
      <c r="P151">
        <v>0.95431999999999995</v>
      </c>
      <c r="Q151">
        <v>445.36583999999999</v>
      </c>
      <c r="R151">
        <v>308.00466</v>
      </c>
      <c r="S151" t="s">
        <v>27</v>
      </c>
      <c r="T151" t="e" cm="1">
        <f t="array" ref="T151">-Inf</f>
        <v>#NAME?</v>
      </c>
      <c r="U151">
        <v>3.96E-3</v>
      </c>
      <c r="V151">
        <v>5.77E-3</v>
      </c>
      <c r="W151">
        <v>5.1399999999999996E-3</v>
      </c>
      <c r="X151">
        <v>4.0899999999999999E-3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151.93349000000001</v>
      </c>
      <c r="B152">
        <v>22.195620000000002</v>
      </c>
      <c r="C152">
        <v>20.530249999999999</v>
      </c>
      <c r="D152">
        <v>20.33568</v>
      </c>
      <c r="E152">
        <v>22.279820000000001</v>
      </c>
      <c r="F152">
        <v>5.0569999999999997E-2</v>
      </c>
      <c r="G152">
        <v>0</v>
      </c>
      <c r="H152">
        <v>3.1800000000000001E-3</v>
      </c>
      <c r="I152">
        <v>0.24382999999999999</v>
      </c>
      <c r="J152">
        <v>7.4380000000000002E-2</v>
      </c>
      <c r="K152">
        <v>-1.9699999999999999E-2</v>
      </c>
      <c r="L152">
        <v>0.75634999999999997</v>
      </c>
      <c r="M152">
        <v>2.6200000000000001E-2</v>
      </c>
      <c r="N152">
        <v>4.1160000000000002E-2</v>
      </c>
      <c r="O152">
        <v>71.965100000000007</v>
      </c>
      <c r="P152">
        <v>0.93728</v>
      </c>
      <c r="Q152">
        <v>473.52015</v>
      </c>
      <c r="R152">
        <v>308.04471000000001</v>
      </c>
      <c r="S152" t="s">
        <v>27</v>
      </c>
      <c r="T152" t="e" cm="1">
        <f t="array" ref="T152">-Inf</f>
        <v>#NAME?</v>
      </c>
      <c r="U152">
        <v>3.96E-3</v>
      </c>
      <c r="V152">
        <v>5.7600000000000004E-3</v>
      </c>
      <c r="W152">
        <v>5.13E-3</v>
      </c>
      <c r="X152">
        <v>4.1000000000000003E-3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152.93508</v>
      </c>
      <c r="B153">
        <v>22.196359999999999</v>
      </c>
      <c r="C153">
        <v>20.530390000000001</v>
      </c>
      <c r="D153">
        <v>20.335419999999999</v>
      </c>
      <c r="E153">
        <v>22.280709999999999</v>
      </c>
      <c r="F153">
        <v>4.9759999999999999E-2</v>
      </c>
      <c r="G153">
        <v>0</v>
      </c>
      <c r="H153">
        <v>3.2299999999999998E-3</v>
      </c>
      <c r="I153">
        <v>0.24610000000000001</v>
      </c>
      <c r="J153">
        <v>8.4659999999999999E-2</v>
      </c>
      <c r="K153">
        <v>-1.481E-2</v>
      </c>
      <c r="L153">
        <v>0.75287000000000004</v>
      </c>
      <c r="M153">
        <v>2.988E-2</v>
      </c>
      <c r="N153">
        <v>4.0579999999999998E-2</v>
      </c>
      <c r="O153">
        <v>72.632540000000006</v>
      </c>
      <c r="P153">
        <v>0.95455000000000001</v>
      </c>
      <c r="Q153">
        <v>538.98517000000004</v>
      </c>
      <c r="R153">
        <v>303.08753999999999</v>
      </c>
      <c r="S153" t="s">
        <v>27</v>
      </c>
      <c r="T153" t="e" cm="1">
        <f t="array" ref="T153">-Inf</f>
        <v>#NAME?</v>
      </c>
      <c r="U153">
        <v>3.9699999999999996E-3</v>
      </c>
      <c r="V153">
        <v>5.7600000000000004E-3</v>
      </c>
      <c r="W153">
        <v>5.1399999999999996E-3</v>
      </c>
      <c r="X153">
        <v>4.1099999999999999E-3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153.93756999999999</v>
      </c>
      <c r="B154">
        <v>22.195029999999999</v>
      </c>
      <c r="C154">
        <v>20.529730000000001</v>
      </c>
      <c r="D154">
        <v>20.33605</v>
      </c>
      <c r="E154">
        <v>22.28023</v>
      </c>
      <c r="F154">
        <v>4.9540000000000001E-2</v>
      </c>
      <c r="G154">
        <v>0</v>
      </c>
      <c r="H154">
        <v>3.9699999999999996E-3</v>
      </c>
      <c r="I154">
        <v>0.24218999999999999</v>
      </c>
      <c r="J154">
        <v>7.1080000000000004E-2</v>
      </c>
      <c r="K154">
        <v>-2.0310000000000002E-2</v>
      </c>
      <c r="L154">
        <v>0.75231000000000003</v>
      </c>
      <c r="M154">
        <v>2.5340000000000001E-2</v>
      </c>
      <c r="N154">
        <v>4.0129999999999999E-2</v>
      </c>
      <c r="O154">
        <v>71.479929999999996</v>
      </c>
      <c r="P154">
        <v>1.1728000000000001</v>
      </c>
      <c r="Q154">
        <v>452.51695000000001</v>
      </c>
      <c r="R154">
        <v>301.72877</v>
      </c>
      <c r="S154" t="s">
        <v>27</v>
      </c>
      <c r="T154" t="e" cm="1">
        <f t="array" ref="T154">-Inf</f>
        <v>#NAME?</v>
      </c>
      <c r="U154">
        <v>3.96E-3</v>
      </c>
      <c r="V154">
        <v>5.7600000000000004E-3</v>
      </c>
      <c r="W154">
        <v>5.1200000000000004E-3</v>
      </c>
      <c r="X154">
        <v>4.0899999999999999E-3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154.93827999999999</v>
      </c>
      <c r="B155">
        <v>22.19519</v>
      </c>
      <c r="C155">
        <v>20.529800000000002</v>
      </c>
      <c r="D155">
        <v>20.336410000000001</v>
      </c>
      <c r="E155">
        <v>22.280660000000001</v>
      </c>
      <c r="F155">
        <v>5.0779999999999999E-2</v>
      </c>
      <c r="G155">
        <v>0</v>
      </c>
      <c r="H155">
        <v>3.0200000000000001E-3</v>
      </c>
      <c r="I155">
        <v>0.24729999999999999</v>
      </c>
      <c r="J155">
        <v>5.7970000000000001E-2</v>
      </c>
      <c r="K155">
        <v>-1.8669999999999999E-2</v>
      </c>
      <c r="L155">
        <v>0.75832999999999995</v>
      </c>
      <c r="M155">
        <v>2.0729999999999998E-2</v>
      </c>
      <c r="N155">
        <v>4.1079999999999998E-2</v>
      </c>
      <c r="O155">
        <v>72.988</v>
      </c>
      <c r="P155">
        <v>0.89061999999999997</v>
      </c>
      <c r="Q155">
        <v>369.04835000000003</v>
      </c>
      <c r="R155">
        <v>309.28169000000003</v>
      </c>
      <c r="S155" t="s">
        <v>27</v>
      </c>
      <c r="T155" t="e" cm="1">
        <f t="array" ref="T155">-Inf</f>
        <v>#NAME?</v>
      </c>
      <c r="U155">
        <v>3.96E-3</v>
      </c>
      <c r="V155">
        <v>5.77E-3</v>
      </c>
      <c r="W155">
        <v>5.1500000000000001E-3</v>
      </c>
      <c r="X155">
        <v>4.0800000000000003E-3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155.94053</v>
      </c>
      <c r="B156">
        <v>22.19586</v>
      </c>
      <c r="C156">
        <v>20.530709999999999</v>
      </c>
      <c r="D156">
        <v>20.335760000000001</v>
      </c>
      <c r="E156">
        <v>22.280480000000001</v>
      </c>
      <c r="F156">
        <v>5.0650000000000001E-2</v>
      </c>
      <c r="G156">
        <v>0</v>
      </c>
      <c r="H156">
        <v>2.8300000000000001E-3</v>
      </c>
      <c r="I156">
        <v>0.24947</v>
      </c>
      <c r="J156">
        <v>9.0230000000000005E-2</v>
      </c>
      <c r="K156">
        <v>-1.489E-2</v>
      </c>
      <c r="L156">
        <v>0.75629999999999997</v>
      </c>
      <c r="M156">
        <v>3.1940000000000003E-2</v>
      </c>
      <c r="N156">
        <v>4.1309999999999999E-2</v>
      </c>
      <c r="O156">
        <v>73.628550000000004</v>
      </c>
      <c r="P156">
        <v>0.83423999999999998</v>
      </c>
      <c r="Q156">
        <v>574.38277000000005</v>
      </c>
      <c r="R156">
        <v>308.52755999999999</v>
      </c>
      <c r="S156" t="s">
        <v>27</v>
      </c>
      <c r="T156" t="e" cm="1">
        <f t="array" ref="T156">-Inf</f>
        <v>#NAME?</v>
      </c>
      <c r="U156">
        <v>3.9699999999999996E-3</v>
      </c>
      <c r="V156">
        <v>5.7600000000000004E-3</v>
      </c>
      <c r="W156">
        <v>5.1599999999999997E-3</v>
      </c>
      <c r="X156">
        <v>4.1200000000000004E-3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156.94165000000001</v>
      </c>
      <c r="B157">
        <v>22.195250000000001</v>
      </c>
      <c r="C157">
        <v>20.5303</v>
      </c>
      <c r="D157">
        <v>20.335940000000001</v>
      </c>
      <c r="E157">
        <v>22.281359999999999</v>
      </c>
      <c r="F157">
        <v>5.0299999999999997E-2</v>
      </c>
      <c r="G157">
        <v>0</v>
      </c>
      <c r="H157">
        <v>2.5300000000000001E-3</v>
      </c>
      <c r="I157">
        <v>0.24540999999999999</v>
      </c>
      <c r="J157">
        <v>7.3810000000000001E-2</v>
      </c>
      <c r="K157">
        <v>-1.6320000000000001E-2</v>
      </c>
      <c r="L157">
        <v>0.75582000000000005</v>
      </c>
      <c r="M157">
        <v>2.6589999999999999E-2</v>
      </c>
      <c r="N157">
        <v>4.0890000000000003E-2</v>
      </c>
      <c r="O157">
        <v>72.429730000000006</v>
      </c>
      <c r="P157">
        <v>0.74605999999999995</v>
      </c>
      <c r="Q157">
        <v>469.90908000000002</v>
      </c>
      <c r="R157">
        <v>306.37308000000002</v>
      </c>
      <c r="S157" t="s">
        <v>27</v>
      </c>
      <c r="T157" t="e" cm="1">
        <f t="array" ref="T157">-Inf</f>
        <v>#NAME?</v>
      </c>
      <c r="U157">
        <v>3.96E-3</v>
      </c>
      <c r="V157">
        <v>5.7600000000000004E-3</v>
      </c>
      <c r="W157">
        <v>5.1399999999999996E-3</v>
      </c>
      <c r="X157">
        <v>4.1000000000000003E-3</v>
      </c>
      <c r="Y157">
        <v>4.0499999999999998E-3</v>
      </c>
      <c r="Z157">
        <v>4.0000000000000001E-3</v>
      </c>
      <c r="AA157">
        <v>0</v>
      </c>
    </row>
    <row r="158" spans="1:27" x14ac:dyDescent="0.4">
      <c r="A158">
        <v>157.94130000000001</v>
      </c>
      <c r="B158">
        <v>22.196580000000001</v>
      </c>
      <c r="C158">
        <v>20.530370000000001</v>
      </c>
      <c r="D158">
        <v>20.3355</v>
      </c>
      <c r="E158">
        <v>22.280370000000001</v>
      </c>
      <c r="F158">
        <v>5.0590000000000003E-2</v>
      </c>
      <c r="G158">
        <v>0</v>
      </c>
      <c r="H158">
        <v>3.32E-3</v>
      </c>
      <c r="I158">
        <v>0.24446000000000001</v>
      </c>
      <c r="J158">
        <v>5.6180000000000001E-2</v>
      </c>
      <c r="K158">
        <v>-1.9210000000000001E-2</v>
      </c>
      <c r="L158">
        <v>0.75366</v>
      </c>
      <c r="M158">
        <v>1.9689999999999999E-2</v>
      </c>
      <c r="N158">
        <v>4.1239999999999999E-2</v>
      </c>
      <c r="O158">
        <v>72.150260000000003</v>
      </c>
      <c r="P158">
        <v>0.9798</v>
      </c>
      <c r="Q158">
        <v>357.63285000000002</v>
      </c>
      <c r="R158">
        <v>308.13758999999999</v>
      </c>
      <c r="S158" t="s">
        <v>27</v>
      </c>
      <c r="T158" t="e" cm="1">
        <f t="array" ref="T158">-Inf</f>
        <v>#NAME?</v>
      </c>
      <c r="U158">
        <v>3.96E-3</v>
      </c>
      <c r="V158">
        <v>5.7600000000000004E-3</v>
      </c>
      <c r="W158">
        <v>5.13E-3</v>
      </c>
      <c r="X158">
        <v>4.0699999999999998E-3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158.94556</v>
      </c>
      <c r="B159">
        <v>22.196380000000001</v>
      </c>
      <c r="C159">
        <v>20.529350000000001</v>
      </c>
      <c r="D159">
        <v>20.335909999999998</v>
      </c>
      <c r="E159">
        <v>22.28079</v>
      </c>
      <c r="F159">
        <v>5.0360000000000002E-2</v>
      </c>
      <c r="G159">
        <v>0</v>
      </c>
      <c r="H159">
        <v>3.9100000000000003E-3</v>
      </c>
      <c r="I159">
        <v>0.24626000000000001</v>
      </c>
      <c r="J159">
        <v>9.6180000000000002E-2</v>
      </c>
      <c r="K159">
        <v>-1.4840000000000001E-2</v>
      </c>
      <c r="L159">
        <v>0.75395999999999996</v>
      </c>
      <c r="M159">
        <v>3.3959999999999997E-2</v>
      </c>
      <c r="N159">
        <v>4.0750000000000001E-2</v>
      </c>
      <c r="O159">
        <v>72.681849999999997</v>
      </c>
      <c r="P159">
        <v>1.1533800000000001</v>
      </c>
      <c r="Q159">
        <v>612.27401999999995</v>
      </c>
      <c r="R159">
        <v>306.76220999999998</v>
      </c>
      <c r="S159" t="s">
        <v>27</v>
      </c>
      <c r="T159" t="e" cm="1">
        <f t="array" ref="T159">-Inf</f>
        <v>#NAME?</v>
      </c>
      <c r="U159">
        <v>3.9699999999999996E-3</v>
      </c>
      <c r="V159">
        <v>5.7600000000000004E-3</v>
      </c>
      <c r="W159">
        <v>5.1399999999999996E-3</v>
      </c>
      <c r="X159">
        <v>4.13E-3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159.94659999999999</v>
      </c>
      <c r="B160">
        <v>22.195509999999999</v>
      </c>
      <c r="C160">
        <v>20.529990000000002</v>
      </c>
      <c r="D160">
        <v>20.336210000000001</v>
      </c>
      <c r="E160">
        <v>22.280909999999999</v>
      </c>
      <c r="F160">
        <v>5.0799999999999998E-2</v>
      </c>
      <c r="G160">
        <v>0</v>
      </c>
      <c r="H160">
        <v>3.4099999999999998E-3</v>
      </c>
      <c r="I160">
        <v>0.24593999999999999</v>
      </c>
      <c r="J160">
        <v>7.7619999999999995E-2</v>
      </c>
      <c r="K160">
        <v>-2.036E-2</v>
      </c>
      <c r="L160">
        <v>0.75719999999999998</v>
      </c>
      <c r="M160">
        <v>2.7730000000000001E-2</v>
      </c>
      <c r="N160">
        <v>4.1180000000000001E-2</v>
      </c>
      <c r="O160">
        <v>72.587199999999996</v>
      </c>
      <c r="P160">
        <v>1.00586</v>
      </c>
      <c r="Q160">
        <v>494.14398</v>
      </c>
      <c r="R160">
        <v>309.45783999999998</v>
      </c>
      <c r="S160" t="s">
        <v>27</v>
      </c>
      <c r="T160" t="e" cm="1">
        <f t="array" ref="T160">-Inf</f>
        <v>#NAME?</v>
      </c>
      <c r="U160">
        <v>3.96E-3</v>
      </c>
      <c r="V160">
        <v>5.77E-3</v>
      </c>
      <c r="W160">
        <v>5.1399999999999996E-3</v>
      </c>
      <c r="X160">
        <v>4.1000000000000003E-3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160.94665000000001</v>
      </c>
      <c r="B161">
        <v>22.195789999999999</v>
      </c>
      <c r="C161">
        <v>20.529610000000002</v>
      </c>
      <c r="D161">
        <v>20.33569</v>
      </c>
      <c r="E161">
        <v>22.281510000000001</v>
      </c>
      <c r="F161">
        <v>4.9860000000000002E-2</v>
      </c>
      <c r="G161">
        <v>0</v>
      </c>
      <c r="H161">
        <v>3.7200000000000002E-3</v>
      </c>
      <c r="I161">
        <v>0.24368000000000001</v>
      </c>
      <c r="J161">
        <v>8.0379999999999993E-2</v>
      </c>
      <c r="K161">
        <v>-1.5869999999999999E-2</v>
      </c>
      <c r="L161">
        <v>0.75180000000000002</v>
      </c>
      <c r="M161">
        <v>2.8819999999999998E-2</v>
      </c>
      <c r="N161">
        <v>4.0439999999999997E-2</v>
      </c>
      <c r="O161">
        <v>71.918260000000004</v>
      </c>
      <c r="P161">
        <v>1.0982799999999999</v>
      </c>
      <c r="Q161">
        <v>511.71496000000002</v>
      </c>
      <c r="R161">
        <v>303.66852999999998</v>
      </c>
      <c r="S161" t="s">
        <v>27</v>
      </c>
      <c r="T161" t="e" cm="1">
        <f t="array" ref="T161">-Inf</f>
        <v>#NAME?</v>
      </c>
      <c r="U161">
        <v>3.9699999999999996E-3</v>
      </c>
      <c r="V161">
        <v>5.7499999999999999E-3</v>
      </c>
      <c r="W161">
        <v>5.13E-3</v>
      </c>
      <c r="X161">
        <v>4.1099999999999999E-3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161.9496</v>
      </c>
      <c r="B162">
        <v>22.195350000000001</v>
      </c>
      <c r="C162">
        <v>20.531089999999999</v>
      </c>
      <c r="D162">
        <v>20.336210000000001</v>
      </c>
      <c r="E162">
        <v>22.281860000000002</v>
      </c>
      <c r="F162">
        <v>5.0279999999999998E-2</v>
      </c>
      <c r="G162">
        <v>0</v>
      </c>
      <c r="H162">
        <v>2.8600000000000001E-3</v>
      </c>
      <c r="I162">
        <v>0.24499000000000001</v>
      </c>
      <c r="J162">
        <v>7.9369999999999996E-2</v>
      </c>
      <c r="K162">
        <v>-2.264E-2</v>
      </c>
      <c r="L162">
        <v>0.75710999999999995</v>
      </c>
      <c r="M162">
        <v>2.8719999999999999E-2</v>
      </c>
      <c r="N162">
        <v>4.0989999999999999E-2</v>
      </c>
      <c r="O162">
        <v>72.305930000000004</v>
      </c>
      <c r="P162">
        <v>0.84309000000000001</v>
      </c>
      <c r="Q162">
        <v>505.26141999999999</v>
      </c>
      <c r="R162">
        <v>306.24009999999998</v>
      </c>
      <c r="S162" t="s">
        <v>27</v>
      </c>
      <c r="T162" t="e" cm="1">
        <f t="array" ref="T162">-Inf</f>
        <v>#NAME?</v>
      </c>
      <c r="U162">
        <v>3.9500000000000004E-3</v>
      </c>
      <c r="V162">
        <v>5.77E-3</v>
      </c>
      <c r="W162">
        <v>5.1399999999999996E-3</v>
      </c>
      <c r="X162">
        <v>4.1000000000000003E-3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162.94909000000001</v>
      </c>
      <c r="B163">
        <v>22.19577</v>
      </c>
      <c r="C163">
        <v>20.53079</v>
      </c>
      <c r="D163">
        <v>20.336200000000002</v>
      </c>
      <c r="E163">
        <v>22.28098</v>
      </c>
      <c r="F163">
        <v>5.008E-2</v>
      </c>
      <c r="G163">
        <v>0</v>
      </c>
      <c r="H163">
        <v>3.0300000000000001E-3</v>
      </c>
      <c r="I163">
        <v>0.24632000000000001</v>
      </c>
      <c r="J163">
        <v>6.7239999999999994E-2</v>
      </c>
      <c r="K163">
        <v>-1.5689999999999999E-2</v>
      </c>
      <c r="L163">
        <v>0.75517000000000001</v>
      </c>
      <c r="M163">
        <v>2.3970000000000002E-2</v>
      </c>
      <c r="N163">
        <v>4.0770000000000001E-2</v>
      </c>
      <c r="O163">
        <v>72.698920000000001</v>
      </c>
      <c r="P163">
        <v>0.89444000000000001</v>
      </c>
      <c r="Q163">
        <v>428.07542000000001</v>
      </c>
      <c r="R163">
        <v>305.05581999999998</v>
      </c>
      <c r="S163" t="s">
        <v>27</v>
      </c>
      <c r="T163" t="e" cm="1">
        <f t="array" ref="T163">-Inf</f>
        <v>#NAME?</v>
      </c>
      <c r="U163">
        <v>3.9699999999999996E-3</v>
      </c>
      <c r="V163">
        <v>5.7600000000000004E-3</v>
      </c>
      <c r="W163">
        <v>5.1399999999999996E-3</v>
      </c>
      <c r="X163">
        <v>4.0899999999999999E-3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163.95036999999999</v>
      </c>
      <c r="B164">
        <v>22.19631</v>
      </c>
      <c r="C164">
        <v>20.530529999999999</v>
      </c>
      <c r="D164">
        <v>20.336189999999998</v>
      </c>
      <c r="E164">
        <v>22.280750000000001</v>
      </c>
      <c r="F164">
        <v>5.0619999999999998E-2</v>
      </c>
      <c r="G164">
        <v>0</v>
      </c>
      <c r="H164">
        <v>3.62E-3</v>
      </c>
      <c r="I164">
        <v>0.24612999999999999</v>
      </c>
      <c r="J164">
        <v>7.596E-2</v>
      </c>
      <c r="K164">
        <v>-1.4120000000000001E-2</v>
      </c>
      <c r="L164">
        <v>0.75536000000000003</v>
      </c>
      <c r="M164">
        <v>2.683E-2</v>
      </c>
      <c r="N164">
        <v>4.1149999999999999E-2</v>
      </c>
      <c r="O164">
        <v>72.642480000000006</v>
      </c>
      <c r="P164">
        <v>1.06839</v>
      </c>
      <c r="Q164">
        <v>483.58994999999999</v>
      </c>
      <c r="R164">
        <v>308.31741</v>
      </c>
      <c r="S164" t="s">
        <v>27</v>
      </c>
      <c r="T164" t="e" cm="1">
        <f t="array" ref="T164">-Inf</f>
        <v>#NAME?</v>
      </c>
      <c r="U164">
        <v>3.9699999999999996E-3</v>
      </c>
      <c r="V164">
        <v>5.7600000000000004E-3</v>
      </c>
      <c r="W164">
        <v>5.1399999999999996E-3</v>
      </c>
      <c r="X164">
        <v>4.1000000000000003E-3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164.95043000000001</v>
      </c>
      <c r="B165">
        <v>22.197089999999999</v>
      </c>
      <c r="C165">
        <v>20.530860000000001</v>
      </c>
      <c r="D165">
        <v>20.336510000000001</v>
      </c>
      <c r="E165">
        <v>22.280750000000001</v>
      </c>
      <c r="F165">
        <v>4.9630000000000001E-2</v>
      </c>
      <c r="G165">
        <v>0</v>
      </c>
      <c r="H165">
        <v>3.6900000000000001E-3</v>
      </c>
      <c r="I165">
        <v>0.24512999999999999</v>
      </c>
      <c r="J165">
        <v>8.9039999999999994E-2</v>
      </c>
      <c r="K165">
        <v>-1.883E-2</v>
      </c>
      <c r="L165">
        <v>0.75168999999999997</v>
      </c>
      <c r="M165">
        <v>3.116E-2</v>
      </c>
      <c r="N165">
        <v>4.0349999999999997E-2</v>
      </c>
      <c r="O165">
        <v>72.346540000000005</v>
      </c>
      <c r="P165">
        <v>1.09036</v>
      </c>
      <c r="Q165">
        <v>566.81870000000004</v>
      </c>
      <c r="R165">
        <v>302.31851999999998</v>
      </c>
      <c r="S165" t="s">
        <v>27</v>
      </c>
      <c r="T165" t="e" cm="1">
        <f t="array" ref="T165">-Inf</f>
        <v>#NAME?</v>
      </c>
      <c r="U165">
        <v>3.96E-3</v>
      </c>
      <c r="V165">
        <v>5.7499999999999999E-3</v>
      </c>
      <c r="W165">
        <v>5.1399999999999996E-3</v>
      </c>
      <c r="X165">
        <v>4.1200000000000004E-3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165.95066</v>
      </c>
      <c r="B166">
        <v>22.196439999999999</v>
      </c>
      <c r="C166">
        <v>20.53153</v>
      </c>
      <c r="D166">
        <v>20.336310000000001</v>
      </c>
      <c r="E166">
        <v>22.28116</v>
      </c>
      <c r="F166">
        <v>4.9770000000000002E-2</v>
      </c>
      <c r="G166">
        <v>0</v>
      </c>
      <c r="H166">
        <v>3.63E-3</v>
      </c>
      <c r="I166">
        <v>0.24557999999999999</v>
      </c>
      <c r="J166">
        <v>6.6009999999999999E-2</v>
      </c>
      <c r="K166">
        <v>-1.4330000000000001E-2</v>
      </c>
      <c r="L166">
        <v>0.75734000000000001</v>
      </c>
      <c r="M166">
        <v>2.3400000000000001E-2</v>
      </c>
      <c r="N166">
        <v>4.0640000000000003E-2</v>
      </c>
      <c r="O166">
        <v>72.481359999999995</v>
      </c>
      <c r="P166">
        <v>1.0702</v>
      </c>
      <c r="Q166">
        <v>420.24948999999998</v>
      </c>
      <c r="R166">
        <v>303.15989999999999</v>
      </c>
      <c r="S166" t="s">
        <v>27</v>
      </c>
      <c r="T166" t="e" cm="1">
        <f t="array" ref="T166">-Inf</f>
        <v>#NAME?</v>
      </c>
      <c r="U166">
        <v>3.9699999999999996E-3</v>
      </c>
      <c r="V166">
        <v>5.77E-3</v>
      </c>
      <c r="W166">
        <v>5.1399999999999996E-3</v>
      </c>
      <c r="X166">
        <v>4.0899999999999999E-3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166.95253</v>
      </c>
      <c r="B167">
        <v>22.1953</v>
      </c>
      <c r="C167">
        <v>20.53171</v>
      </c>
      <c r="D167">
        <v>20.336079999999999</v>
      </c>
      <c r="E167">
        <v>22.281479999999998</v>
      </c>
      <c r="F167">
        <v>5.1310000000000001E-2</v>
      </c>
      <c r="G167">
        <v>0</v>
      </c>
      <c r="H167">
        <v>3.48E-3</v>
      </c>
      <c r="I167">
        <v>0.24629000000000001</v>
      </c>
      <c r="J167">
        <v>8.3150000000000002E-2</v>
      </c>
      <c r="K167">
        <v>-1.8919999999999999E-2</v>
      </c>
      <c r="L167">
        <v>0.75448000000000004</v>
      </c>
      <c r="M167">
        <v>2.997E-2</v>
      </c>
      <c r="N167">
        <v>4.199E-2</v>
      </c>
      <c r="O167">
        <v>72.690049999999999</v>
      </c>
      <c r="P167">
        <v>1.02664</v>
      </c>
      <c r="Q167">
        <v>529.35152000000005</v>
      </c>
      <c r="R167">
        <v>312.52145000000002</v>
      </c>
      <c r="S167" t="s">
        <v>27</v>
      </c>
      <c r="T167" t="e" cm="1">
        <f t="array" ref="T167">-Inf</f>
        <v>#NAME?</v>
      </c>
      <c r="U167">
        <v>3.96E-3</v>
      </c>
      <c r="V167">
        <v>5.7600000000000004E-3</v>
      </c>
      <c r="W167">
        <v>5.1399999999999996E-3</v>
      </c>
      <c r="X167">
        <v>4.1099999999999999E-3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167.95429999999999</v>
      </c>
      <c r="B168">
        <v>22.195419999999999</v>
      </c>
      <c r="C168">
        <v>20.531590000000001</v>
      </c>
      <c r="D168">
        <v>20.336210000000001</v>
      </c>
      <c r="E168">
        <v>22.281179999999999</v>
      </c>
      <c r="F168">
        <v>5.101E-2</v>
      </c>
      <c r="G168">
        <v>0</v>
      </c>
      <c r="H168">
        <v>3.9300000000000003E-3</v>
      </c>
      <c r="I168">
        <v>0.24692</v>
      </c>
      <c r="J168">
        <v>6.8729999999999999E-2</v>
      </c>
      <c r="K168">
        <v>-1.61E-2</v>
      </c>
      <c r="L168">
        <v>0.75470000000000004</v>
      </c>
      <c r="M168">
        <v>2.4649999999999998E-2</v>
      </c>
      <c r="N168">
        <v>4.1689999999999998E-2</v>
      </c>
      <c r="O168">
        <v>72.876369999999994</v>
      </c>
      <c r="P168">
        <v>1.16093</v>
      </c>
      <c r="Q168">
        <v>437.51751000000002</v>
      </c>
      <c r="R168">
        <v>310.71226000000001</v>
      </c>
      <c r="S168" t="s">
        <v>27</v>
      </c>
      <c r="T168" t="e" cm="1">
        <f t="array" ref="T168">-Inf</f>
        <v>#NAME?</v>
      </c>
      <c r="U168">
        <v>3.96E-3</v>
      </c>
      <c r="V168">
        <v>5.7600000000000004E-3</v>
      </c>
      <c r="W168">
        <v>5.1500000000000001E-3</v>
      </c>
      <c r="X168">
        <v>4.0899999999999999E-3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168.95546999999999</v>
      </c>
      <c r="B169">
        <v>22.1952</v>
      </c>
      <c r="C169">
        <v>20.531189999999999</v>
      </c>
      <c r="D169">
        <v>20.335640000000001</v>
      </c>
      <c r="E169">
        <v>22.28191</v>
      </c>
      <c r="F169">
        <v>4.9880000000000001E-2</v>
      </c>
      <c r="G169">
        <v>0</v>
      </c>
      <c r="H169">
        <v>3.8800000000000002E-3</v>
      </c>
      <c r="I169">
        <v>0.24601000000000001</v>
      </c>
      <c r="J169">
        <v>8.0769999999999995E-2</v>
      </c>
      <c r="K169">
        <v>-1.4959999999999999E-2</v>
      </c>
      <c r="L169">
        <v>0.75543000000000005</v>
      </c>
      <c r="M169">
        <v>2.93E-2</v>
      </c>
      <c r="N169">
        <v>4.0800000000000003E-2</v>
      </c>
      <c r="O169">
        <v>72.608459999999994</v>
      </c>
      <c r="P169">
        <v>1.1447400000000001</v>
      </c>
      <c r="Q169">
        <v>514.19308000000001</v>
      </c>
      <c r="R169">
        <v>303.82778000000002</v>
      </c>
      <c r="S169" t="s">
        <v>27</v>
      </c>
      <c r="T169" t="e" cm="1">
        <f t="array" ref="T169">-Inf</f>
        <v>#NAME?</v>
      </c>
      <c r="U169">
        <v>3.9699999999999996E-3</v>
      </c>
      <c r="V169">
        <v>5.7600000000000004E-3</v>
      </c>
      <c r="W169">
        <v>5.1399999999999996E-3</v>
      </c>
      <c r="X169">
        <v>4.1099999999999999E-3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169.95672999999999</v>
      </c>
      <c r="B170">
        <v>22.19595</v>
      </c>
      <c r="C170">
        <v>20.531199999999998</v>
      </c>
      <c r="D170">
        <v>20.33624</v>
      </c>
      <c r="E170">
        <v>22.281680000000001</v>
      </c>
      <c r="F170">
        <v>5.0180000000000002E-2</v>
      </c>
      <c r="G170">
        <v>0</v>
      </c>
      <c r="H170">
        <v>3.96E-3</v>
      </c>
      <c r="I170">
        <v>0.24598999999999999</v>
      </c>
      <c r="J170">
        <v>6.6799999999999998E-2</v>
      </c>
      <c r="K170">
        <v>-1.516E-2</v>
      </c>
      <c r="L170">
        <v>0.75592999999999999</v>
      </c>
      <c r="M170">
        <v>2.3959999999999999E-2</v>
      </c>
      <c r="N170">
        <v>4.0930000000000001E-2</v>
      </c>
      <c r="O170">
        <v>72.601979999999998</v>
      </c>
      <c r="P170">
        <v>1.16845</v>
      </c>
      <c r="Q170">
        <v>425.24804999999998</v>
      </c>
      <c r="R170">
        <v>305.67381</v>
      </c>
      <c r="S170" t="s">
        <v>27</v>
      </c>
      <c r="T170" t="e" cm="1">
        <f t="array" ref="T170">-Inf</f>
        <v>#NAME?</v>
      </c>
      <c r="U170">
        <v>3.9699999999999996E-3</v>
      </c>
      <c r="V170">
        <v>5.7600000000000004E-3</v>
      </c>
      <c r="W170">
        <v>5.1399999999999996E-3</v>
      </c>
      <c r="X170">
        <v>4.0899999999999999E-3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170.95652000000001</v>
      </c>
      <c r="B171">
        <v>22.195920000000001</v>
      </c>
      <c r="C171">
        <v>20.530830000000002</v>
      </c>
      <c r="D171">
        <v>20.336569999999998</v>
      </c>
      <c r="E171">
        <v>22.28313</v>
      </c>
      <c r="F171">
        <v>5.0639999999999998E-2</v>
      </c>
      <c r="G171">
        <v>0</v>
      </c>
      <c r="H171">
        <v>3.32E-3</v>
      </c>
      <c r="I171">
        <v>0.24590000000000001</v>
      </c>
      <c r="J171">
        <v>7.8560000000000005E-2</v>
      </c>
      <c r="K171">
        <v>-1.5910000000000001E-2</v>
      </c>
      <c r="L171">
        <v>0.75716000000000006</v>
      </c>
      <c r="M171">
        <v>2.8660000000000001E-2</v>
      </c>
      <c r="N171">
        <v>4.1149999999999999E-2</v>
      </c>
      <c r="O171">
        <v>72.573250000000002</v>
      </c>
      <c r="P171">
        <v>0.98038999999999998</v>
      </c>
      <c r="Q171">
        <v>500.12088</v>
      </c>
      <c r="R171">
        <v>308.44054</v>
      </c>
      <c r="S171" t="s">
        <v>27</v>
      </c>
      <c r="T171" t="e" cm="1">
        <f t="array" ref="T171">-Inf</f>
        <v>#NAME?</v>
      </c>
      <c r="U171">
        <v>3.9699999999999996E-3</v>
      </c>
      <c r="V171">
        <v>5.77E-3</v>
      </c>
      <c r="W171">
        <v>5.1399999999999996E-3</v>
      </c>
      <c r="X171">
        <v>4.1000000000000003E-3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171.95826</v>
      </c>
      <c r="B172">
        <v>22.19585</v>
      </c>
      <c r="C172">
        <v>20.531569999999999</v>
      </c>
      <c r="D172">
        <v>20.336390000000002</v>
      </c>
      <c r="E172">
        <v>22.283180000000002</v>
      </c>
      <c r="F172">
        <v>5.0529999999999999E-2</v>
      </c>
      <c r="G172">
        <v>0</v>
      </c>
      <c r="H172">
        <v>2.9299999999999999E-3</v>
      </c>
      <c r="I172">
        <v>0.24686</v>
      </c>
      <c r="J172">
        <v>6.7769999999999997E-2</v>
      </c>
      <c r="K172">
        <v>-1.804E-2</v>
      </c>
      <c r="L172">
        <v>0.75456999999999996</v>
      </c>
      <c r="M172">
        <v>2.4760000000000001E-2</v>
      </c>
      <c r="N172">
        <v>4.1259999999999998E-2</v>
      </c>
      <c r="O172">
        <v>72.857879999999994</v>
      </c>
      <c r="P172">
        <v>0.86407999999999996</v>
      </c>
      <c r="Q172">
        <v>431.47181999999998</v>
      </c>
      <c r="R172">
        <v>307.81508000000002</v>
      </c>
      <c r="S172" t="s">
        <v>27</v>
      </c>
      <c r="T172" t="e" cm="1">
        <f t="array" ref="T172">-Inf</f>
        <v>#NAME?</v>
      </c>
      <c r="U172">
        <v>3.96E-3</v>
      </c>
      <c r="V172">
        <v>5.7600000000000004E-3</v>
      </c>
      <c r="W172">
        <v>5.1500000000000001E-3</v>
      </c>
      <c r="X172">
        <v>4.0899999999999999E-3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172.95912999999999</v>
      </c>
      <c r="B173">
        <v>22.197690000000001</v>
      </c>
      <c r="C173">
        <v>20.531590000000001</v>
      </c>
      <c r="D173">
        <v>20.33671</v>
      </c>
      <c r="E173">
        <v>22.28314</v>
      </c>
      <c r="F173">
        <v>5.0500000000000003E-2</v>
      </c>
      <c r="G173">
        <v>0</v>
      </c>
      <c r="H173">
        <v>3.4299999999999999E-3</v>
      </c>
      <c r="I173">
        <v>0.24659</v>
      </c>
      <c r="J173">
        <v>7.2520000000000001E-2</v>
      </c>
      <c r="K173">
        <v>-1.7899999999999999E-2</v>
      </c>
      <c r="L173">
        <v>0.75346000000000002</v>
      </c>
      <c r="M173">
        <v>2.5919999999999999E-2</v>
      </c>
      <c r="N173">
        <v>4.1160000000000002E-2</v>
      </c>
      <c r="O173">
        <v>72.777360000000002</v>
      </c>
      <c r="P173">
        <v>1.01284</v>
      </c>
      <c r="Q173">
        <v>461.68088</v>
      </c>
      <c r="R173">
        <v>307.58111000000002</v>
      </c>
      <c r="S173" t="s">
        <v>27</v>
      </c>
      <c r="T173" t="e" cm="1">
        <f t="array" ref="T173">-Inf</f>
        <v>#NAME?</v>
      </c>
      <c r="U173">
        <v>3.96E-3</v>
      </c>
      <c r="V173">
        <v>5.7600000000000004E-3</v>
      </c>
      <c r="W173">
        <v>5.1399999999999996E-3</v>
      </c>
      <c r="X173">
        <v>4.1000000000000003E-3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173.96100000000001</v>
      </c>
      <c r="B174">
        <v>22.19764</v>
      </c>
      <c r="C174">
        <v>20.531279999999999</v>
      </c>
      <c r="D174">
        <v>20.336590000000001</v>
      </c>
      <c r="E174">
        <v>22.28219</v>
      </c>
      <c r="F174">
        <v>5.0959999999999998E-2</v>
      </c>
      <c r="G174">
        <v>0</v>
      </c>
      <c r="H174">
        <v>3.79E-3</v>
      </c>
      <c r="I174">
        <v>0.24421999999999999</v>
      </c>
      <c r="J174">
        <v>6.5439999999999998E-2</v>
      </c>
      <c r="K174">
        <v>-2.4469999999999999E-2</v>
      </c>
      <c r="L174">
        <v>0.75627</v>
      </c>
      <c r="M174">
        <v>2.315E-2</v>
      </c>
      <c r="N174">
        <v>4.1500000000000002E-2</v>
      </c>
      <c r="O174">
        <v>72.078410000000005</v>
      </c>
      <c r="P174">
        <v>1.11772</v>
      </c>
      <c r="Q174">
        <v>416.63233000000002</v>
      </c>
      <c r="R174">
        <v>310.41469999999998</v>
      </c>
      <c r="S174" t="s">
        <v>27</v>
      </c>
      <c r="T174" t="e" cm="1">
        <f t="array" ref="T174">-Inf</f>
        <v>#NAME?</v>
      </c>
      <c r="U174">
        <v>3.9500000000000004E-3</v>
      </c>
      <c r="V174">
        <v>5.7600000000000004E-3</v>
      </c>
      <c r="W174">
        <v>5.13E-3</v>
      </c>
      <c r="X174">
        <v>4.0899999999999999E-3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174.9616</v>
      </c>
      <c r="B175">
        <v>22.196079999999998</v>
      </c>
      <c r="C175">
        <v>20.53152</v>
      </c>
      <c r="D175">
        <v>20.337409999999998</v>
      </c>
      <c r="E175">
        <v>22.28209</v>
      </c>
      <c r="F175">
        <v>5.0319999999999997E-2</v>
      </c>
      <c r="G175">
        <v>0</v>
      </c>
      <c r="H175">
        <v>2.9299999999999999E-3</v>
      </c>
      <c r="I175">
        <v>0.24368999999999999</v>
      </c>
      <c r="J175">
        <v>7.4099999999999999E-2</v>
      </c>
      <c r="K175">
        <v>-1.8329999999999999E-2</v>
      </c>
      <c r="L175">
        <v>0.75407000000000002</v>
      </c>
      <c r="M175">
        <v>2.666E-2</v>
      </c>
      <c r="N175">
        <v>4.086E-2</v>
      </c>
      <c r="O175">
        <v>71.921239999999997</v>
      </c>
      <c r="P175">
        <v>0.86475999999999997</v>
      </c>
      <c r="Q175">
        <v>471.76285999999999</v>
      </c>
      <c r="R175">
        <v>306.53946000000002</v>
      </c>
      <c r="S175" t="s">
        <v>27</v>
      </c>
      <c r="T175" t="e" cm="1">
        <f t="array" ref="T175">-Inf</f>
        <v>#NAME?</v>
      </c>
      <c r="U175">
        <v>3.96E-3</v>
      </c>
      <c r="V175">
        <v>5.7600000000000004E-3</v>
      </c>
      <c r="W175">
        <v>5.13E-3</v>
      </c>
      <c r="X175">
        <v>4.1000000000000003E-3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175.96206000000001</v>
      </c>
      <c r="B176">
        <v>22.197109999999999</v>
      </c>
      <c r="C176">
        <v>20.53228</v>
      </c>
      <c r="D176">
        <v>20.336639999999999</v>
      </c>
      <c r="E176">
        <v>22.281610000000001</v>
      </c>
      <c r="F176">
        <v>5.0319999999999997E-2</v>
      </c>
      <c r="G176">
        <v>0</v>
      </c>
      <c r="H176">
        <v>2.3600000000000001E-3</v>
      </c>
      <c r="I176">
        <v>0.24648</v>
      </c>
      <c r="J176">
        <v>7.825E-2</v>
      </c>
      <c r="K176">
        <v>-2.1299999999999999E-2</v>
      </c>
      <c r="L176">
        <v>0.75841999999999998</v>
      </c>
      <c r="M176">
        <v>2.7660000000000001E-2</v>
      </c>
      <c r="N176">
        <v>4.1180000000000001E-2</v>
      </c>
      <c r="O176">
        <v>72.74624</v>
      </c>
      <c r="P176">
        <v>0.69794</v>
      </c>
      <c r="Q176">
        <v>498.17957999999999</v>
      </c>
      <c r="R176">
        <v>306.50094999999999</v>
      </c>
      <c r="S176" t="s">
        <v>27</v>
      </c>
      <c r="T176" t="e" cm="1">
        <f t="array" ref="T176">-Inf</f>
        <v>#NAME?</v>
      </c>
      <c r="U176">
        <v>3.9500000000000004E-3</v>
      </c>
      <c r="V176">
        <v>5.77E-3</v>
      </c>
      <c r="W176">
        <v>5.1399999999999996E-3</v>
      </c>
      <c r="X176">
        <v>4.1000000000000003E-3</v>
      </c>
      <c r="Y176">
        <v>4.0499999999999998E-3</v>
      </c>
      <c r="Z176">
        <v>4.0000000000000001E-3</v>
      </c>
      <c r="AA176">
        <v>0</v>
      </c>
    </row>
    <row r="177" spans="1:27" x14ac:dyDescent="0.4">
      <c r="A177">
        <v>176.96427</v>
      </c>
      <c r="B177">
        <v>22.196110000000001</v>
      </c>
      <c r="C177">
        <v>20.531600000000001</v>
      </c>
      <c r="D177">
        <v>20.336569999999998</v>
      </c>
      <c r="E177">
        <v>22.281099999999999</v>
      </c>
      <c r="F177">
        <v>5.0569999999999997E-2</v>
      </c>
      <c r="G177">
        <v>0</v>
      </c>
      <c r="H177">
        <v>3.48E-3</v>
      </c>
      <c r="I177">
        <v>0.24897</v>
      </c>
      <c r="J177">
        <v>8.3479999999999999E-2</v>
      </c>
      <c r="K177">
        <v>-1.907E-2</v>
      </c>
      <c r="L177">
        <v>0.75941999999999998</v>
      </c>
      <c r="M177">
        <v>2.9680000000000002E-2</v>
      </c>
      <c r="N177">
        <v>4.1259999999999998E-2</v>
      </c>
      <c r="O177">
        <v>73.482010000000002</v>
      </c>
      <c r="P177">
        <v>1.0274000000000001</v>
      </c>
      <c r="Q177">
        <v>531.44817</v>
      </c>
      <c r="R177">
        <v>308.03334000000001</v>
      </c>
      <c r="S177" t="s">
        <v>27</v>
      </c>
      <c r="T177" t="e" cm="1">
        <f t="array" ref="T177">-Inf</f>
        <v>#NAME?</v>
      </c>
      <c r="U177">
        <v>3.96E-3</v>
      </c>
      <c r="V177">
        <v>5.77E-3</v>
      </c>
      <c r="W177">
        <v>5.1599999999999997E-3</v>
      </c>
      <c r="X177">
        <v>4.1099999999999999E-3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177.96426</v>
      </c>
      <c r="B178">
        <v>22.195620000000002</v>
      </c>
      <c r="C178">
        <v>20.531939999999999</v>
      </c>
      <c r="D178">
        <v>20.3368</v>
      </c>
      <c r="E178">
        <v>22.280539999999998</v>
      </c>
      <c r="F178">
        <v>5.0270000000000002E-2</v>
      </c>
      <c r="G178">
        <v>0</v>
      </c>
      <c r="H178">
        <v>3.4399999999999999E-3</v>
      </c>
      <c r="I178">
        <v>0.24679999999999999</v>
      </c>
      <c r="J178">
        <v>7.0489999999999997E-2</v>
      </c>
      <c r="K178">
        <v>-1.951E-2</v>
      </c>
      <c r="L178">
        <v>0.75524000000000002</v>
      </c>
      <c r="M178">
        <v>2.504E-2</v>
      </c>
      <c r="N178">
        <v>4.104E-2</v>
      </c>
      <c r="O178">
        <v>72.840479999999999</v>
      </c>
      <c r="P178">
        <v>1.01667</v>
      </c>
      <c r="Q178">
        <v>448.73102999999998</v>
      </c>
      <c r="R178">
        <v>306.21548000000001</v>
      </c>
      <c r="S178" t="s">
        <v>27</v>
      </c>
      <c r="T178" t="e" cm="1">
        <f t="array" ref="T178">-Inf</f>
        <v>#NAME?</v>
      </c>
      <c r="U178">
        <v>3.96E-3</v>
      </c>
      <c r="V178">
        <v>5.7600000000000004E-3</v>
      </c>
      <c r="W178">
        <v>5.1500000000000001E-3</v>
      </c>
      <c r="X178">
        <v>4.0899999999999999E-3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178.96574000000001</v>
      </c>
      <c r="B179">
        <v>22.19829</v>
      </c>
      <c r="C179">
        <v>20.532340000000001</v>
      </c>
      <c r="D179">
        <v>20.336970000000001</v>
      </c>
      <c r="E179">
        <v>22.2807</v>
      </c>
      <c r="F179">
        <v>5.049E-2</v>
      </c>
      <c r="G179">
        <v>0</v>
      </c>
      <c r="H179">
        <v>2.8900000000000002E-3</v>
      </c>
      <c r="I179">
        <v>0.24637000000000001</v>
      </c>
      <c r="J179">
        <v>6.6710000000000005E-2</v>
      </c>
      <c r="K179">
        <v>-1.5699999999999999E-2</v>
      </c>
      <c r="L179">
        <v>0.75819999999999999</v>
      </c>
      <c r="M179">
        <v>2.3E-2</v>
      </c>
      <c r="N179">
        <v>4.1270000000000001E-2</v>
      </c>
      <c r="O179">
        <v>72.714619999999996</v>
      </c>
      <c r="P179">
        <v>0.85260000000000002</v>
      </c>
      <c r="Q179">
        <v>424.70071000000002</v>
      </c>
      <c r="R179">
        <v>307.56988999999999</v>
      </c>
      <c r="S179" t="s">
        <v>27</v>
      </c>
      <c r="T179" t="e" cm="1">
        <f t="array" ref="T179">-Inf</f>
        <v>#NAME?</v>
      </c>
      <c r="U179">
        <v>3.9699999999999996E-3</v>
      </c>
      <c r="V179">
        <v>5.77E-3</v>
      </c>
      <c r="W179">
        <v>5.1399999999999996E-3</v>
      </c>
      <c r="X179">
        <v>4.0899999999999999E-3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179.96602999999999</v>
      </c>
      <c r="B180">
        <v>22.198560000000001</v>
      </c>
      <c r="C180">
        <v>20.5319</v>
      </c>
      <c r="D180">
        <v>20.336379999999998</v>
      </c>
      <c r="E180">
        <v>22.281400000000001</v>
      </c>
      <c r="F180">
        <v>5.0799999999999998E-2</v>
      </c>
      <c r="G180">
        <v>0</v>
      </c>
      <c r="H180">
        <v>3.63E-3</v>
      </c>
      <c r="I180">
        <v>0.24418999999999999</v>
      </c>
      <c r="J180">
        <v>8.5010000000000002E-2</v>
      </c>
      <c r="K180">
        <v>-1.4449999999999999E-2</v>
      </c>
      <c r="L180">
        <v>0.75377000000000005</v>
      </c>
      <c r="M180">
        <v>2.946E-2</v>
      </c>
      <c r="N180">
        <v>4.1549999999999997E-2</v>
      </c>
      <c r="O180">
        <v>72.070549999999997</v>
      </c>
      <c r="P180">
        <v>1.0705499999999999</v>
      </c>
      <c r="Q180">
        <v>541.22517000000005</v>
      </c>
      <c r="R180">
        <v>309.46197000000001</v>
      </c>
      <c r="S180" t="s">
        <v>27</v>
      </c>
      <c r="T180" t="e" cm="1">
        <f t="array" ref="T180">-Inf</f>
        <v>#NAME?</v>
      </c>
      <c r="U180">
        <v>3.9699999999999996E-3</v>
      </c>
      <c r="V180">
        <v>5.7600000000000004E-3</v>
      </c>
      <c r="W180">
        <v>5.13E-3</v>
      </c>
      <c r="X180">
        <v>4.1099999999999999E-3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180.96601999999999</v>
      </c>
      <c r="B181">
        <v>22.197759999999999</v>
      </c>
      <c r="C181">
        <v>20.532</v>
      </c>
      <c r="D181">
        <v>20.33615</v>
      </c>
      <c r="E181">
        <v>22.282699999999998</v>
      </c>
      <c r="F181">
        <v>4.9880000000000001E-2</v>
      </c>
      <c r="G181">
        <v>0</v>
      </c>
      <c r="H181">
        <v>3.0200000000000001E-3</v>
      </c>
      <c r="I181">
        <v>0.24671999999999999</v>
      </c>
      <c r="J181">
        <v>6.7339999999999997E-2</v>
      </c>
      <c r="K181">
        <v>-1.2880000000000001E-2</v>
      </c>
      <c r="L181">
        <v>0.75780000000000003</v>
      </c>
      <c r="M181">
        <v>2.393E-2</v>
      </c>
      <c r="N181">
        <v>4.0869999999999997E-2</v>
      </c>
      <c r="O181">
        <v>72.815439999999995</v>
      </c>
      <c r="P181">
        <v>0.89170000000000005</v>
      </c>
      <c r="Q181">
        <v>428.73113000000001</v>
      </c>
      <c r="R181">
        <v>303.84726999999998</v>
      </c>
      <c r="S181" t="s">
        <v>27</v>
      </c>
      <c r="T181" t="e" cm="1">
        <f t="array" ref="T181">-Inf</f>
        <v>#NAME?</v>
      </c>
      <c r="U181">
        <v>3.9699999999999996E-3</v>
      </c>
      <c r="V181">
        <v>5.77E-3</v>
      </c>
      <c r="W181">
        <v>5.1399999999999996E-3</v>
      </c>
      <c r="X181">
        <v>4.0899999999999999E-3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181.96963</v>
      </c>
      <c r="B182">
        <v>22.198139999999999</v>
      </c>
      <c r="C182">
        <v>20.531829999999999</v>
      </c>
      <c r="D182">
        <v>20.33614</v>
      </c>
      <c r="E182">
        <v>22.28173</v>
      </c>
      <c r="F182">
        <v>5.0889999999999998E-2</v>
      </c>
      <c r="G182">
        <v>0</v>
      </c>
      <c r="H182">
        <v>2.8800000000000002E-3</v>
      </c>
      <c r="I182">
        <v>0.24746000000000001</v>
      </c>
      <c r="J182">
        <v>7.8030000000000002E-2</v>
      </c>
      <c r="K182">
        <v>-1.436E-2</v>
      </c>
      <c r="L182">
        <v>0.76046000000000002</v>
      </c>
      <c r="M182">
        <v>2.7279999999999999E-2</v>
      </c>
      <c r="N182">
        <v>4.1660000000000003E-2</v>
      </c>
      <c r="O182">
        <v>73.035399999999996</v>
      </c>
      <c r="P182">
        <v>0.85094999999999998</v>
      </c>
      <c r="Q182">
        <v>496.74270000000001</v>
      </c>
      <c r="R182">
        <v>309.97214000000002</v>
      </c>
      <c r="S182" t="s">
        <v>27</v>
      </c>
      <c r="T182" t="e" cm="1">
        <f t="array" ref="T182">-Inf</f>
        <v>#NAME?</v>
      </c>
      <c r="U182">
        <v>3.9699999999999996E-3</v>
      </c>
      <c r="V182">
        <v>5.77E-3</v>
      </c>
      <c r="W182">
        <v>5.1500000000000001E-3</v>
      </c>
      <c r="X182">
        <v>4.1000000000000003E-3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182.97120000000001</v>
      </c>
      <c r="B183">
        <v>22.199190000000002</v>
      </c>
      <c r="C183">
        <v>20.530909999999999</v>
      </c>
      <c r="D183">
        <v>20.336549999999999</v>
      </c>
      <c r="E183">
        <v>22.28116</v>
      </c>
      <c r="F183">
        <v>5.0349999999999999E-2</v>
      </c>
      <c r="G183">
        <v>0</v>
      </c>
      <c r="H183">
        <v>3.1700000000000001E-3</v>
      </c>
      <c r="I183">
        <v>0.24507999999999999</v>
      </c>
      <c r="J183">
        <v>8.0729999999999996E-2</v>
      </c>
      <c r="K183">
        <v>-1.5709999999999998E-2</v>
      </c>
      <c r="L183">
        <v>0.75721000000000005</v>
      </c>
      <c r="M183">
        <v>2.768E-2</v>
      </c>
      <c r="N183">
        <v>4.0939999999999997E-2</v>
      </c>
      <c r="O183">
        <v>72.333529999999996</v>
      </c>
      <c r="P183">
        <v>0.93491000000000002</v>
      </c>
      <c r="Q183">
        <v>513.96079999999995</v>
      </c>
      <c r="R183">
        <v>306.67750999999998</v>
      </c>
      <c r="S183" t="s">
        <v>27</v>
      </c>
      <c r="T183" t="e" cm="1">
        <f t="array" ref="T183">-Inf</f>
        <v>#NAME?</v>
      </c>
      <c r="U183">
        <v>3.9699999999999996E-3</v>
      </c>
      <c r="V183">
        <v>5.77E-3</v>
      </c>
      <c r="W183">
        <v>5.1399999999999996E-3</v>
      </c>
      <c r="X183">
        <v>4.1099999999999999E-3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183.97229999999999</v>
      </c>
      <c r="B184">
        <v>22.198080000000001</v>
      </c>
      <c r="C184">
        <v>20.53135</v>
      </c>
      <c r="D184">
        <v>20.33642</v>
      </c>
      <c r="E184">
        <v>22.28192</v>
      </c>
      <c r="F184">
        <v>5.1029999999999999E-2</v>
      </c>
      <c r="G184">
        <v>0</v>
      </c>
      <c r="H184">
        <v>3.2699999999999999E-3</v>
      </c>
      <c r="I184">
        <v>0.24551000000000001</v>
      </c>
      <c r="J184">
        <v>7.8170000000000003E-2</v>
      </c>
      <c r="K184">
        <v>-1.635E-2</v>
      </c>
      <c r="L184">
        <v>0.75671999999999995</v>
      </c>
      <c r="M184">
        <v>2.741E-2</v>
      </c>
      <c r="N184">
        <v>4.1610000000000001E-2</v>
      </c>
      <c r="O184">
        <v>72.45823</v>
      </c>
      <c r="P184">
        <v>0.96453999999999995</v>
      </c>
      <c r="Q184">
        <v>497.65710999999999</v>
      </c>
      <c r="R184">
        <v>310.85099000000002</v>
      </c>
      <c r="S184" t="s">
        <v>27</v>
      </c>
      <c r="T184" t="e" cm="1">
        <f t="array" ref="T184">-Inf</f>
        <v>#NAME?</v>
      </c>
      <c r="U184">
        <v>3.96E-3</v>
      </c>
      <c r="V184">
        <v>5.77E-3</v>
      </c>
      <c r="W184">
        <v>5.1399999999999996E-3</v>
      </c>
      <c r="X184">
        <v>4.1000000000000003E-3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184.97229999999999</v>
      </c>
      <c r="B185">
        <v>22.198129999999999</v>
      </c>
      <c r="C185">
        <v>20.53275</v>
      </c>
      <c r="D185">
        <v>20.336390000000002</v>
      </c>
      <c r="E185">
        <v>22.282260000000001</v>
      </c>
      <c r="F185">
        <v>5.006E-2</v>
      </c>
      <c r="G185">
        <v>0</v>
      </c>
      <c r="H185">
        <v>3.4299999999999999E-3</v>
      </c>
      <c r="I185">
        <v>0.24399000000000001</v>
      </c>
      <c r="J185">
        <v>6.4979999999999996E-2</v>
      </c>
      <c r="K185">
        <v>-1.9480000000000001E-2</v>
      </c>
      <c r="L185">
        <v>0.75480999999999998</v>
      </c>
      <c r="M185">
        <v>2.2870000000000001E-2</v>
      </c>
      <c r="N185">
        <v>4.1110000000000001E-2</v>
      </c>
      <c r="O185">
        <v>72.009820000000005</v>
      </c>
      <c r="P185">
        <v>1.01227</v>
      </c>
      <c r="Q185">
        <v>413.67588999999998</v>
      </c>
      <c r="R185">
        <v>304.90231999999997</v>
      </c>
      <c r="S185" t="s">
        <v>27</v>
      </c>
      <c r="T185" t="e" cm="1">
        <f t="array" ref="T185">-Inf</f>
        <v>#NAME?</v>
      </c>
      <c r="U185">
        <v>3.96E-3</v>
      </c>
      <c r="V185">
        <v>5.7600000000000004E-3</v>
      </c>
      <c r="W185">
        <v>5.13E-3</v>
      </c>
      <c r="X185">
        <v>4.0899999999999999E-3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185.97212999999999</v>
      </c>
      <c r="B186">
        <v>22.19802</v>
      </c>
      <c r="C186">
        <v>20.532389999999999</v>
      </c>
      <c r="D186">
        <v>20.33691</v>
      </c>
      <c r="E186">
        <v>22.282299999999999</v>
      </c>
      <c r="F186">
        <v>5.0900000000000001E-2</v>
      </c>
      <c r="G186">
        <v>0</v>
      </c>
      <c r="H186">
        <v>3.1099999999999999E-3</v>
      </c>
      <c r="I186">
        <v>0.24414</v>
      </c>
      <c r="J186">
        <v>7.0629999999999998E-2</v>
      </c>
      <c r="K186">
        <v>-1.8780000000000002E-2</v>
      </c>
      <c r="L186">
        <v>0.75338000000000005</v>
      </c>
      <c r="M186">
        <v>2.4899999999999999E-2</v>
      </c>
      <c r="N186">
        <v>4.1619999999999997E-2</v>
      </c>
      <c r="O186">
        <v>72.054310000000001</v>
      </c>
      <c r="P186">
        <v>0.91798999999999997</v>
      </c>
      <c r="Q186">
        <v>449.69177000000002</v>
      </c>
      <c r="R186">
        <v>310.06653999999997</v>
      </c>
      <c r="S186" t="s">
        <v>27</v>
      </c>
      <c r="T186" t="e" cm="1">
        <f t="array" ref="T186">-Inf</f>
        <v>#NAME?</v>
      </c>
      <c r="U186">
        <v>3.96E-3</v>
      </c>
      <c r="V186">
        <v>5.7600000000000004E-3</v>
      </c>
      <c r="W186">
        <v>5.13E-3</v>
      </c>
      <c r="X186">
        <v>4.0899999999999999E-3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186.97417999999999</v>
      </c>
      <c r="B187">
        <v>22.198930000000001</v>
      </c>
      <c r="C187">
        <v>20.532039999999999</v>
      </c>
      <c r="D187">
        <v>20.337129999999998</v>
      </c>
      <c r="E187">
        <v>22.281929999999999</v>
      </c>
      <c r="F187">
        <v>5.0119999999999998E-2</v>
      </c>
      <c r="G187">
        <v>0</v>
      </c>
      <c r="H187">
        <v>3.2699999999999999E-3</v>
      </c>
      <c r="I187">
        <v>0.24260000000000001</v>
      </c>
      <c r="J187">
        <v>8.6870000000000003E-2</v>
      </c>
      <c r="K187">
        <v>-1.8800000000000001E-2</v>
      </c>
      <c r="L187">
        <v>0.75595999999999997</v>
      </c>
      <c r="M187">
        <v>3.0159999999999999E-2</v>
      </c>
      <c r="N187">
        <v>4.086E-2</v>
      </c>
      <c r="O187">
        <v>71.601550000000003</v>
      </c>
      <c r="P187">
        <v>0.96603000000000006</v>
      </c>
      <c r="Q187">
        <v>553.05915000000005</v>
      </c>
      <c r="R187">
        <v>305.27366000000001</v>
      </c>
      <c r="S187" t="s">
        <v>27</v>
      </c>
      <c r="T187" t="e" cm="1">
        <f t="array" ref="T187">-Inf</f>
        <v>#NAME?</v>
      </c>
      <c r="U187">
        <v>3.96E-3</v>
      </c>
      <c r="V187">
        <v>5.7600000000000004E-3</v>
      </c>
      <c r="W187">
        <v>5.13E-3</v>
      </c>
      <c r="X187">
        <v>4.1099999999999999E-3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187.97629000000001</v>
      </c>
      <c r="B188">
        <v>22.199829999999999</v>
      </c>
      <c r="C188">
        <v>20.532520000000002</v>
      </c>
      <c r="D188">
        <v>20.337689999999998</v>
      </c>
      <c r="E188">
        <v>22.2822</v>
      </c>
      <c r="F188">
        <v>4.9849999999999998E-2</v>
      </c>
      <c r="G188">
        <v>0</v>
      </c>
      <c r="H188">
        <v>3.7399999999999998E-3</v>
      </c>
      <c r="I188">
        <v>0.24476999999999999</v>
      </c>
      <c r="J188">
        <v>7.349E-2</v>
      </c>
      <c r="K188">
        <v>-1.5169999999999999E-2</v>
      </c>
      <c r="L188">
        <v>0.75510999999999995</v>
      </c>
      <c r="M188">
        <v>2.5319999999999999E-2</v>
      </c>
      <c r="N188">
        <v>4.0629999999999999E-2</v>
      </c>
      <c r="O188">
        <v>72.240300000000005</v>
      </c>
      <c r="P188">
        <v>1.10473</v>
      </c>
      <c r="Q188">
        <v>467.86944999999997</v>
      </c>
      <c r="R188">
        <v>303.68536</v>
      </c>
      <c r="S188" t="s">
        <v>27</v>
      </c>
      <c r="T188" t="e" cm="1">
        <f t="array" ref="T188">-Inf</f>
        <v>#NAME?</v>
      </c>
      <c r="U188">
        <v>3.9699999999999996E-3</v>
      </c>
      <c r="V188">
        <v>5.7600000000000004E-3</v>
      </c>
      <c r="W188">
        <v>5.1399999999999996E-3</v>
      </c>
      <c r="X188">
        <v>4.1000000000000003E-3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188.97851</v>
      </c>
      <c r="B189">
        <v>22.198899999999998</v>
      </c>
      <c r="C189">
        <v>20.532219999999999</v>
      </c>
      <c r="D189">
        <v>20.336739999999999</v>
      </c>
      <c r="E189">
        <v>22.28173</v>
      </c>
      <c r="F189">
        <v>5.144E-2</v>
      </c>
      <c r="G189">
        <v>0</v>
      </c>
      <c r="H189">
        <v>2.7799999999999999E-3</v>
      </c>
      <c r="I189">
        <v>0.24745</v>
      </c>
      <c r="J189">
        <v>6.7239999999999994E-2</v>
      </c>
      <c r="K189">
        <v>-1.8509999999999999E-2</v>
      </c>
      <c r="L189">
        <v>0.75534000000000001</v>
      </c>
      <c r="M189">
        <v>2.3300000000000001E-2</v>
      </c>
      <c r="N189">
        <v>4.206E-2</v>
      </c>
      <c r="O189">
        <v>73.031670000000005</v>
      </c>
      <c r="P189">
        <v>0.81957999999999998</v>
      </c>
      <c r="Q189">
        <v>428.07832000000002</v>
      </c>
      <c r="R189">
        <v>313.33924999999999</v>
      </c>
      <c r="S189" t="s">
        <v>27</v>
      </c>
      <c r="T189" t="e" cm="1">
        <f t="array" ref="T189">-Inf</f>
        <v>#NAME?</v>
      </c>
      <c r="U189">
        <v>3.96E-3</v>
      </c>
      <c r="V189">
        <v>5.7600000000000004E-3</v>
      </c>
      <c r="W189">
        <v>5.1500000000000001E-3</v>
      </c>
      <c r="X189">
        <v>4.0899999999999999E-3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189.97917000000001</v>
      </c>
      <c r="B190">
        <v>22.19773</v>
      </c>
      <c r="C190">
        <v>20.532309999999999</v>
      </c>
      <c r="D190">
        <v>20.336829999999999</v>
      </c>
      <c r="E190">
        <v>22.282399999999999</v>
      </c>
      <c r="F190">
        <v>5.0599999999999999E-2</v>
      </c>
      <c r="G190">
        <v>0</v>
      </c>
      <c r="H190">
        <v>2.7000000000000001E-3</v>
      </c>
      <c r="I190">
        <v>0.24936</v>
      </c>
      <c r="J190">
        <v>9.4740000000000005E-2</v>
      </c>
      <c r="K190">
        <v>-2.043E-2</v>
      </c>
      <c r="L190">
        <v>0.75692999999999999</v>
      </c>
      <c r="M190">
        <v>3.3550000000000003E-2</v>
      </c>
      <c r="N190">
        <v>4.138E-2</v>
      </c>
      <c r="O190">
        <v>73.596019999999996</v>
      </c>
      <c r="P190">
        <v>0.79818</v>
      </c>
      <c r="Q190">
        <v>603.12724000000003</v>
      </c>
      <c r="R190">
        <v>308.21440999999999</v>
      </c>
      <c r="S190" t="s">
        <v>27</v>
      </c>
      <c r="T190" t="e" cm="1">
        <f t="array" ref="T190">-Inf</f>
        <v>#NAME?</v>
      </c>
      <c r="U190">
        <v>3.9500000000000004E-3</v>
      </c>
      <c r="V190">
        <v>5.77E-3</v>
      </c>
      <c r="W190">
        <v>5.1599999999999997E-3</v>
      </c>
      <c r="X190">
        <v>4.13E-3</v>
      </c>
      <c r="Y190">
        <v>4.0499999999999998E-3</v>
      </c>
      <c r="Z190">
        <v>4.0000000000000001E-3</v>
      </c>
      <c r="AA190">
        <v>0</v>
      </c>
    </row>
    <row r="191" spans="1:27" x14ac:dyDescent="0.4">
      <c r="A191">
        <v>190.98157</v>
      </c>
      <c r="B191">
        <v>22.19745</v>
      </c>
      <c r="C191">
        <v>20.53285</v>
      </c>
      <c r="D191">
        <v>20.337599999999998</v>
      </c>
      <c r="E191">
        <v>22.281929999999999</v>
      </c>
      <c r="F191">
        <v>5.0959999999999998E-2</v>
      </c>
      <c r="G191">
        <v>0</v>
      </c>
      <c r="H191">
        <v>3.8999999999999998E-3</v>
      </c>
      <c r="I191">
        <v>0.24606</v>
      </c>
      <c r="J191">
        <v>7.9289999999999999E-2</v>
      </c>
      <c r="K191">
        <v>-2.0330000000000001E-2</v>
      </c>
      <c r="L191">
        <v>0.75434999999999997</v>
      </c>
      <c r="M191">
        <v>2.802E-2</v>
      </c>
      <c r="N191">
        <v>4.163E-2</v>
      </c>
      <c r="O191">
        <v>72.621200000000002</v>
      </c>
      <c r="P191">
        <v>1.1514599999999999</v>
      </c>
      <c r="Q191">
        <v>504.81326999999999</v>
      </c>
      <c r="R191">
        <v>310.44011999999998</v>
      </c>
      <c r="S191" t="s">
        <v>27</v>
      </c>
      <c r="T191" t="e" cm="1">
        <f t="array" ref="T191">-Inf</f>
        <v>#NAME?</v>
      </c>
      <c r="U191">
        <v>3.96E-3</v>
      </c>
      <c r="V191">
        <v>5.7600000000000004E-3</v>
      </c>
      <c r="W191">
        <v>5.1399999999999996E-3</v>
      </c>
      <c r="X191">
        <v>4.1000000000000003E-3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191.98358999999999</v>
      </c>
      <c r="B192">
        <v>22.19661</v>
      </c>
      <c r="C192">
        <v>20.532440000000001</v>
      </c>
      <c r="D192">
        <v>20.337689999999998</v>
      </c>
      <c r="E192">
        <v>22.28182</v>
      </c>
      <c r="F192">
        <v>5.0529999999999999E-2</v>
      </c>
      <c r="G192">
        <v>0</v>
      </c>
      <c r="H192">
        <v>2.6700000000000001E-3</v>
      </c>
      <c r="I192">
        <v>0.24757999999999999</v>
      </c>
      <c r="J192">
        <v>6.9180000000000005E-2</v>
      </c>
      <c r="K192">
        <v>-1.7500000000000002E-2</v>
      </c>
      <c r="L192">
        <v>0.76019999999999999</v>
      </c>
      <c r="M192">
        <v>2.4660000000000001E-2</v>
      </c>
      <c r="N192">
        <v>4.1169999999999998E-2</v>
      </c>
      <c r="O192">
        <v>73.071219999999997</v>
      </c>
      <c r="P192">
        <v>0.78713999999999995</v>
      </c>
      <c r="Q192">
        <v>440.42277999999999</v>
      </c>
      <c r="R192">
        <v>307.81155999999999</v>
      </c>
      <c r="S192" t="s">
        <v>27</v>
      </c>
      <c r="T192" t="e" cm="1">
        <f t="array" ref="T192">-Inf</f>
        <v>#NAME?</v>
      </c>
      <c r="U192">
        <v>3.96E-3</v>
      </c>
      <c r="V192">
        <v>5.77E-3</v>
      </c>
      <c r="W192">
        <v>5.1500000000000001E-3</v>
      </c>
      <c r="X192">
        <v>4.0899999999999999E-3</v>
      </c>
      <c r="Y192">
        <v>4.0499999999999998E-3</v>
      </c>
      <c r="Z192">
        <v>4.0000000000000001E-3</v>
      </c>
      <c r="AA192">
        <v>0</v>
      </c>
    </row>
    <row r="193" spans="1:27" x14ac:dyDescent="0.4">
      <c r="A193">
        <v>192.98500000000001</v>
      </c>
      <c r="B193">
        <v>22.19586</v>
      </c>
      <c r="C193">
        <v>20.532450000000001</v>
      </c>
      <c r="D193">
        <v>20.337669999999999</v>
      </c>
      <c r="E193">
        <v>22.282789999999999</v>
      </c>
      <c r="F193">
        <v>5.0630000000000001E-2</v>
      </c>
      <c r="G193">
        <v>0</v>
      </c>
      <c r="H193">
        <v>3.7399999999999998E-3</v>
      </c>
      <c r="I193">
        <v>0.24615999999999999</v>
      </c>
      <c r="J193">
        <v>7.7119999999999994E-2</v>
      </c>
      <c r="K193">
        <v>-2.137E-2</v>
      </c>
      <c r="L193">
        <v>0.75636999999999999</v>
      </c>
      <c r="M193">
        <v>2.8039999999999999E-2</v>
      </c>
      <c r="N193">
        <v>4.1259999999999998E-2</v>
      </c>
      <c r="O193">
        <v>72.650980000000004</v>
      </c>
      <c r="P193">
        <v>1.1025799999999999</v>
      </c>
      <c r="Q193">
        <v>490.94619999999998</v>
      </c>
      <c r="R193">
        <v>308.43349000000001</v>
      </c>
      <c r="S193" t="s">
        <v>27</v>
      </c>
      <c r="T193" t="e" cm="1">
        <f t="array" ref="T193">-Inf</f>
        <v>#NAME?</v>
      </c>
      <c r="U193">
        <v>3.9500000000000004E-3</v>
      </c>
      <c r="V193">
        <v>5.7600000000000004E-3</v>
      </c>
      <c r="W193">
        <v>5.1399999999999996E-3</v>
      </c>
      <c r="X193">
        <v>4.1000000000000003E-3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193.98782</v>
      </c>
      <c r="B194">
        <v>22.19659</v>
      </c>
      <c r="C194">
        <v>20.53199</v>
      </c>
      <c r="D194">
        <v>20.337240000000001</v>
      </c>
      <c r="E194">
        <v>22.28209</v>
      </c>
      <c r="F194">
        <v>5.0479999999999997E-2</v>
      </c>
      <c r="G194">
        <v>0</v>
      </c>
      <c r="H194">
        <v>3.2000000000000002E-3</v>
      </c>
      <c r="I194">
        <v>0.24634</v>
      </c>
      <c r="J194">
        <v>6.658E-2</v>
      </c>
      <c r="K194">
        <v>-1.813E-2</v>
      </c>
      <c r="L194">
        <v>0.75551000000000001</v>
      </c>
      <c r="M194">
        <v>2.3810000000000001E-2</v>
      </c>
      <c r="N194">
        <v>4.113E-2</v>
      </c>
      <c r="O194">
        <v>72.703360000000004</v>
      </c>
      <c r="P194">
        <v>0.94569000000000003</v>
      </c>
      <c r="Q194">
        <v>423.86995999999999</v>
      </c>
      <c r="R194">
        <v>307.49387000000002</v>
      </c>
      <c r="S194" t="s">
        <v>27</v>
      </c>
      <c r="T194" t="e" cm="1">
        <f t="array" ref="T194">-Inf</f>
        <v>#NAME?</v>
      </c>
      <c r="U194">
        <v>3.96E-3</v>
      </c>
      <c r="V194">
        <v>5.7600000000000004E-3</v>
      </c>
      <c r="W194">
        <v>5.1399999999999996E-3</v>
      </c>
      <c r="X194">
        <v>4.0899999999999999E-3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194.98804999999999</v>
      </c>
      <c r="B195">
        <v>22.196840000000002</v>
      </c>
      <c r="C195">
        <v>20.532499999999999</v>
      </c>
      <c r="D195">
        <v>20.337119999999999</v>
      </c>
      <c r="E195">
        <v>22.281929999999999</v>
      </c>
      <c r="F195">
        <v>5.0349999999999999E-2</v>
      </c>
      <c r="G195">
        <v>0</v>
      </c>
      <c r="H195">
        <v>3.1800000000000001E-3</v>
      </c>
      <c r="I195">
        <v>0.24462999999999999</v>
      </c>
      <c r="J195">
        <v>6.8879999999999997E-2</v>
      </c>
      <c r="K195">
        <v>-1.9550000000000001E-2</v>
      </c>
      <c r="L195">
        <v>0.75599000000000005</v>
      </c>
      <c r="M195">
        <v>2.452E-2</v>
      </c>
      <c r="N195">
        <v>4.1149999999999999E-2</v>
      </c>
      <c r="O195">
        <v>72.200329999999994</v>
      </c>
      <c r="P195">
        <v>0.93708999999999998</v>
      </c>
      <c r="Q195">
        <v>438.50268999999997</v>
      </c>
      <c r="R195">
        <v>306.67739999999998</v>
      </c>
      <c r="S195" t="s">
        <v>27</v>
      </c>
      <c r="T195" t="e" cm="1">
        <f t="array" ref="T195">-Inf</f>
        <v>#NAME?</v>
      </c>
      <c r="U195">
        <v>3.96E-3</v>
      </c>
      <c r="V195">
        <v>5.7600000000000004E-3</v>
      </c>
      <c r="W195">
        <v>5.1399999999999996E-3</v>
      </c>
      <c r="X195">
        <v>4.0899999999999999E-3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195.98805999999999</v>
      </c>
      <c r="B196">
        <v>22.196439999999999</v>
      </c>
      <c r="C196">
        <v>20.53274</v>
      </c>
      <c r="D196">
        <v>20.336829999999999</v>
      </c>
      <c r="E196">
        <v>22.28182</v>
      </c>
      <c r="F196">
        <v>5.1249999999999997E-2</v>
      </c>
      <c r="G196">
        <v>0</v>
      </c>
      <c r="H196">
        <v>2.2499999999999998E-3</v>
      </c>
      <c r="I196">
        <v>0.24967</v>
      </c>
      <c r="J196">
        <v>8.4570000000000006E-2</v>
      </c>
      <c r="K196">
        <v>-1.9349999999999999E-2</v>
      </c>
      <c r="L196">
        <v>0.75763999999999998</v>
      </c>
      <c r="M196">
        <v>3.0200000000000001E-2</v>
      </c>
      <c r="N196">
        <v>4.2000000000000003E-2</v>
      </c>
      <c r="O196">
        <v>73.686350000000004</v>
      </c>
      <c r="P196">
        <v>0.66300000000000003</v>
      </c>
      <c r="Q196">
        <v>538.37139999999999</v>
      </c>
      <c r="R196">
        <v>312.20674000000002</v>
      </c>
      <c r="S196" t="s">
        <v>27</v>
      </c>
      <c r="T196" t="e" cm="1">
        <f t="array" ref="T196">-Inf</f>
        <v>#NAME?</v>
      </c>
      <c r="U196">
        <v>3.96E-3</v>
      </c>
      <c r="V196">
        <v>5.77E-3</v>
      </c>
      <c r="W196">
        <v>5.1599999999999997E-3</v>
      </c>
      <c r="X196">
        <v>4.1099999999999999E-3</v>
      </c>
      <c r="Y196">
        <v>4.0499999999999998E-3</v>
      </c>
      <c r="Z196">
        <v>4.0000000000000001E-3</v>
      </c>
      <c r="AA196">
        <v>0</v>
      </c>
    </row>
    <row r="197" spans="1:27" x14ac:dyDescent="0.4">
      <c r="A197">
        <v>196.98805999999999</v>
      </c>
      <c r="B197">
        <v>22.195630000000001</v>
      </c>
      <c r="C197">
        <v>20.532219999999999</v>
      </c>
      <c r="D197">
        <v>20.337230000000002</v>
      </c>
      <c r="E197">
        <v>22.282150000000001</v>
      </c>
      <c r="F197">
        <v>5.0590000000000003E-2</v>
      </c>
      <c r="G197">
        <v>0</v>
      </c>
      <c r="H197">
        <v>2.7499999999999998E-3</v>
      </c>
      <c r="I197">
        <v>0.24443999999999999</v>
      </c>
      <c r="J197">
        <v>6.3219999999999998E-2</v>
      </c>
      <c r="K197">
        <v>-2.205E-2</v>
      </c>
      <c r="L197">
        <v>0.76054999999999995</v>
      </c>
      <c r="M197">
        <v>2.2880000000000001E-2</v>
      </c>
      <c r="N197">
        <v>4.1270000000000001E-2</v>
      </c>
      <c r="O197">
        <v>72.143339999999995</v>
      </c>
      <c r="P197">
        <v>0.81086000000000003</v>
      </c>
      <c r="Q197">
        <v>402.44695999999999</v>
      </c>
      <c r="R197">
        <v>308.16273999999999</v>
      </c>
      <c r="S197" t="s">
        <v>27</v>
      </c>
      <c r="T197" t="e" cm="1">
        <f t="array" ref="T197">-Inf</f>
        <v>#NAME?</v>
      </c>
      <c r="U197">
        <v>3.9500000000000004E-3</v>
      </c>
      <c r="V197">
        <v>5.77E-3</v>
      </c>
      <c r="W197">
        <v>5.13E-3</v>
      </c>
      <c r="X197">
        <v>4.0800000000000003E-3</v>
      </c>
      <c r="Y197">
        <v>4.0499999999999998E-3</v>
      </c>
      <c r="Z197">
        <v>4.0000000000000001E-3</v>
      </c>
      <c r="AA197">
        <v>0</v>
      </c>
    </row>
    <row r="198" spans="1:27" x14ac:dyDescent="0.4">
      <c r="A198">
        <v>197.99102999999999</v>
      </c>
      <c r="B198">
        <v>22.195599999999999</v>
      </c>
      <c r="C198">
        <v>20.532139999999998</v>
      </c>
      <c r="D198">
        <v>20.337589999999999</v>
      </c>
      <c r="E198">
        <v>22.282579999999999</v>
      </c>
      <c r="F198">
        <v>5.0349999999999999E-2</v>
      </c>
      <c r="G198">
        <v>0</v>
      </c>
      <c r="H198">
        <v>3.64E-3</v>
      </c>
      <c r="I198">
        <v>0.24557999999999999</v>
      </c>
      <c r="J198">
        <v>7.5170000000000001E-2</v>
      </c>
      <c r="K198">
        <v>-1.847E-2</v>
      </c>
      <c r="L198">
        <v>0.75922000000000001</v>
      </c>
      <c r="M198">
        <v>2.7349999999999999E-2</v>
      </c>
      <c r="N198">
        <v>4.0980000000000003E-2</v>
      </c>
      <c r="O198">
        <v>72.479150000000004</v>
      </c>
      <c r="P198">
        <v>1.0741700000000001</v>
      </c>
      <c r="Q198">
        <v>478.54806000000002</v>
      </c>
      <c r="R198">
        <v>306.68792999999999</v>
      </c>
      <c r="S198" t="s">
        <v>27</v>
      </c>
      <c r="T198" t="e" cm="1">
        <f t="array" ref="T198">-Inf</f>
        <v>#NAME?</v>
      </c>
      <c r="U198">
        <v>3.96E-3</v>
      </c>
      <c r="V198">
        <v>5.77E-3</v>
      </c>
      <c r="W198">
        <v>5.1399999999999996E-3</v>
      </c>
      <c r="X198">
        <v>4.1000000000000003E-3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198.99137999999999</v>
      </c>
      <c r="B199">
        <v>22.195709999999998</v>
      </c>
      <c r="C199">
        <v>20.532620000000001</v>
      </c>
      <c r="D199">
        <v>20.337990000000001</v>
      </c>
      <c r="E199">
        <v>22.28284</v>
      </c>
      <c r="F199">
        <v>5.0070000000000003E-2</v>
      </c>
      <c r="G199">
        <v>0</v>
      </c>
      <c r="H199">
        <v>3.4299999999999999E-3</v>
      </c>
      <c r="I199">
        <v>0.24465999999999999</v>
      </c>
      <c r="J199">
        <v>8.3790000000000003E-2</v>
      </c>
      <c r="K199">
        <v>-1.7670000000000002E-2</v>
      </c>
      <c r="L199">
        <v>0.75402000000000002</v>
      </c>
      <c r="M199">
        <v>3.0540000000000001E-2</v>
      </c>
      <c r="N199">
        <v>4.0759999999999998E-2</v>
      </c>
      <c r="O199">
        <v>72.208609999999993</v>
      </c>
      <c r="P199">
        <v>1.01298</v>
      </c>
      <c r="Q199">
        <v>533.43128000000002</v>
      </c>
      <c r="R199">
        <v>304.98865000000001</v>
      </c>
      <c r="S199" t="s">
        <v>27</v>
      </c>
      <c r="T199" t="e" cm="1">
        <f t="array" ref="T199">-Inf</f>
        <v>#NAME?</v>
      </c>
      <c r="U199">
        <v>3.96E-3</v>
      </c>
      <c r="V199">
        <v>5.7600000000000004E-3</v>
      </c>
      <c r="W199">
        <v>5.1399999999999996E-3</v>
      </c>
      <c r="X199">
        <v>4.1099999999999999E-3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199.99166</v>
      </c>
      <c r="B200">
        <v>22.19632</v>
      </c>
      <c r="C200">
        <v>20.532530000000001</v>
      </c>
      <c r="D200">
        <v>20.337669999999999</v>
      </c>
      <c r="E200">
        <v>22.283529999999999</v>
      </c>
      <c r="F200">
        <v>5.1189999999999999E-2</v>
      </c>
      <c r="G200">
        <v>0</v>
      </c>
      <c r="H200">
        <v>2.6199999999999999E-3</v>
      </c>
      <c r="I200">
        <v>0.24501000000000001</v>
      </c>
      <c r="J200">
        <v>6.4250000000000002E-2</v>
      </c>
      <c r="K200">
        <v>-2.1690000000000001E-2</v>
      </c>
      <c r="L200">
        <v>0.75399000000000005</v>
      </c>
      <c r="M200">
        <v>2.3439999999999999E-2</v>
      </c>
      <c r="N200">
        <v>4.1730000000000003E-2</v>
      </c>
      <c r="O200">
        <v>72.310919999999996</v>
      </c>
      <c r="P200">
        <v>0.77183999999999997</v>
      </c>
      <c r="Q200">
        <v>409.06486999999998</v>
      </c>
      <c r="R200">
        <v>311.83190000000002</v>
      </c>
      <c r="S200" t="s">
        <v>27</v>
      </c>
      <c r="T200" t="e" cm="1">
        <f t="array" ref="T200">-Inf</f>
        <v>#NAME?</v>
      </c>
      <c r="U200">
        <v>3.9500000000000004E-3</v>
      </c>
      <c r="V200">
        <v>5.7600000000000004E-3</v>
      </c>
      <c r="W200">
        <v>5.1399999999999996E-3</v>
      </c>
      <c r="X200">
        <v>4.0800000000000003E-3</v>
      </c>
      <c r="Y200">
        <v>4.0499999999999998E-3</v>
      </c>
      <c r="Z200">
        <v>4.0000000000000001E-3</v>
      </c>
      <c r="AA200">
        <v>0</v>
      </c>
    </row>
    <row r="201" spans="1:27" x14ac:dyDescent="0.4">
      <c r="A201">
        <v>200.99175</v>
      </c>
      <c r="B201">
        <v>22.1968</v>
      </c>
      <c r="C201">
        <v>20.53293</v>
      </c>
      <c r="D201">
        <v>20.336600000000001</v>
      </c>
      <c r="E201">
        <v>22.283300000000001</v>
      </c>
      <c r="F201">
        <v>5.126E-2</v>
      </c>
      <c r="G201">
        <v>0</v>
      </c>
      <c r="H201">
        <v>3.16E-3</v>
      </c>
      <c r="I201">
        <v>0.24662999999999999</v>
      </c>
      <c r="J201">
        <v>6.719E-2</v>
      </c>
      <c r="K201">
        <v>-1.9429999999999999E-2</v>
      </c>
      <c r="L201">
        <v>0.75931999999999999</v>
      </c>
      <c r="M201">
        <v>2.4309999999999998E-2</v>
      </c>
      <c r="N201">
        <v>4.2090000000000002E-2</v>
      </c>
      <c r="O201">
        <v>72.790760000000006</v>
      </c>
      <c r="P201">
        <v>0.93337000000000003</v>
      </c>
      <c r="Q201">
        <v>427.73712</v>
      </c>
      <c r="R201">
        <v>312.21854999999999</v>
      </c>
      <c r="S201" t="s">
        <v>27</v>
      </c>
      <c r="T201" t="e" cm="1">
        <f t="array" ref="T201">-Inf</f>
        <v>#NAME?</v>
      </c>
      <c r="U201">
        <v>3.96E-3</v>
      </c>
      <c r="V201">
        <v>5.77E-3</v>
      </c>
      <c r="W201">
        <v>5.1399999999999996E-3</v>
      </c>
      <c r="X201">
        <v>4.0899999999999999E-3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201.99354</v>
      </c>
      <c r="B202">
        <v>22.19727</v>
      </c>
      <c r="C202">
        <v>20.533380000000001</v>
      </c>
      <c r="D202">
        <v>20.33785</v>
      </c>
      <c r="E202">
        <v>22.284579999999998</v>
      </c>
      <c r="F202">
        <v>5.0930000000000003E-2</v>
      </c>
      <c r="G202">
        <v>0</v>
      </c>
      <c r="H202">
        <v>3.5899999999999999E-3</v>
      </c>
      <c r="I202">
        <v>0.24645</v>
      </c>
      <c r="J202">
        <v>7.8259999999999996E-2</v>
      </c>
      <c r="K202">
        <v>-1.6580000000000001E-2</v>
      </c>
      <c r="L202">
        <v>0.75451999999999997</v>
      </c>
      <c r="M202">
        <v>2.8580000000000001E-2</v>
      </c>
      <c r="N202">
        <v>4.1660000000000003E-2</v>
      </c>
      <c r="O202">
        <v>72.737750000000005</v>
      </c>
      <c r="P202">
        <v>1.0582800000000001</v>
      </c>
      <c r="Q202">
        <v>498.21915999999999</v>
      </c>
      <c r="R202">
        <v>310.26062999999999</v>
      </c>
      <c r="S202" t="s">
        <v>27</v>
      </c>
      <c r="T202" t="e" cm="1">
        <f t="array" ref="T202">-Inf</f>
        <v>#NAME?</v>
      </c>
      <c r="U202">
        <v>3.96E-3</v>
      </c>
      <c r="V202">
        <v>5.7600000000000004E-3</v>
      </c>
      <c r="W202">
        <v>5.1399999999999996E-3</v>
      </c>
      <c r="X202">
        <v>4.1000000000000003E-3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202.99422000000001</v>
      </c>
      <c r="B203">
        <v>22.196480000000001</v>
      </c>
      <c r="C203">
        <v>20.53323</v>
      </c>
      <c r="D203">
        <v>20.337789999999998</v>
      </c>
      <c r="E203">
        <v>22.2849</v>
      </c>
      <c r="F203">
        <v>5.0520000000000002E-2</v>
      </c>
      <c r="G203">
        <v>0</v>
      </c>
      <c r="H203">
        <v>3.2499999999999999E-3</v>
      </c>
      <c r="I203">
        <v>0.24611</v>
      </c>
      <c r="J203">
        <v>8.1299999999999997E-2</v>
      </c>
      <c r="K203">
        <v>-1.6369999999999999E-2</v>
      </c>
      <c r="L203">
        <v>0.75324000000000002</v>
      </c>
      <c r="M203">
        <v>3.007E-2</v>
      </c>
      <c r="N203">
        <v>4.1309999999999999E-2</v>
      </c>
      <c r="O203">
        <v>72.637060000000005</v>
      </c>
      <c r="P203">
        <v>0.95894000000000001</v>
      </c>
      <c r="Q203">
        <v>517.59447999999998</v>
      </c>
      <c r="R203">
        <v>307.76254</v>
      </c>
      <c r="S203" t="s">
        <v>27</v>
      </c>
      <c r="T203" t="e" cm="1">
        <f t="array" ref="T203">-Inf</f>
        <v>#NAME?</v>
      </c>
      <c r="U203">
        <v>3.96E-3</v>
      </c>
      <c r="V203">
        <v>5.7600000000000004E-3</v>
      </c>
      <c r="W203">
        <v>5.1399999999999996E-3</v>
      </c>
      <c r="X203">
        <v>4.1099999999999999E-3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203.99555000000001</v>
      </c>
      <c r="B204">
        <v>22.197900000000001</v>
      </c>
      <c r="C204">
        <v>20.53321</v>
      </c>
      <c r="D204">
        <v>20.337440000000001</v>
      </c>
      <c r="E204">
        <v>22.2835</v>
      </c>
      <c r="F204">
        <v>5.0160000000000003E-2</v>
      </c>
      <c r="G204">
        <v>0</v>
      </c>
      <c r="H204">
        <v>2.98E-3</v>
      </c>
      <c r="I204">
        <v>0.24646000000000001</v>
      </c>
      <c r="J204">
        <v>7.1779999999999997E-2</v>
      </c>
      <c r="K204">
        <v>-1.4959999999999999E-2</v>
      </c>
      <c r="L204">
        <v>0.75375999999999999</v>
      </c>
      <c r="M204">
        <v>2.5700000000000001E-2</v>
      </c>
      <c r="N204">
        <v>4.1070000000000002E-2</v>
      </c>
      <c r="O204">
        <v>72.738910000000004</v>
      </c>
      <c r="P204">
        <v>0.87946999999999997</v>
      </c>
      <c r="Q204">
        <v>456.96512999999999</v>
      </c>
      <c r="R204">
        <v>305.52553999999998</v>
      </c>
      <c r="S204" t="s">
        <v>27</v>
      </c>
      <c r="T204" t="e" cm="1">
        <f t="array" ref="T204">-Inf</f>
        <v>#NAME?</v>
      </c>
      <c r="U204">
        <v>3.9699999999999996E-3</v>
      </c>
      <c r="V204">
        <v>5.7600000000000004E-3</v>
      </c>
      <c r="W204">
        <v>5.1399999999999996E-3</v>
      </c>
      <c r="X204">
        <v>4.0899999999999999E-3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204.9975</v>
      </c>
      <c r="B205">
        <v>22.1982</v>
      </c>
      <c r="C205">
        <v>20.533950000000001</v>
      </c>
      <c r="D205">
        <v>20.33756</v>
      </c>
      <c r="E205">
        <v>22.283470000000001</v>
      </c>
      <c r="F205">
        <v>5.006E-2</v>
      </c>
      <c r="G205">
        <v>0</v>
      </c>
      <c r="H205">
        <v>3.4099999999999998E-3</v>
      </c>
      <c r="I205">
        <v>0.24751000000000001</v>
      </c>
      <c r="J205">
        <v>8.7110000000000007E-2</v>
      </c>
      <c r="K205">
        <v>-1.7510000000000001E-2</v>
      </c>
      <c r="L205">
        <v>0.75507999999999997</v>
      </c>
      <c r="M205">
        <v>3.107E-2</v>
      </c>
      <c r="N205">
        <v>4.113E-2</v>
      </c>
      <c r="O205">
        <v>73.049019999999999</v>
      </c>
      <c r="P205">
        <v>1.0064200000000001</v>
      </c>
      <c r="Q205">
        <v>554.61496</v>
      </c>
      <c r="R205">
        <v>304.94763</v>
      </c>
      <c r="S205" t="s">
        <v>27</v>
      </c>
      <c r="T205" t="e" cm="1">
        <f t="array" ref="T205">-Inf</f>
        <v>#NAME?</v>
      </c>
      <c r="U205">
        <v>3.96E-3</v>
      </c>
      <c r="V205">
        <v>5.7600000000000004E-3</v>
      </c>
      <c r="W205">
        <v>5.1500000000000001E-3</v>
      </c>
      <c r="X205">
        <v>4.1200000000000004E-3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206.00257999999999</v>
      </c>
      <c r="B206">
        <v>22.198709999999998</v>
      </c>
      <c r="C206">
        <v>20.533729999999998</v>
      </c>
      <c r="D206">
        <v>20.336500000000001</v>
      </c>
      <c r="E206">
        <v>22.28304</v>
      </c>
      <c r="F206">
        <v>5.0889999999999998E-2</v>
      </c>
      <c r="G206">
        <v>0</v>
      </c>
      <c r="H206">
        <v>3.0200000000000001E-3</v>
      </c>
      <c r="I206">
        <v>0.24637000000000001</v>
      </c>
      <c r="J206">
        <v>7.757E-2</v>
      </c>
      <c r="K206">
        <v>-2.3539999999999998E-2</v>
      </c>
      <c r="L206">
        <v>0.75453000000000003</v>
      </c>
      <c r="M206">
        <v>2.7359999999999999E-2</v>
      </c>
      <c r="N206">
        <v>4.1980000000000003E-2</v>
      </c>
      <c r="O206">
        <v>72.713390000000004</v>
      </c>
      <c r="P206">
        <v>0.89237</v>
      </c>
      <c r="Q206">
        <v>493.85816</v>
      </c>
      <c r="R206">
        <v>309.97192000000001</v>
      </c>
      <c r="S206" t="s">
        <v>27</v>
      </c>
      <c r="T206" t="e" cm="1">
        <f t="array" ref="T206">-Inf</f>
        <v>#NAME?</v>
      </c>
      <c r="U206">
        <v>3.9500000000000004E-3</v>
      </c>
      <c r="V206">
        <v>5.7600000000000004E-3</v>
      </c>
      <c r="W206">
        <v>5.1399999999999996E-3</v>
      </c>
      <c r="X206">
        <v>4.1000000000000003E-3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207.00362000000001</v>
      </c>
      <c r="B207">
        <v>22.197759999999999</v>
      </c>
      <c r="C207">
        <v>20.533480000000001</v>
      </c>
      <c r="D207">
        <v>20.337440000000001</v>
      </c>
      <c r="E207">
        <v>22.283609999999999</v>
      </c>
      <c r="F207">
        <v>4.9669999999999999E-2</v>
      </c>
      <c r="G207">
        <v>0</v>
      </c>
      <c r="H207">
        <v>4.15E-3</v>
      </c>
      <c r="I207">
        <v>0.24510000000000001</v>
      </c>
      <c r="J207">
        <v>8.2869999999999999E-2</v>
      </c>
      <c r="K207">
        <v>-1.401E-2</v>
      </c>
      <c r="L207">
        <v>0.75595000000000001</v>
      </c>
      <c r="M207">
        <v>2.9760000000000002E-2</v>
      </c>
      <c r="N207">
        <v>4.0739999999999998E-2</v>
      </c>
      <c r="O207">
        <v>72.339780000000005</v>
      </c>
      <c r="P207">
        <v>1.22441</v>
      </c>
      <c r="Q207">
        <v>527.61920999999995</v>
      </c>
      <c r="R207">
        <v>302.57411999999999</v>
      </c>
      <c r="S207" t="s">
        <v>27</v>
      </c>
      <c r="T207" t="e" cm="1">
        <f t="array" ref="T207">-Inf</f>
        <v>#NAME?</v>
      </c>
      <c r="U207">
        <v>3.9699999999999996E-3</v>
      </c>
      <c r="V207">
        <v>5.7600000000000004E-3</v>
      </c>
      <c r="W207">
        <v>5.1399999999999996E-3</v>
      </c>
      <c r="X207">
        <v>4.1099999999999999E-3</v>
      </c>
      <c r="Y207">
        <v>4.0800000000000003E-3</v>
      </c>
      <c r="Z207">
        <v>4.0000000000000001E-3</v>
      </c>
      <c r="AA207">
        <v>0</v>
      </c>
    </row>
    <row r="208" spans="1:27" x14ac:dyDescent="0.4">
      <c r="A208">
        <v>208.00309999999999</v>
      </c>
      <c r="B208">
        <v>22.197710000000001</v>
      </c>
      <c r="C208">
        <v>20.533750000000001</v>
      </c>
      <c r="D208">
        <v>20.337569999999999</v>
      </c>
      <c r="E208">
        <v>22.283429999999999</v>
      </c>
      <c r="F208">
        <v>5.0200000000000002E-2</v>
      </c>
      <c r="G208">
        <v>0</v>
      </c>
      <c r="H208">
        <v>3.3E-3</v>
      </c>
      <c r="I208">
        <v>0.24639</v>
      </c>
      <c r="J208">
        <v>7.4649999999999994E-2</v>
      </c>
      <c r="K208">
        <v>-1.601E-2</v>
      </c>
      <c r="L208">
        <v>0.75444</v>
      </c>
      <c r="M208">
        <v>2.6769999999999999E-2</v>
      </c>
      <c r="N208">
        <v>4.1200000000000001E-2</v>
      </c>
      <c r="O208">
        <v>72.719939999999994</v>
      </c>
      <c r="P208">
        <v>0.97316000000000003</v>
      </c>
      <c r="Q208">
        <v>475.26253000000003</v>
      </c>
      <c r="R208">
        <v>305.81171000000001</v>
      </c>
      <c r="S208" t="s">
        <v>27</v>
      </c>
      <c r="T208" t="e" cm="1">
        <f t="array" ref="T208">-Inf</f>
        <v>#NAME?</v>
      </c>
      <c r="U208">
        <v>3.9699999999999996E-3</v>
      </c>
      <c r="V208">
        <v>5.7600000000000004E-3</v>
      </c>
      <c r="W208">
        <v>5.1399999999999996E-3</v>
      </c>
      <c r="X208">
        <v>4.1000000000000003E-3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209.00421</v>
      </c>
      <c r="B209">
        <v>22.198170000000001</v>
      </c>
      <c r="C209">
        <v>20.534009999999999</v>
      </c>
      <c r="D209">
        <v>20.337759999999999</v>
      </c>
      <c r="E209">
        <v>22.28415</v>
      </c>
      <c r="F209">
        <v>5.0110000000000002E-2</v>
      </c>
      <c r="G209">
        <v>0</v>
      </c>
      <c r="H209">
        <v>2.8800000000000002E-3</v>
      </c>
      <c r="I209">
        <v>0.24603</v>
      </c>
      <c r="J209">
        <v>6.2590000000000007E-2</v>
      </c>
      <c r="K209">
        <v>-1.6129999999999999E-2</v>
      </c>
      <c r="L209">
        <v>0.75544999999999995</v>
      </c>
      <c r="M209">
        <v>2.2509999999999999E-2</v>
      </c>
      <c r="N209">
        <v>4.1140000000000003E-2</v>
      </c>
      <c r="O209">
        <v>72.611670000000004</v>
      </c>
      <c r="P209">
        <v>0.85026999999999997</v>
      </c>
      <c r="Q209">
        <v>398.50276000000002</v>
      </c>
      <c r="R209">
        <v>305.25540000000001</v>
      </c>
      <c r="S209" t="s">
        <v>27</v>
      </c>
      <c r="T209" t="e" cm="1">
        <f t="array" ref="T209">-Inf</f>
        <v>#NAME?</v>
      </c>
      <c r="U209">
        <v>3.96E-3</v>
      </c>
      <c r="V209">
        <v>5.7600000000000004E-3</v>
      </c>
      <c r="W209">
        <v>5.1399999999999996E-3</v>
      </c>
      <c r="X209">
        <v>4.0800000000000003E-3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210.00414000000001</v>
      </c>
      <c r="B210">
        <v>22.197340000000001</v>
      </c>
      <c r="C210">
        <v>20.533930000000002</v>
      </c>
      <c r="D210">
        <v>20.33765</v>
      </c>
      <c r="E210">
        <v>22.284079999999999</v>
      </c>
      <c r="F210">
        <v>5.0700000000000002E-2</v>
      </c>
      <c r="G210">
        <v>0</v>
      </c>
      <c r="H210">
        <v>3.3500000000000001E-3</v>
      </c>
      <c r="I210">
        <v>0.24637000000000001</v>
      </c>
      <c r="J210">
        <v>7.6149999999999995E-2</v>
      </c>
      <c r="K210">
        <v>-2.2009999999999998E-2</v>
      </c>
      <c r="L210">
        <v>0.75378999999999996</v>
      </c>
      <c r="M210">
        <v>2.7629999999999998E-2</v>
      </c>
      <c r="N210">
        <v>4.163E-2</v>
      </c>
      <c r="O210">
        <v>72.713340000000002</v>
      </c>
      <c r="P210">
        <v>0.98804000000000003</v>
      </c>
      <c r="Q210">
        <v>484.81912</v>
      </c>
      <c r="R210">
        <v>308.82821000000001</v>
      </c>
      <c r="S210" t="s">
        <v>27</v>
      </c>
      <c r="T210" t="e" cm="1">
        <f t="array" ref="T210">-Inf</f>
        <v>#NAME?</v>
      </c>
      <c r="U210">
        <v>3.9500000000000004E-3</v>
      </c>
      <c r="V210">
        <v>5.7600000000000004E-3</v>
      </c>
      <c r="W210">
        <v>5.1399999999999996E-3</v>
      </c>
      <c r="X210">
        <v>4.1000000000000003E-3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211.0042</v>
      </c>
      <c r="B211">
        <v>22.19791</v>
      </c>
      <c r="C211">
        <v>20.5336</v>
      </c>
      <c r="D211">
        <v>20.338090000000001</v>
      </c>
      <c r="E211">
        <v>22.283049999999999</v>
      </c>
      <c r="F211">
        <v>5.0299999999999997E-2</v>
      </c>
      <c r="G211">
        <v>0</v>
      </c>
      <c r="H211">
        <v>2.7799999999999999E-3</v>
      </c>
      <c r="I211">
        <v>0.24651999999999999</v>
      </c>
      <c r="J211">
        <v>6.5409999999999996E-2</v>
      </c>
      <c r="K211">
        <v>-1.9609999999999999E-2</v>
      </c>
      <c r="L211">
        <v>0.75583999999999996</v>
      </c>
      <c r="M211">
        <v>2.3300000000000001E-2</v>
      </c>
      <c r="N211">
        <v>4.1140000000000003E-2</v>
      </c>
      <c r="O211">
        <v>72.758049999999997</v>
      </c>
      <c r="P211">
        <v>0.81984999999999997</v>
      </c>
      <c r="Q211">
        <v>416.44535999999999</v>
      </c>
      <c r="R211">
        <v>306.42959999999999</v>
      </c>
      <c r="S211" t="s">
        <v>27</v>
      </c>
      <c r="T211" t="e" cm="1">
        <f t="array" ref="T211">-Inf</f>
        <v>#NAME?</v>
      </c>
      <c r="U211">
        <v>3.96E-3</v>
      </c>
      <c r="V211">
        <v>5.7600000000000004E-3</v>
      </c>
      <c r="W211">
        <v>5.1399999999999996E-3</v>
      </c>
      <c r="X211">
        <v>4.0899999999999999E-3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212.00578999999999</v>
      </c>
      <c r="B212">
        <v>22.198589999999999</v>
      </c>
      <c r="C212">
        <v>20.533950000000001</v>
      </c>
      <c r="D212">
        <v>20.338249999999999</v>
      </c>
      <c r="E212">
        <v>22.283860000000001</v>
      </c>
      <c r="F212">
        <v>5.0380000000000001E-2</v>
      </c>
      <c r="G212">
        <v>0</v>
      </c>
      <c r="H212">
        <v>3.4499999999999999E-3</v>
      </c>
      <c r="I212">
        <v>0.24636</v>
      </c>
      <c r="J212">
        <v>6.4439999999999997E-2</v>
      </c>
      <c r="K212">
        <v>-1.7610000000000001E-2</v>
      </c>
      <c r="L212">
        <v>0.75639999999999996</v>
      </c>
      <c r="M212">
        <v>2.299E-2</v>
      </c>
      <c r="N212">
        <v>4.1239999999999999E-2</v>
      </c>
      <c r="O212">
        <v>72.710750000000004</v>
      </c>
      <c r="P212">
        <v>1.0180199999999999</v>
      </c>
      <c r="Q212">
        <v>410.28638999999998</v>
      </c>
      <c r="R212">
        <v>306.90766000000002</v>
      </c>
      <c r="S212" t="s">
        <v>27</v>
      </c>
      <c r="T212" t="e" cm="1">
        <f t="array" ref="T212">-Inf</f>
        <v>#NAME?</v>
      </c>
      <c r="U212">
        <v>3.96E-3</v>
      </c>
      <c r="V212">
        <v>5.7600000000000004E-3</v>
      </c>
      <c r="W212">
        <v>5.1399999999999996E-3</v>
      </c>
      <c r="X212">
        <v>4.0899999999999999E-3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213.00706</v>
      </c>
      <c r="B213">
        <v>22.200060000000001</v>
      </c>
      <c r="C213">
        <v>20.533850000000001</v>
      </c>
      <c r="D213">
        <v>20.33811</v>
      </c>
      <c r="E213">
        <v>22.282779999999999</v>
      </c>
      <c r="F213">
        <v>5.067E-2</v>
      </c>
      <c r="G213">
        <v>0</v>
      </c>
      <c r="H213">
        <v>3.0100000000000001E-3</v>
      </c>
      <c r="I213">
        <v>0.24554999999999999</v>
      </c>
      <c r="J213">
        <v>8.4690000000000001E-2</v>
      </c>
      <c r="K213">
        <v>-1.6809999999999999E-2</v>
      </c>
      <c r="L213">
        <v>0.75609000000000004</v>
      </c>
      <c r="M213">
        <v>2.93E-2</v>
      </c>
      <c r="N213">
        <v>4.1489999999999999E-2</v>
      </c>
      <c r="O213">
        <v>72.470680000000002</v>
      </c>
      <c r="P213">
        <v>0.88746999999999998</v>
      </c>
      <c r="Q213">
        <v>539.16985999999997</v>
      </c>
      <c r="R213">
        <v>308.68020000000001</v>
      </c>
      <c r="S213" t="s">
        <v>27</v>
      </c>
      <c r="T213" t="e" cm="1">
        <f t="array" ref="T213">-Inf</f>
        <v>#NAME?</v>
      </c>
      <c r="U213">
        <v>3.96E-3</v>
      </c>
      <c r="V213">
        <v>5.7600000000000004E-3</v>
      </c>
      <c r="W213">
        <v>5.1399999999999996E-3</v>
      </c>
      <c r="X213">
        <v>4.1099999999999999E-3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214.00828000000001</v>
      </c>
      <c r="B214">
        <v>22.201160000000002</v>
      </c>
      <c r="C214">
        <v>20.533329999999999</v>
      </c>
      <c r="D214">
        <v>20.33802</v>
      </c>
      <c r="E214">
        <v>22.28359</v>
      </c>
      <c r="F214">
        <v>0.05</v>
      </c>
      <c r="G214">
        <v>0</v>
      </c>
      <c r="H214">
        <v>2.97E-3</v>
      </c>
      <c r="I214">
        <v>0.24581</v>
      </c>
      <c r="J214">
        <v>7.1910000000000002E-2</v>
      </c>
      <c r="K214">
        <v>-1.8790000000000001E-2</v>
      </c>
      <c r="L214">
        <v>0.75739999999999996</v>
      </c>
      <c r="M214">
        <v>2.4799999999999999E-2</v>
      </c>
      <c r="N214">
        <v>4.0849999999999997E-2</v>
      </c>
      <c r="O214">
        <v>72.546819999999997</v>
      </c>
      <c r="P214">
        <v>0.87558000000000002</v>
      </c>
      <c r="Q214">
        <v>457.84458000000001</v>
      </c>
      <c r="R214">
        <v>304.55236000000002</v>
      </c>
      <c r="S214" t="s">
        <v>27</v>
      </c>
      <c r="T214" t="e" cm="1">
        <f t="array" ref="T214">-Inf</f>
        <v>#NAME?</v>
      </c>
      <c r="U214">
        <v>3.96E-3</v>
      </c>
      <c r="V214">
        <v>5.77E-3</v>
      </c>
      <c r="W214">
        <v>5.1399999999999996E-3</v>
      </c>
      <c r="X214">
        <v>4.1000000000000003E-3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215.01094000000001</v>
      </c>
      <c r="B215">
        <v>22.199580000000001</v>
      </c>
      <c r="C215">
        <v>20.5337</v>
      </c>
      <c r="D215">
        <v>20.338259999999998</v>
      </c>
      <c r="E215">
        <v>22.283719999999999</v>
      </c>
      <c r="F215">
        <v>5.0799999999999998E-2</v>
      </c>
      <c r="G215">
        <v>0</v>
      </c>
      <c r="H215">
        <v>3.3600000000000001E-3</v>
      </c>
      <c r="I215">
        <v>0.24534</v>
      </c>
      <c r="J215">
        <v>6.1780000000000002E-2</v>
      </c>
      <c r="K215">
        <v>-2.3109999999999999E-2</v>
      </c>
      <c r="L215">
        <v>0.75490999999999997</v>
      </c>
      <c r="M215">
        <v>2.1739999999999999E-2</v>
      </c>
      <c r="N215">
        <v>4.1529999999999997E-2</v>
      </c>
      <c r="O215">
        <v>72.408730000000006</v>
      </c>
      <c r="P215">
        <v>0.99112999999999996</v>
      </c>
      <c r="Q215">
        <v>393.34059999999999</v>
      </c>
      <c r="R215">
        <v>309.44495999999998</v>
      </c>
      <c r="S215" t="s">
        <v>27</v>
      </c>
      <c r="T215" t="e" cm="1">
        <f t="array" ref="T215">-Inf</f>
        <v>#NAME?</v>
      </c>
      <c r="U215">
        <v>3.9500000000000004E-3</v>
      </c>
      <c r="V215">
        <v>5.7600000000000004E-3</v>
      </c>
      <c r="W215">
        <v>5.1399999999999996E-3</v>
      </c>
      <c r="X215">
        <v>4.0800000000000003E-3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216.01145</v>
      </c>
      <c r="B216">
        <v>22.19933</v>
      </c>
      <c r="C216">
        <v>20.5336</v>
      </c>
      <c r="D216">
        <v>20.337859999999999</v>
      </c>
      <c r="E216">
        <v>22.283729999999998</v>
      </c>
      <c r="F216">
        <v>5.04E-2</v>
      </c>
      <c r="G216">
        <v>0</v>
      </c>
      <c r="H216">
        <v>3.3300000000000001E-3</v>
      </c>
      <c r="I216">
        <v>0.24556</v>
      </c>
      <c r="J216">
        <v>5.3850000000000002E-2</v>
      </c>
      <c r="K216">
        <v>-1.941E-2</v>
      </c>
      <c r="L216">
        <v>0.75327</v>
      </c>
      <c r="M216">
        <v>1.9009999999999999E-2</v>
      </c>
      <c r="N216">
        <v>4.1270000000000001E-2</v>
      </c>
      <c r="O216">
        <v>72.47448</v>
      </c>
      <c r="P216">
        <v>0.98384000000000005</v>
      </c>
      <c r="Q216">
        <v>342.86131999999998</v>
      </c>
      <c r="R216">
        <v>307.02596999999997</v>
      </c>
      <c r="S216" t="s">
        <v>27</v>
      </c>
      <c r="T216" t="e" cm="1">
        <f t="array" ref="T216">-Inf</f>
        <v>#NAME?</v>
      </c>
      <c r="U216">
        <v>3.96E-3</v>
      </c>
      <c r="V216">
        <v>5.7600000000000004E-3</v>
      </c>
      <c r="W216">
        <v>5.1399999999999996E-3</v>
      </c>
      <c r="X216">
        <v>4.0699999999999998E-3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217.01572999999999</v>
      </c>
      <c r="B217">
        <v>22.198319999999999</v>
      </c>
      <c r="C217">
        <v>20.534520000000001</v>
      </c>
      <c r="D217">
        <v>20.33785</v>
      </c>
      <c r="E217">
        <v>22.283080000000002</v>
      </c>
      <c r="F217">
        <v>5.0020000000000002E-2</v>
      </c>
      <c r="G217">
        <v>0</v>
      </c>
      <c r="H217">
        <v>3.2699999999999999E-3</v>
      </c>
      <c r="I217">
        <v>0.24432999999999999</v>
      </c>
      <c r="J217">
        <v>7.7119999999999994E-2</v>
      </c>
      <c r="K217">
        <v>-1.508E-2</v>
      </c>
      <c r="L217">
        <v>0.75436999999999999</v>
      </c>
      <c r="M217">
        <v>2.734E-2</v>
      </c>
      <c r="N217">
        <v>4.1149999999999999E-2</v>
      </c>
      <c r="O217">
        <v>72.110839999999996</v>
      </c>
      <c r="P217">
        <v>0.96450000000000002</v>
      </c>
      <c r="Q217">
        <v>490.97789</v>
      </c>
      <c r="R217">
        <v>304.67784999999998</v>
      </c>
      <c r="S217" t="s">
        <v>27</v>
      </c>
      <c r="T217" t="e" cm="1">
        <f t="array" ref="T217">-Inf</f>
        <v>#NAME?</v>
      </c>
      <c r="U217">
        <v>3.9699999999999996E-3</v>
      </c>
      <c r="V217">
        <v>5.7600000000000004E-3</v>
      </c>
      <c r="W217">
        <v>5.13E-3</v>
      </c>
      <c r="X217">
        <v>4.1000000000000003E-3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218.01686000000001</v>
      </c>
      <c r="B218">
        <v>22.19875</v>
      </c>
      <c r="C218">
        <v>20.533470000000001</v>
      </c>
      <c r="D218">
        <v>20.33868</v>
      </c>
      <c r="E218">
        <v>22.283259999999999</v>
      </c>
      <c r="F218">
        <v>5.0819999999999997E-2</v>
      </c>
      <c r="G218">
        <v>0</v>
      </c>
      <c r="H218">
        <v>2.6700000000000001E-3</v>
      </c>
      <c r="I218">
        <v>0.24740000000000001</v>
      </c>
      <c r="J218">
        <v>8.523E-2</v>
      </c>
      <c r="K218">
        <v>-1.546E-2</v>
      </c>
      <c r="L218">
        <v>0.75924000000000003</v>
      </c>
      <c r="M218">
        <v>3.0130000000000001E-2</v>
      </c>
      <c r="N218">
        <v>4.1410000000000002E-2</v>
      </c>
      <c r="O218">
        <v>73.016329999999996</v>
      </c>
      <c r="P218">
        <v>0.78864999999999996</v>
      </c>
      <c r="Q218">
        <v>542.60135000000002</v>
      </c>
      <c r="R218">
        <v>309.58042999999998</v>
      </c>
      <c r="S218" t="s">
        <v>27</v>
      </c>
      <c r="T218" t="e" cm="1">
        <f t="array" ref="T218">-Inf</f>
        <v>#NAME?</v>
      </c>
      <c r="U218">
        <v>3.9699999999999996E-3</v>
      </c>
      <c r="V218">
        <v>5.77E-3</v>
      </c>
      <c r="W218">
        <v>5.1500000000000001E-3</v>
      </c>
      <c r="X218">
        <v>4.1099999999999999E-3</v>
      </c>
      <c r="Y218">
        <v>4.0499999999999998E-3</v>
      </c>
      <c r="Z218">
        <v>4.0000000000000001E-3</v>
      </c>
      <c r="AA218">
        <v>0</v>
      </c>
    </row>
    <row r="219" spans="1:27" x14ac:dyDescent="0.4">
      <c r="A219">
        <v>219.01666</v>
      </c>
      <c r="B219">
        <v>22.198419999999999</v>
      </c>
      <c r="C219">
        <v>20.534379999999999</v>
      </c>
      <c r="D219">
        <v>20.33888</v>
      </c>
      <c r="E219">
        <v>22.28368</v>
      </c>
      <c r="F219">
        <v>5.0779999999999999E-2</v>
      </c>
      <c r="G219">
        <v>0</v>
      </c>
      <c r="H219">
        <v>3.0100000000000001E-3</v>
      </c>
      <c r="I219">
        <v>0.24604999999999999</v>
      </c>
      <c r="J219">
        <v>6.4500000000000002E-2</v>
      </c>
      <c r="K219">
        <v>-1.806E-2</v>
      </c>
      <c r="L219">
        <v>0.76022000000000001</v>
      </c>
      <c r="M219">
        <v>2.3009999999999999E-2</v>
      </c>
      <c r="N219">
        <v>4.1529999999999997E-2</v>
      </c>
      <c r="O219">
        <v>72.618319999999997</v>
      </c>
      <c r="P219">
        <v>0.88880000000000003</v>
      </c>
      <c r="Q219">
        <v>410.63745999999998</v>
      </c>
      <c r="R219">
        <v>309.36165</v>
      </c>
      <c r="S219" t="s">
        <v>27</v>
      </c>
      <c r="T219" t="e" cm="1">
        <f t="array" ref="T219">-Inf</f>
        <v>#NAME?</v>
      </c>
      <c r="U219">
        <v>3.96E-3</v>
      </c>
      <c r="V219">
        <v>5.77E-3</v>
      </c>
      <c r="W219">
        <v>5.1399999999999996E-3</v>
      </c>
      <c r="X219">
        <v>4.0899999999999999E-3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220.01668000000001</v>
      </c>
      <c r="B220">
        <v>22.198309999999999</v>
      </c>
      <c r="C220">
        <v>20.534269999999999</v>
      </c>
      <c r="D220">
        <v>20.338480000000001</v>
      </c>
      <c r="E220">
        <v>22.284960000000002</v>
      </c>
      <c r="F220">
        <v>5.058E-2</v>
      </c>
      <c r="G220">
        <v>0</v>
      </c>
      <c r="H220">
        <v>3.5500000000000002E-3</v>
      </c>
      <c r="I220">
        <v>0.24496999999999999</v>
      </c>
      <c r="J220">
        <v>7.0849999999999996E-2</v>
      </c>
      <c r="K220">
        <v>-2.3460000000000002E-2</v>
      </c>
      <c r="L220">
        <v>0.75377000000000005</v>
      </c>
      <c r="M220">
        <v>2.5680000000000001E-2</v>
      </c>
      <c r="N220">
        <v>4.1430000000000002E-2</v>
      </c>
      <c r="O220">
        <v>72.299300000000002</v>
      </c>
      <c r="P220">
        <v>1.0484100000000001</v>
      </c>
      <c r="Q220">
        <v>451.10437999999999</v>
      </c>
      <c r="R220">
        <v>308.13051999999999</v>
      </c>
      <c r="S220" t="s">
        <v>27</v>
      </c>
      <c r="T220" t="e" cm="1">
        <f t="array" ref="T220">-Inf</f>
        <v>#NAME?</v>
      </c>
      <c r="U220">
        <v>3.9500000000000004E-3</v>
      </c>
      <c r="V220">
        <v>5.7600000000000004E-3</v>
      </c>
      <c r="W220">
        <v>5.1399999999999996E-3</v>
      </c>
      <c r="X220">
        <v>4.0899999999999999E-3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221.01956999999999</v>
      </c>
      <c r="B221">
        <v>22.198370000000001</v>
      </c>
      <c r="C221">
        <v>20.533619999999999</v>
      </c>
      <c r="D221">
        <v>20.33849</v>
      </c>
      <c r="E221">
        <v>22.283239999999999</v>
      </c>
      <c r="F221">
        <v>5.042E-2</v>
      </c>
      <c r="G221">
        <v>0</v>
      </c>
      <c r="H221">
        <v>3.46E-3</v>
      </c>
      <c r="I221">
        <v>0.24534</v>
      </c>
      <c r="J221">
        <v>6.1679999999999999E-2</v>
      </c>
      <c r="K221">
        <v>-2.2370000000000001E-2</v>
      </c>
      <c r="L221">
        <v>0.75519000000000003</v>
      </c>
      <c r="M221">
        <v>2.189E-2</v>
      </c>
      <c r="N221">
        <v>4.1149999999999999E-2</v>
      </c>
      <c r="O221">
        <v>72.408429999999996</v>
      </c>
      <c r="P221">
        <v>1.0199400000000001</v>
      </c>
      <c r="Q221">
        <v>392.66453000000001</v>
      </c>
      <c r="R221">
        <v>307.11646000000002</v>
      </c>
      <c r="S221" t="s">
        <v>27</v>
      </c>
      <c r="T221" t="e" cm="1">
        <f t="array" ref="T221">-Inf</f>
        <v>#NAME?</v>
      </c>
      <c r="U221">
        <v>3.9500000000000004E-3</v>
      </c>
      <c r="V221">
        <v>5.7600000000000004E-3</v>
      </c>
      <c r="W221">
        <v>5.1399999999999996E-3</v>
      </c>
      <c r="X221">
        <v>4.0800000000000003E-3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222.02061</v>
      </c>
      <c r="B222">
        <v>22.19896</v>
      </c>
      <c r="C222">
        <v>20.535049999999998</v>
      </c>
      <c r="D222">
        <v>20.3384</v>
      </c>
      <c r="E222">
        <v>22.285250000000001</v>
      </c>
      <c r="F222">
        <v>5.0450000000000002E-2</v>
      </c>
      <c r="G222">
        <v>0</v>
      </c>
      <c r="H222">
        <v>2.99E-3</v>
      </c>
      <c r="I222">
        <v>0.24590000000000001</v>
      </c>
      <c r="J222">
        <v>8.7340000000000001E-2</v>
      </c>
      <c r="K222">
        <v>-1.8249999999999999E-2</v>
      </c>
      <c r="L222">
        <v>0.75924000000000003</v>
      </c>
      <c r="M222">
        <v>3.1530000000000002E-2</v>
      </c>
      <c r="N222">
        <v>4.1500000000000002E-2</v>
      </c>
      <c r="O222">
        <v>72.57414</v>
      </c>
      <c r="P222">
        <v>0.88275999999999999</v>
      </c>
      <c r="Q222">
        <v>556.08717999999999</v>
      </c>
      <c r="R222">
        <v>307.33731</v>
      </c>
      <c r="S222" t="s">
        <v>27</v>
      </c>
      <c r="T222" t="e" cm="1">
        <f t="array" ref="T222">-Inf</f>
        <v>#NAME?</v>
      </c>
      <c r="U222">
        <v>3.96E-3</v>
      </c>
      <c r="V222">
        <v>5.77E-3</v>
      </c>
      <c r="W222">
        <v>5.1399999999999996E-3</v>
      </c>
      <c r="X222">
        <v>4.1200000000000004E-3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223.02010999999999</v>
      </c>
      <c r="B223">
        <v>22.19839</v>
      </c>
      <c r="C223">
        <v>20.534680000000002</v>
      </c>
      <c r="D223">
        <v>20.33832</v>
      </c>
      <c r="E223">
        <v>22.285080000000001</v>
      </c>
      <c r="F223">
        <v>5.0160000000000003E-2</v>
      </c>
      <c r="G223">
        <v>0</v>
      </c>
      <c r="H223">
        <v>3.3800000000000002E-3</v>
      </c>
      <c r="I223">
        <v>0.24675</v>
      </c>
      <c r="J223">
        <v>8.8690000000000005E-2</v>
      </c>
      <c r="K223">
        <v>-1.6910000000000001E-2</v>
      </c>
      <c r="L223">
        <v>0.75555000000000005</v>
      </c>
      <c r="M223">
        <v>3.2160000000000001E-2</v>
      </c>
      <c r="N223">
        <v>4.1200000000000001E-2</v>
      </c>
      <c r="O223">
        <v>72.825699999999998</v>
      </c>
      <c r="P223">
        <v>0.99863000000000002</v>
      </c>
      <c r="Q223">
        <v>564.65851999999995</v>
      </c>
      <c r="R223">
        <v>305.55279000000002</v>
      </c>
      <c r="S223" t="s">
        <v>27</v>
      </c>
      <c r="T223" t="e" cm="1">
        <f t="array" ref="T223">-Inf</f>
        <v>#NAME?</v>
      </c>
      <c r="U223">
        <v>3.96E-3</v>
      </c>
      <c r="V223">
        <v>5.7600000000000004E-3</v>
      </c>
      <c r="W223">
        <v>5.1500000000000001E-3</v>
      </c>
      <c r="X223">
        <v>4.1200000000000004E-3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224.01997</v>
      </c>
      <c r="B224">
        <v>22.198499999999999</v>
      </c>
      <c r="C224">
        <v>20.534990000000001</v>
      </c>
      <c r="D224">
        <v>20.338519999999999</v>
      </c>
      <c r="E224">
        <v>22.284800000000001</v>
      </c>
      <c r="F224">
        <v>5.0360000000000002E-2</v>
      </c>
      <c r="G224">
        <v>0</v>
      </c>
      <c r="H224">
        <v>4.1000000000000003E-3</v>
      </c>
      <c r="I224">
        <v>0.24521000000000001</v>
      </c>
      <c r="J224">
        <v>8.4610000000000005E-2</v>
      </c>
      <c r="K224">
        <v>-1.4749999999999999E-2</v>
      </c>
      <c r="L224">
        <v>0.75336000000000003</v>
      </c>
      <c r="M224">
        <v>3.0540000000000001E-2</v>
      </c>
      <c r="N224">
        <v>4.1390000000000003E-2</v>
      </c>
      <c r="O224">
        <v>72.37124</v>
      </c>
      <c r="P224">
        <v>1.2106399999999999</v>
      </c>
      <c r="Q224">
        <v>538.66623000000004</v>
      </c>
      <c r="R224">
        <v>306.78071</v>
      </c>
      <c r="S224" t="s">
        <v>27</v>
      </c>
      <c r="T224" t="e" cm="1">
        <f t="array" ref="T224">-Inf</f>
        <v>#NAME?</v>
      </c>
      <c r="U224">
        <v>3.9699999999999996E-3</v>
      </c>
      <c r="V224">
        <v>5.7600000000000004E-3</v>
      </c>
      <c r="W224">
        <v>5.1399999999999996E-3</v>
      </c>
      <c r="X224">
        <v>4.1099999999999999E-3</v>
      </c>
      <c r="Y224">
        <v>4.0800000000000003E-3</v>
      </c>
      <c r="Z224">
        <v>4.0000000000000001E-3</v>
      </c>
      <c r="AA224">
        <v>0</v>
      </c>
    </row>
    <row r="225" spans="1:27" x14ac:dyDescent="0.4">
      <c r="A225">
        <v>225.02238</v>
      </c>
      <c r="B225">
        <v>22.199570000000001</v>
      </c>
      <c r="C225">
        <v>20.534510000000001</v>
      </c>
      <c r="D225">
        <v>20.33869</v>
      </c>
      <c r="E225">
        <v>22.28426</v>
      </c>
      <c r="F225">
        <v>5.076E-2</v>
      </c>
      <c r="G225">
        <v>0</v>
      </c>
      <c r="H225">
        <v>3.3300000000000001E-3</v>
      </c>
      <c r="I225">
        <v>0.24462</v>
      </c>
      <c r="J225">
        <v>6.88E-2</v>
      </c>
      <c r="K225">
        <v>-1.8749999999999999E-2</v>
      </c>
      <c r="L225">
        <v>0.75438000000000005</v>
      </c>
      <c r="M225">
        <v>2.4379999999999999E-2</v>
      </c>
      <c r="N225">
        <v>4.1579999999999999E-2</v>
      </c>
      <c r="O225">
        <v>72.196280000000002</v>
      </c>
      <c r="P225">
        <v>0.98406000000000005</v>
      </c>
      <c r="Q225">
        <v>438.04685000000001</v>
      </c>
      <c r="R225">
        <v>309.20193</v>
      </c>
      <c r="S225" t="s">
        <v>27</v>
      </c>
      <c r="T225" t="e" cm="1">
        <f t="array" ref="T225">-Inf</f>
        <v>#NAME?</v>
      </c>
      <c r="U225">
        <v>3.96E-3</v>
      </c>
      <c r="V225">
        <v>5.7600000000000004E-3</v>
      </c>
      <c r="W225">
        <v>5.1399999999999996E-3</v>
      </c>
      <c r="X225">
        <v>4.0899999999999999E-3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226.02229</v>
      </c>
      <c r="B226">
        <v>22.198820000000001</v>
      </c>
      <c r="C226">
        <v>20.535039999999999</v>
      </c>
      <c r="D226">
        <v>20.338339999999999</v>
      </c>
      <c r="E226">
        <v>22.282979999999998</v>
      </c>
      <c r="F226">
        <v>5.0999999999999997E-2</v>
      </c>
      <c r="G226">
        <v>0</v>
      </c>
      <c r="H226">
        <v>2.8800000000000002E-3</v>
      </c>
      <c r="I226">
        <v>0.24534</v>
      </c>
      <c r="J226">
        <v>6.9519999999999998E-2</v>
      </c>
      <c r="K226">
        <v>-1.9980000000000001E-2</v>
      </c>
      <c r="L226">
        <v>0.75992999999999999</v>
      </c>
      <c r="M226">
        <v>2.4469999999999999E-2</v>
      </c>
      <c r="N226">
        <v>4.197E-2</v>
      </c>
      <c r="O226">
        <v>72.41037</v>
      </c>
      <c r="P226">
        <v>0.84894999999999998</v>
      </c>
      <c r="Q226">
        <v>442.57549999999998</v>
      </c>
      <c r="R226">
        <v>310.70191999999997</v>
      </c>
      <c r="S226" t="s">
        <v>27</v>
      </c>
      <c r="T226" t="e" cm="1">
        <f t="array" ref="T226">-Inf</f>
        <v>#NAME?</v>
      </c>
      <c r="U226">
        <v>3.96E-3</v>
      </c>
      <c r="V226">
        <v>5.77E-3</v>
      </c>
      <c r="W226">
        <v>5.1399999999999996E-3</v>
      </c>
      <c r="X226">
        <v>4.0899999999999999E-3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227.02221</v>
      </c>
      <c r="B227">
        <v>22.199349999999999</v>
      </c>
      <c r="C227">
        <v>20.534870000000002</v>
      </c>
      <c r="D227">
        <v>20.339130000000001</v>
      </c>
      <c r="E227">
        <v>22.284520000000001</v>
      </c>
      <c r="F227">
        <v>5.135E-2</v>
      </c>
      <c r="G227">
        <v>0</v>
      </c>
      <c r="H227">
        <v>2.98E-3</v>
      </c>
      <c r="I227">
        <v>0.24695</v>
      </c>
      <c r="J227">
        <v>7.0309999999999997E-2</v>
      </c>
      <c r="K227">
        <v>-1.677E-2</v>
      </c>
      <c r="L227">
        <v>0.75846000000000002</v>
      </c>
      <c r="M227">
        <v>2.5049999999999999E-2</v>
      </c>
      <c r="N227">
        <v>4.2049999999999997E-2</v>
      </c>
      <c r="O227">
        <v>72.885090000000005</v>
      </c>
      <c r="P227">
        <v>0.87870000000000004</v>
      </c>
      <c r="Q227">
        <v>447.65969999999999</v>
      </c>
      <c r="R227">
        <v>312.81414999999998</v>
      </c>
      <c r="S227" t="s">
        <v>27</v>
      </c>
      <c r="T227" t="e" cm="1">
        <f t="array" ref="T227">-Inf</f>
        <v>#NAME?</v>
      </c>
      <c r="U227">
        <v>3.96E-3</v>
      </c>
      <c r="V227">
        <v>5.77E-3</v>
      </c>
      <c r="W227">
        <v>5.1500000000000001E-3</v>
      </c>
      <c r="X227">
        <v>4.0899999999999999E-3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228.02328</v>
      </c>
      <c r="B228">
        <v>22.199000000000002</v>
      </c>
      <c r="C228">
        <v>20.534520000000001</v>
      </c>
      <c r="D228">
        <v>20.338439999999999</v>
      </c>
      <c r="E228">
        <v>22.28443</v>
      </c>
      <c r="F228">
        <v>5.0279999999999998E-2</v>
      </c>
      <c r="G228">
        <v>0</v>
      </c>
      <c r="H228">
        <v>3.14E-3</v>
      </c>
      <c r="I228">
        <v>0.24829000000000001</v>
      </c>
      <c r="J228">
        <v>8.3820000000000006E-2</v>
      </c>
      <c r="K228">
        <v>-1.376E-2</v>
      </c>
      <c r="L228">
        <v>0.74968999999999997</v>
      </c>
      <c r="M228">
        <v>2.9950000000000001E-2</v>
      </c>
      <c r="N228">
        <v>4.1239999999999999E-2</v>
      </c>
      <c r="O228">
        <v>73.279740000000004</v>
      </c>
      <c r="P228">
        <v>0.92727000000000004</v>
      </c>
      <c r="Q228">
        <v>533.64282000000003</v>
      </c>
      <c r="R228">
        <v>306.28251999999998</v>
      </c>
      <c r="S228" t="s">
        <v>27</v>
      </c>
      <c r="T228" t="e" cm="1">
        <f t="array" ref="T228">-Inf</f>
        <v>#NAME?</v>
      </c>
      <c r="U228">
        <v>3.9699999999999996E-3</v>
      </c>
      <c r="V228">
        <v>5.7499999999999999E-3</v>
      </c>
      <c r="W228">
        <v>5.1500000000000001E-3</v>
      </c>
      <c r="X228">
        <v>4.1099999999999999E-3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229.02459999999999</v>
      </c>
      <c r="B229">
        <v>22.198440000000002</v>
      </c>
      <c r="C229">
        <v>20.53492</v>
      </c>
      <c r="D229">
        <v>20.338519999999999</v>
      </c>
      <c r="E229">
        <v>22.28539</v>
      </c>
      <c r="F229">
        <v>5.04E-2</v>
      </c>
      <c r="G229">
        <v>0</v>
      </c>
      <c r="H229">
        <v>3.7100000000000002E-3</v>
      </c>
      <c r="I229">
        <v>0.24413000000000001</v>
      </c>
      <c r="J229">
        <v>7.4870000000000006E-2</v>
      </c>
      <c r="K229">
        <v>-1.7389999999999999E-2</v>
      </c>
      <c r="L229">
        <v>0.75480999999999998</v>
      </c>
      <c r="M229">
        <v>2.7230000000000001E-2</v>
      </c>
      <c r="N229">
        <v>4.1410000000000002E-2</v>
      </c>
      <c r="O229">
        <v>72.051820000000006</v>
      </c>
      <c r="P229">
        <v>1.09483</v>
      </c>
      <c r="Q229">
        <v>476.67872</v>
      </c>
      <c r="R229">
        <v>307.03820000000002</v>
      </c>
      <c r="S229" t="s">
        <v>27</v>
      </c>
      <c r="T229" t="e" cm="1">
        <f t="array" ref="T229">-Inf</f>
        <v>#NAME?</v>
      </c>
      <c r="U229">
        <v>3.96E-3</v>
      </c>
      <c r="V229">
        <v>5.7600000000000004E-3</v>
      </c>
      <c r="W229">
        <v>5.13E-3</v>
      </c>
      <c r="X229">
        <v>4.1000000000000003E-3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230.02628999999999</v>
      </c>
      <c r="B230">
        <v>22.200410000000002</v>
      </c>
      <c r="C230">
        <v>20.535029999999999</v>
      </c>
      <c r="D230">
        <v>20.338360000000002</v>
      </c>
      <c r="E230">
        <v>22.285720000000001</v>
      </c>
      <c r="F230">
        <v>5.0729999999999997E-2</v>
      </c>
      <c r="G230">
        <v>0</v>
      </c>
      <c r="H230">
        <v>3.3600000000000001E-3</v>
      </c>
      <c r="I230">
        <v>0.24454999999999999</v>
      </c>
      <c r="J230">
        <v>7.1550000000000002E-2</v>
      </c>
      <c r="K230">
        <v>-2.027E-2</v>
      </c>
      <c r="L230">
        <v>0.75483999999999996</v>
      </c>
      <c r="M230">
        <v>2.5530000000000001E-2</v>
      </c>
      <c r="N230">
        <v>4.1739999999999999E-2</v>
      </c>
      <c r="O230">
        <v>72.177310000000006</v>
      </c>
      <c r="P230">
        <v>0.99231999999999998</v>
      </c>
      <c r="Q230">
        <v>455.52267000000001</v>
      </c>
      <c r="R230">
        <v>309.05522999999999</v>
      </c>
      <c r="S230" t="s">
        <v>27</v>
      </c>
      <c r="T230" t="e" cm="1">
        <f t="array" ref="T230">-Inf</f>
        <v>#NAME?</v>
      </c>
      <c r="U230">
        <v>3.96E-3</v>
      </c>
      <c r="V230">
        <v>5.7600000000000004E-3</v>
      </c>
      <c r="W230">
        <v>5.13E-3</v>
      </c>
      <c r="X230">
        <v>4.0899999999999999E-3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231.02982</v>
      </c>
      <c r="B231">
        <v>22.199629999999999</v>
      </c>
      <c r="C231">
        <v>20.534839999999999</v>
      </c>
      <c r="D231">
        <v>20.338789999999999</v>
      </c>
      <c r="E231">
        <v>22.284929999999999</v>
      </c>
      <c r="F231">
        <v>5.0650000000000001E-2</v>
      </c>
      <c r="G231">
        <v>0</v>
      </c>
      <c r="H231">
        <v>2.5799999999999998E-3</v>
      </c>
      <c r="I231">
        <v>0.24707999999999999</v>
      </c>
      <c r="J231">
        <v>7.1959999999999996E-2</v>
      </c>
      <c r="K231">
        <v>-1.6039999999999999E-2</v>
      </c>
      <c r="L231">
        <v>0.75975999999999999</v>
      </c>
      <c r="M231">
        <v>2.5680000000000001E-2</v>
      </c>
      <c r="N231">
        <v>4.1540000000000001E-2</v>
      </c>
      <c r="O231">
        <v>72.922129999999996</v>
      </c>
      <c r="P231">
        <v>0.76224999999999998</v>
      </c>
      <c r="Q231">
        <v>458.11971</v>
      </c>
      <c r="R231">
        <v>308.54888</v>
      </c>
      <c r="S231" t="s">
        <v>27</v>
      </c>
      <c r="T231" t="e" cm="1">
        <f t="array" ref="T231">-Inf</f>
        <v>#NAME?</v>
      </c>
      <c r="U231">
        <v>3.9699999999999996E-3</v>
      </c>
      <c r="V231">
        <v>5.77E-3</v>
      </c>
      <c r="W231">
        <v>5.1500000000000001E-3</v>
      </c>
      <c r="X231">
        <v>4.1000000000000003E-3</v>
      </c>
      <c r="Y231">
        <v>4.0499999999999998E-3</v>
      </c>
      <c r="Z231">
        <v>4.0000000000000001E-3</v>
      </c>
      <c r="AA231">
        <v>0</v>
      </c>
    </row>
    <row r="232" spans="1:27" x14ac:dyDescent="0.4">
      <c r="A232">
        <v>232.03005999999999</v>
      </c>
      <c r="B232">
        <v>22.199729999999999</v>
      </c>
      <c r="C232">
        <v>20.534939999999999</v>
      </c>
      <c r="D232">
        <v>20.338799999999999</v>
      </c>
      <c r="E232">
        <v>22.285</v>
      </c>
      <c r="F232">
        <v>5.0180000000000002E-2</v>
      </c>
      <c r="G232">
        <v>0</v>
      </c>
      <c r="H232">
        <v>3.14E-3</v>
      </c>
      <c r="I232">
        <v>0.24495</v>
      </c>
      <c r="J232">
        <v>7.3219999999999993E-2</v>
      </c>
      <c r="K232">
        <v>-1.6619999999999999E-2</v>
      </c>
      <c r="L232">
        <v>0.75490999999999997</v>
      </c>
      <c r="M232">
        <v>2.6120000000000001E-2</v>
      </c>
      <c r="N232">
        <v>4.1169999999999998E-2</v>
      </c>
      <c r="O232">
        <v>72.292900000000003</v>
      </c>
      <c r="P232">
        <v>0.92645</v>
      </c>
      <c r="Q232">
        <v>466.19702000000001</v>
      </c>
      <c r="R232">
        <v>305.68641000000002</v>
      </c>
      <c r="S232" t="s">
        <v>27</v>
      </c>
      <c r="T232" t="e" cm="1">
        <f t="array" ref="T232">-Inf</f>
        <v>#NAME?</v>
      </c>
      <c r="U232">
        <v>3.96E-3</v>
      </c>
      <c r="V232">
        <v>5.7600000000000004E-3</v>
      </c>
      <c r="W232">
        <v>5.1399999999999996E-3</v>
      </c>
      <c r="X232">
        <v>4.1000000000000003E-3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233.03004000000001</v>
      </c>
      <c r="B233">
        <v>22.199480000000001</v>
      </c>
      <c r="C233">
        <v>20.53518</v>
      </c>
      <c r="D233">
        <v>20.338609999999999</v>
      </c>
      <c r="E233">
        <v>22.284890000000001</v>
      </c>
      <c r="F233">
        <v>5.0549999999999998E-2</v>
      </c>
      <c r="G233">
        <v>0</v>
      </c>
      <c r="H233">
        <v>4.1099999999999999E-3</v>
      </c>
      <c r="I233">
        <v>0.24510000000000001</v>
      </c>
      <c r="J233">
        <v>7.2109999999999994E-2</v>
      </c>
      <c r="K233">
        <v>-1.9650000000000001E-2</v>
      </c>
      <c r="L233">
        <v>0.75339999999999996</v>
      </c>
      <c r="M233">
        <v>2.5770000000000001E-2</v>
      </c>
      <c r="N233">
        <v>4.156E-2</v>
      </c>
      <c r="O233">
        <v>72.339939999999999</v>
      </c>
      <c r="P233">
        <v>1.21384</v>
      </c>
      <c r="Q233">
        <v>459.10861999999997</v>
      </c>
      <c r="R233">
        <v>307.92590000000001</v>
      </c>
      <c r="S233" t="s">
        <v>27</v>
      </c>
      <c r="T233" t="e" cm="1">
        <f t="array" ref="T233">-Inf</f>
        <v>#NAME?</v>
      </c>
      <c r="U233">
        <v>3.96E-3</v>
      </c>
      <c r="V233">
        <v>5.7600000000000004E-3</v>
      </c>
      <c r="W233">
        <v>5.1399999999999996E-3</v>
      </c>
      <c r="X233">
        <v>4.1000000000000003E-3</v>
      </c>
      <c r="Y233">
        <v>4.0800000000000003E-3</v>
      </c>
      <c r="Z233">
        <v>4.0000000000000001E-3</v>
      </c>
      <c r="AA233">
        <v>0</v>
      </c>
    </row>
    <row r="234" spans="1:27" x14ac:dyDescent="0.4">
      <c r="A234">
        <v>234.03121999999999</v>
      </c>
      <c r="B234">
        <v>22.200579999999999</v>
      </c>
      <c r="C234">
        <v>20.535209999999999</v>
      </c>
      <c r="D234">
        <v>20.338789999999999</v>
      </c>
      <c r="E234">
        <v>22.283760000000001</v>
      </c>
      <c r="F234">
        <v>5.0869999999999999E-2</v>
      </c>
      <c r="G234">
        <v>0</v>
      </c>
      <c r="H234">
        <v>3.82E-3</v>
      </c>
      <c r="I234">
        <v>0.24549000000000001</v>
      </c>
      <c r="J234">
        <v>7.7640000000000001E-2</v>
      </c>
      <c r="K234">
        <v>-2.0119999999999999E-2</v>
      </c>
      <c r="L234">
        <v>0.75424999999999998</v>
      </c>
      <c r="M234">
        <v>2.7009999999999999E-2</v>
      </c>
      <c r="N234">
        <v>4.1799999999999997E-2</v>
      </c>
      <c r="O234">
        <v>72.453159999999997</v>
      </c>
      <c r="P234">
        <v>1.1262099999999999</v>
      </c>
      <c r="Q234">
        <v>494.28818999999999</v>
      </c>
      <c r="R234">
        <v>309.89864999999998</v>
      </c>
      <c r="S234" t="s">
        <v>27</v>
      </c>
      <c r="T234" t="e" cm="1">
        <f t="array" ref="T234">-Inf</f>
        <v>#NAME?</v>
      </c>
      <c r="U234">
        <v>3.96E-3</v>
      </c>
      <c r="V234">
        <v>5.7600000000000004E-3</v>
      </c>
      <c r="W234">
        <v>5.1399999999999996E-3</v>
      </c>
      <c r="X234">
        <v>4.1000000000000003E-3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235.03174999999999</v>
      </c>
      <c r="B235">
        <v>22.200150000000001</v>
      </c>
      <c r="C235">
        <v>20.53472</v>
      </c>
      <c r="D235">
        <v>20.338609999999999</v>
      </c>
      <c r="E235">
        <v>22.284610000000001</v>
      </c>
      <c r="F235">
        <v>5.0619999999999998E-2</v>
      </c>
      <c r="G235">
        <v>0</v>
      </c>
      <c r="H235">
        <v>3.5100000000000001E-3</v>
      </c>
      <c r="I235">
        <v>0.24689</v>
      </c>
      <c r="J235">
        <v>7.4730000000000005E-2</v>
      </c>
      <c r="K235">
        <v>-1.772E-2</v>
      </c>
      <c r="L235">
        <v>0.75582000000000005</v>
      </c>
      <c r="M235">
        <v>2.64E-2</v>
      </c>
      <c r="N235">
        <v>4.1529999999999997E-2</v>
      </c>
      <c r="O235">
        <v>72.865380000000002</v>
      </c>
      <c r="P235">
        <v>1.03549</v>
      </c>
      <c r="Q235">
        <v>475.79977000000002</v>
      </c>
      <c r="R235">
        <v>308.35135000000002</v>
      </c>
      <c r="S235" t="s">
        <v>27</v>
      </c>
      <c r="T235" t="e" cm="1">
        <f t="array" ref="T235">-Inf</f>
        <v>#NAME?</v>
      </c>
      <c r="U235">
        <v>3.96E-3</v>
      </c>
      <c r="V235">
        <v>5.7600000000000004E-3</v>
      </c>
      <c r="W235">
        <v>5.1500000000000001E-3</v>
      </c>
      <c r="X235">
        <v>4.1000000000000003E-3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236.03277</v>
      </c>
      <c r="B236">
        <v>22.201070000000001</v>
      </c>
      <c r="C236">
        <v>20.53509</v>
      </c>
      <c r="D236">
        <v>20.338609999999999</v>
      </c>
      <c r="E236">
        <v>22.28443</v>
      </c>
      <c r="F236">
        <v>5.0610000000000002E-2</v>
      </c>
      <c r="G236">
        <v>0</v>
      </c>
      <c r="H236">
        <v>3.0799999999999998E-3</v>
      </c>
      <c r="I236">
        <v>0.24534</v>
      </c>
      <c r="J236">
        <v>6.7210000000000006E-2</v>
      </c>
      <c r="K236">
        <v>-1.916E-2</v>
      </c>
      <c r="L236">
        <v>0.75463999999999998</v>
      </c>
      <c r="M236">
        <v>2.3439999999999999E-2</v>
      </c>
      <c r="N236">
        <v>4.1599999999999998E-2</v>
      </c>
      <c r="O236">
        <v>72.410219999999995</v>
      </c>
      <c r="P236">
        <v>0.90947999999999996</v>
      </c>
      <c r="Q236">
        <v>427.93025</v>
      </c>
      <c r="R236">
        <v>308.30819000000002</v>
      </c>
      <c r="S236" t="s">
        <v>27</v>
      </c>
      <c r="T236" t="e" cm="1">
        <f t="array" ref="T236">-Inf</f>
        <v>#NAME?</v>
      </c>
      <c r="U236">
        <v>3.96E-3</v>
      </c>
      <c r="V236">
        <v>5.7600000000000004E-3</v>
      </c>
      <c r="W236">
        <v>5.1399999999999996E-3</v>
      </c>
      <c r="X236">
        <v>4.0899999999999999E-3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237.03327999999999</v>
      </c>
      <c r="B237">
        <v>22.201750000000001</v>
      </c>
      <c r="C237">
        <v>20.535329999999998</v>
      </c>
      <c r="D237">
        <v>20.338909999999998</v>
      </c>
      <c r="E237">
        <v>22.284549999999999</v>
      </c>
      <c r="F237">
        <v>5.0070000000000003E-2</v>
      </c>
      <c r="G237">
        <v>0</v>
      </c>
      <c r="H237">
        <v>3.8400000000000001E-3</v>
      </c>
      <c r="I237">
        <v>0.24474000000000001</v>
      </c>
      <c r="J237">
        <v>7.8229999999999994E-2</v>
      </c>
      <c r="K237">
        <v>-1.7510000000000001E-2</v>
      </c>
      <c r="L237">
        <v>0.75621000000000005</v>
      </c>
      <c r="M237">
        <v>2.7099999999999999E-2</v>
      </c>
      <c r="N237">
        <v>4.1140000000000003E-2</v>
      </c>
      <c r="O237">
        <v>72.23227</v>
      </c>
      <c r="P237">
        <v>1.13456</v>
      </c>
      <c r="Q237">
        <v>498.06984</v>
      </c>
      <c r="R237">
        <v>305.03442999999999</v>
      </c>
      <c r="S237" t="s">
        <v>27</v>
      </c>
      <c r="T237" t="e" cm="1">
        <f t="array" ref="T237">-Inf</f>
        <v>#NAME?</v>
      </c>
      <c r="U237">
        <v>3.96E-3</v>
      </c>
      <c r="V237">
        <v>5.7600000000000004E-3</v>
      </c>
      <c r="W237">
        <v>5.1399999999999996E-3</v>
      </c>
      <c r="X237">
        <v>4.1000000000000003E-3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238.03574</v>
      </c>
      <c r="B238">
        <v>22.201170000000001</v>
      </c>
      <c r="C238">
        <v>20.535550000000001</v>
      </c>
      <c r="D238">
        <v>20.338950000000001</v>
      </c>
      <c r="E238">
        <v>22.283999999999999</v>
      </c>
      <c r="F238">
        <v>5.1459999999999999E-2</v>
      </c>
      <c r="G238">
        <v>0</v>
      </c>
      <c r="H238">
        <v>3.3300000000000001E-3</v>
      </c>
      <c r="I238">
        <v>0.24378</v>
      </c>
      <c r="J238">
        <v>7.0870000000000002E-2</v>
      </c>
      <c r="K238">
        <v>-1.9560000000000001E-2</v>
      </c>
      <c r="L238">
        <v>0.76041999999999998</v>
      </c>
      <c r="M238">
        <v>2.4559999999999998E-2</v>
      </c>
      <c r="N238">
        <v>4.2320000000000003E-2</v>
      </c>
      <c r="O238">
        <v>71.947829999999996</v>
      </c>
      <c r="P238">
        <v>0.98189000000000004</v>
      </c>
      <c r="Q238">
        <v>451.21701999999999</v>
      </c>
      <c r="R238">
        <v>313.48230999999998</v>
      </c>
      <c r="S238" t="s">
        <v>27</v>
      </c>
      <c r="T238" t="e" cm="1">
        <f t="array" ref="T238">-Inf</f>
        <v>#NAME?</v>
      </c>
      <c r="U238">
        <v>3.96E-3</v>
      </c>
      <c r="V238">
        <v>5.77E-3</v>
      </c>
      <c r="W238">
        <v>5.13E-3</v>
      </c>
      <c r="X238">
        <v>4.0899999999999999E-3</v>
      </c>
      <c r="Y238">
        <v>4.0600000000000002E-3</v>
      </c>
      <c r="Z238">
        <v>4.0099999999999997E-3</v>
      </c>
      <c r="AA238">
        <v>0</v>
      </c>
    </row>
    <row r="239" spans="1:27" x14ac:dyDescent="0.4">
      <c r="A239">
        <v>239.03659999999999</v>
      </c>
      <c r="B239">
        <v>22.2011</v>
      </c>
      <c r="C239">
        <v>20.535299999999999</v>
      </c>
      <c r="D239">
        <v>20.33981</v>
      </c>
      <c r="E239">
        <v>22.283809999999999</v>
      </c>
      <c r="F239">
        <v>5.006E-2</v>
      </c>
      <c r="G239">
        <v>0</v>
      </c>
      <c r="H239">
        <v>3.63E-3</v>
      </c>
      <c r="I239">
        <v>0.24560999999999999</v>
      </c>
      <c r="J239">
        <v>7.5029999999999999E-2</v>
      </c>
      <c r="K239">
        <v>-1.8839999999999999E-2</v>
      </c>
      <c r="L239">
        <v>0.75219999999999998</v>
      </c>
      <c r="M239">
        <v>2.596E-2</v>
      </c>
      <c r="N239">
        <v>4.0939999999999997E-2</v>
      </c>
      <c r="O239">
        <v>72.489140000000006</v>
      </c>
      <c r="P239">
        <v>1.0725499999999999</v>
      </c>
      <c r="Q239">
        <v>477.70436000000001</v>
      </c>
      <c r="R239">
        <v>304.96507000000003</v>
      </c>
      <c r="S239" t="s">
        <v>27</v>
      </c>
      <c r="T239" t="e" cm="1">
        <f t="array" ref="T239">-Inf</f>
        <v>#NAME?</v>
      </c>
      <c r="U239">
        <v>3.96E-3</v>
      </c>
      <c r="V239">
        <v>5.7499999999999999E-3</v>
      </c>
      <c r="W239">
        <v>5.1399999999999996E-3</v>
      </c>
      <c r="X239">
        <v>4.1000000000000003E-3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240.03864999999999</v>
      </c>
      <c r="B240">
        <v>22.20139</v>
      </c>
      <c r="C240">
        <v>20.535209999999999</v>
      </c>
      <c r="D240">
        <v>20.33943</v>
      </c>
      <c r="E240">
        <v>22.284379999999999</v>
      </c>
      <c r="F240">
        <v>5.0430000000000003E-2</v>
      </c>
      <c r="G240">
        <v>0</v>
      </c>
      <c r="H240">
        <v>3.5899999999999999E-3</v>
      </c>
      <c r="I240">
        <v>0.24717</v>
      </c>
      <c r="J240">
        <v>7.3889999999999997E-2</v>
      </c>
      <c r="K240">
        <v>-1.5599999999999999E-2</v>
      </c>
      <c r="L240">
        <v>0.75621000000000005</v>
      </c>
      <c r="M240">
        <v>2.5649999999999999E-2</v>
      </c>
      <c r="N240">
        <v>4.1309999999999999E-2</v>
      </c>
      <c r="O240">
        <v>72.948440000000005</v>
      </c>
      <c r="P240">
        <v>1.05827</v>
      </c>
      <c r="Q240">
        <v>470.44405999999998</v>
      </c>
      <c r="R240">
        <v>307.2355</v>
      </c>
      <c r="S240" t="s">
        <v>27</v>
      </c>
      <c r="T240" t="e" cm="1">
        <f t="array" ref="T240">-Inf</f>
        <v>#NAME?</v>
      </c>
      <c r="U240">
        <v>3.9699999999999996E-3</v>
      </c>
      <c r="V240">
        <v>5.7600000000000004E-3</v>
      </c>
      <c r="W240">
        <v>5.1500000000000001E-3</v>
      </c>
      <c r="X240">
        <v>4.1000000000000003E-3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241.03933000000001</v>
      </c>
      <c r="B241">
        <v>22.202860000000001</v>
      </c>
      <c r="C241">
        <v>20.535029999999999</v>
      </c>
      <c r="D241">
        <v>20.338819999999998</v>
      </c>
      <c r="E241">
        <v>22.285170000000001</v>
      </c>
      <c r="F241">
        <v>5.015E-2</v>
      </c>
      <c r="G241">
        <v>0</v>
      </c>
      <c r="H241">
        <v>3.3E-3</v>
      </c>
      <c r="I241">
        <v>0.24475</v>
      </c>
      <c r="J241">
        <v>7.0540000000000005E-2</v>
      </c>
      <c r="K241">
        <v>-1.4800000000000001E-2</v>
      </c>
      <c r="L241">
        <v>0.75712000000000002</v>
      </c>
      <c r="M241">
        <v>2.4289999999999999E-2</v>
      </c>
      <c r="N241">
        <v>4.1160000000000002E-2</v>
      </c>
      <c r="O241">
        <v>72.23545</v>
      </c>
      <c r="P241">
        <v>0.97538000000000002</v>
      </c>
      <c r="Q241">
        <v>449.11430999999999</v>
      </c>
      <c r="R241">
        <v>305.49720000000002</v>
      </c>
      <c r="S241" t="s">
        <v>27</v>
      </c>
      <c r="T241" t="e" cm="1">
        <f t="array" ref="T241">-Inf</f>
        <v>#NAME?</v>
      </c>
      <c r="U241">
        <v>3.9699999999999996E-3</v>
      </c>
      <c r="V241">
        <v>5.77E-3</v>
      </c>
      <c r="W241">
        <v>5.1399999999999996E-3</v>
      </c>
      <c r="X241">
        <v>4.0899999999999999E-3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242.04006000000001</v>
      </c>
      <c r="B242">
        <v>22.202400000000001</v>
      </c>
      <c r="C242">
        <v>20.535509999999999</v>
      </c>
      <c r="D242">
        <v>20.33905</v>
      </c>
      <c r="E242">
        <v>22.285250000000001</v>
      </c>
      <c r="F242">
        <v>5.1060000000000001E-2</v>
      </c>
      <c r="G242">
        <v>0</v>
      </c>
      <c r="H242">
        <v>2.7799999999999999E-3</v>
      </c>
      <c r="I242">
        <v>0.24360999999999999</v>
      </c>
      <c r="J242">
        <v>7.0819999999999994E-2</v>
      </c>
      <c r="K242">
        <v>-1.949E-2</v>
      </c>
      <c r="L242">
        <v>0.75688999999999995</v>
      </c>
      <c r="M242">
        <v>2.4549999999999999E-2</v>
      </c>
      <c r="N242">
        <v>4.1959999999999997E-2</v>
      </c>
      <c r="O242">
        <v>71.899739999999994</v>
      </c>
      <c r="P242">
        <v>0.82047000000000003</v>
      </c>
      <c r="Q242">
        <v>450.91482999999999</v>
      </c>
      <c r="R242">
        <v>311.02787000000001</v>
      </c>
      <c r="S242" t="s">
        <v>27</v>
      </c>
      <c r="T242" t="e" cm="1">
        <f t="array" ref="T242">-Inf</f>
        <v>#NAME?</v>
      </c>
      <c r="U242">
        <v>3.96E-3</v>
      </c>
      <c r="V242">
        <v>5.77E-3</v>
      </c>
      <c r="W242">
        <v>5.13E-3</v>
      </c>
      <c r="X242">
        <v>4.0899999999999999E-3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243.04064</v>
      </c>
      <c r="B243">
        <v>22.201820000000001</v>
      </c>
      <c r="C243">
        <v>20.535399999999999</v>
      </c>
      <c r="D243">
        <v>20.339970000000001</v>
      </c>
      <c r="E243">
        <v>22.284700000000001</v>
      </c>
      <c r="F243">
        <v>4.9770000000000002E-2</v>
      </c>
      <c r="G243">
        <v>0</v>
      </c>
      <c r="H243">
        <v>3.4299999999999999E-3</v>
      </c>
      <c r="I243">
        <v>0.24582000000000001</v>
      </c>
      <c r="J243">
        <v>7.2550000000000003E-2</v>
      </c>
      <c r="K243">
        <v>-1.461E-2</v>
      </c>
      <c r="L243">
        <v>0.75287999999999999</v>
      </c>
      <c r="M243">
        <v>2.5149999999999999E-2</v>
      </c>
      <c r="N243">
        <v>4.0689999999999997E-2</v>
      </c>
      <c r="O243">
        <v>72.551360000000003</v>
      </c>
      <c r="P243">
        <v>1.0129699999999999</v>
      </c>
      <c r="Q243">
        <v>461.93524000000002</v>
      </c>
      <c r="R243">
        <v>303.18729000000002</v>
      </c>
      <c r="S243" t="s">
        <v>27</v>
      </c>
      <c r="T243" t="e" cm="1">
        <f t="array" ref="T243">-Inf</f>
        <v>#NAME?</v>
      </c>
      <c r="U243">
        <v>3.9699999999999996E-3</v>
      </c>
      <c r="V243">
        <v>5.7600000000000004E-3</v>
      </c>
      <c r="W243">
        <v>5.1399999999999996E-3</v>
      </c>
      <c r="X243">
        <v>4.1000000000000003E-3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244.04097999999999</v>
      </c>
      <c r="B244">
        <v>22.20092</v>
      </c>
      <c r="C244">
        <v>20.53558</v>
      </c>
      <c r="D244">
        <v>20.340509999999998</v>
      </c>
      <c r="E244">
        <v>22.28509</v>
      </c>
      <c r="F244">
        <v>5.0549999999999998E-2</v>
      </c>
      <c r="G244">
        <v>0</v>
      </c>
      <c r="H244">
        <v>3.6099999999999999E-3</v>
      </c>
      <c r="I244">
        <v>0.24524000000000001</v>
      </c>
      <c r="J244">
        <v>6.8860000000000005E-2</v>
      </c>
      <c r="K244">
        <v>-2.1530000000000001E-2</v>
      </c>
      <c r="L244">
        <v>0.75512999999999997</v>
      </c>
      <c r="M244">
        <v>2.4240000000000001E-2</v>
      </c>
      <c r="N244">
        <v>4.1250000000000002E-2</v>
      </c>
      <c r="O244">
        <v>72.379919999999998</v>
      </c>
      <c r="P244">
        <v>1.06657</v>
      </c>
      <c r="Q244">
        <v>438.42162999999999</v>
      </c>
      <c r="R244">
        <v>307.92036000000002</v>
      </c>
      <c r="S244" t="s">
        <v>27</v>
      </c>
      <c r="T244" t="e" cm="1">
        <f t="array" ref="T244">-Inf</f>
        <v>#NAME?</v>
      </c>
      <c r="U244">
        <v>3.9500000000000004E-3</v>
      </c>
      <c r="V244">
        <v>5.7600000000000004E-3</v>
      </c>
      <c r="W244">
        <v>5.1399999999999996E-3</v>
      </c>
      <c r="X244">
        <v>4.0899999999999999E-3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245.04228000000001</v>
      </c>
      <c r="B245">
        <v>22.20112</v>
      </c>
      <c r="C245">
        <v>20.535450000000001</v>
      </c>
      <c r="D245">
        <v>20.33933</v>
      </c>
      <c r="E245">
        <v>22.28538</v>
      </c>
      <c r="F245">
        <v>5.076E-2</v>
      </c>
      <c r="G245">
        <v>0</v>
      </c>
      <c r="H245">
        <v>3.5300000000000002E-3</v>
      </c>
      <c r="I245">
        <v>0.24707000000000001</v>
      </c>
      <c r="J245">
        <v>8.4169999999999995E-2</v>
      </c>
      <c r="K245">
        <v>-1.7479999999999999E-2</v>
      </c>
      <c r="L245">
        <v>0.75292999999999999</v>
      </c>
      <c r="M245">
        <v>2.9669999999999998E-2</v>
      </c>
      <c r="N245">
        <v>4.1640000000000003E-2</v>
      </c>
      <c r="O245">
        <v>72.919550000000001</v>
      </c>
      <c r="P245">
        <v>1.0429299999999999</v>
      </c>
      <c r="Q245">
        <v>535.87944000000005</v>
      </c>
      <c r="R245">
        <v>309.22361999999998</v>
      </c>
      <c r="S245" t="s">
        <v>27</v>
      </c>
      <c r="T245" t="e" cm="1">
        <f t="array" ref="T245">-Inf</f>
        <v>#NAME?</v>
      </c>
      <c r="U245">
        <v>3.96E-3</v>
      </c>
      <c r="V245">
        <v>5.7600000000000004E-3</v>
      </c>
      <c r="W245">
        <v>5.1500000000000001E-3</v>
      </c>
      <c r="X245">
        <v>4.1099999999999999E-3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246.04306</v>
      </c>
      <c r="B246">
        <v>22.20112</v>
      </c>
      <c r="C246">
        <v>20.53539</v>
      </c>
      <c r="D246">
        <v>20.33963</v>
      </c>
      <c r="E246">
        <v>22.285440000000001</v>
      </c>
      <c r="F246">
        <v>5.0840000000000003E-2</v>
      </c>
      <c r="G246">
        <v>0</v>
      </c>
      <c r="H246">
        <v>2.6099999999999999E-3</v>
      </c>
      <c r="I246">
        <v>0.24625</v>
      </c>
      <c r="J246">
        <v>6.5350000000000005E-2</v>
      </c>
      <c r="K246">
        <v>-2.068E-2</v>
      </c>
      <c r="L246">
        <v>0.76149999999999995</v>
      </c>
      <c r="M246">
        <v>2.3050000000000001E-2</v>
      </c>
      <c r="N246">
        <v>4.163E-2</v>
      </c>
      <c r="O246">
        <v>72.678870000000003</v>
      </c>
      <c r="P246">
        <v>0.77154999999999996</v>
      </c>
      <c r="Q246">
        <v>416.10203999999999</v>
      </c>
      <c r="R246">
        <v>309.71933000000001</v>
      </c>
      <c r="S246" t="s">
        <v>27</v>
      </c>
      <c r="T246" t="e" cm="1">
        <f t="array" ref="T246">-Inf</f>
        <v>#NAME?</v>
      </c>
      <c r="U246">
        <v>3.9500000000000004E-3</v>
      </c>
      <c r="V246">
        <v>5.7800000000000004E-3</v>
      </c>
      <c r="W246">
        <v>5.1399999999999996E-3</v>
      </c>
      <c r="X246">
        <v>4.0899999999999999E-3</v>
      </c>
      <c r="Y246">
        <v>4.0499999999999998E-3</v>
      </c>
      <c r="Z246">
        <v>4.0000000000000001E-3</v>
      </c>
      <c r="AA246">
        <v>0</v>
      </c>
    </row>
    <row r="247" spans="1:27" x14ac:dyDescent="0.4">
      <c r="A247">
        <v>247.04572999999999</v>
      </c>
      <c r="B247">
        <v>22.20016</v>
      </c>
      <c r="C247">
        <v>20.536020000000001</v>
      </c>
      <c r="D247">
        <v>20.339919999999999</v>
      </c>
      <c r="E247">
        <v>22.285329999999998</v>
      </c>
      <c r="F247">
        <v>4.9529999999999998E-2</v>
      </c>
      <c r="G247">
        <v>0</v>
      </c>
      <c r="H247">
        <v>4.2100000000000002E-3</v>
      </c>
      <c r="I247">
        <v>0.24582999999999999</v>
      </c>
      <c r="J247">
        <v>8.2519999999999996E-2</v>
      </c>
      <c r="K247">
        <v>-1.342E-2</v>
      </c>
      <c r="L247">
        <v>0.75082000000000004</v>
      </c>
      <c r="M247">
        <v>2.9399999999999999E-2</v>
      </c>
      <c r="N247">
        <v>4.0629999999999999E-2</v>
      </c>
      <c r="O247">
        <v>72.553749999999994</v>
      </c>
      <c r="P247">
        <v>1.2434700000000001</v>
      </c>
      <c r="Q247">
        <v>525.41413</v>
      </c>
      <c r="R247">
        <v>301.72859</v>
      </c>
      <c r="S247" t="s">
        <v>27</v>
      </c>
      <c r="T247" t="e" cm="1">
        <f t="array" ref="T247">-Inf</f>
        <v>#NAME?</v>
      </c>
      <c r="U247">
        <v>3.9699999999999996E-3</v>
      </c>
      <c r="V247">
        <v>5.7499999999999999E-3</v>
      </c>
      <c r="W247">
        <v>5.1399999999999996E-3</v>
      </c>
      <c r="X247">
        <v>4.1099999999999999E-3</v>
      </c>
      <c r="Y247">
        <v>4.0800000000000003E-3</v>
      </c>
      <c r="Z247">
        <v>4.0000000000000001E-3</v>
      </c>
      <c r="AA247">
        <v>0</v>
      </c>
    </row>
    <row r="248" spans="1:27" x14ac:dyDescent="0.4">
      <c r="A248">
        <v>248.04705000000001</v>
      </c>
      <c r="B248">
        <v>22.201519999999999</v>
      </c>
      <c r="C248">
        <v>20.535869999999999</v>
      </c>
      <c r="D248">
        <v>20.339549999999999</v>
      </c>
      <c r="E248">
        <v>22.285409999999999</v>
      </c>
      <c r="F248">
        <v>5.1220000000000002E-2</v>
      </c>
      <c r="G248">
        <v>0</v>
      </c>
      <c r="H248">
        <v>3.32E-3</v>
      </c>
      <c r="I248">
        <v>0.24657999999999999</v>
      </c>
      <c r="J248">
        <v>7.8189999999999996E-2</v>
      </c>
      <c r="K248">
        <v>-2.027E-2</v>
      </c>
      <c r="L248">
        <v>0.75836999999999999</v>
      </c>
      <c r="M248">
        <v>2.7439999999999999E-2</v>
      </c>
      <c r="N248">
        <v>4.2070000000000003E-2</v>
      </c>
      <c r="O248">
        <v>72.774979999999999</v>
      </c>
      <c r="P248">
        <v>0.97879000000000005</v>
      </c>
      <c r="Q248">
        <v>497.85498999999999</v>
      </c>
      <c r="R248">
        <v>312.04005999999998</v>
      </c>
      <c r="S248" t="s">
        <v>27</v>
      </c>
      <c r="T248" t="e" cm="1">
        <f t="array" ref="T248">-Inf</f>
        <v>#NAME?</v>
      </c>
      <c r="U248">
        <v>3.96E-3</v>
      </c>
      <c r="V248">
        <v>5.77E-3</v>
      </c>
      <c r="W248">
        <v>5.1399999999999996E-3</v>
      </c>
      <c r="X248">
        <v>4.1000000000000003E-3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249.04825</v>
      </c>
      <c r="B249">
        <v>22.201969999999999</v>
      </c>
      <c r="C249">
        <v>20.536300000000001</v>
      </c>
      <c r="D249">
        <v>20.338509999999999</v>
      </c>
      <c r="E249">
        <v>22.28576</v>
      </c>
      <c r="F249">
        <v>5.0889999999999998E-2</v>
      </c>
      <c r="G249">
        <v>0</v>
      </c>
      <c r="H249">
        <v>3.0200000000000001E-3</v>
      </c>
      <c r="I249">
        <v>0.24413000000000001</v>
      </c>
      <c r="J249">
        <v>6.2979999999999994E-2</v>
      </c>
      <c r="K249">
        <v>-1.9009999999999999E-2</v>
      </c>
      <c r="L249">
        <v>0.75895000000000001</v>
      </c>
      <c r="M249">
        <v>2.2069999999999999E-2</v>
      </c>
      <c r="N249">
        <v>4.2110000000000002E-2</v>
      </c>
      <c r="O249">
        <v>72.053290000000004</v>
      </c>
      <c r="P249">
        <v>0.89253000000000005</v>
      </c>
      <c r="Q249">
        <v>400.96559999999999</v>
      </c>
      <c r="R249">
        <v>310.01891999999998</v>
      </c>
      <c r="S249" t="s">
        <v>27</v>
      </c>
      <c r="T249" t="e" cm="1">
        <f t="array" ref="T249">-Inf</f>
        <v>#NAME?</v>
      </c>
      <c r="U249">
        <v>3.96E-3</v>
      </c>
      <c r="V249">
        <v>5.77E-3</v>
      </c>
      <c r="W249">
        <v>5.13E-3</v>
      </c>
      <c r="X249">
        <v>4.0800000000000003E-3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250.05070000000001</v>
      </c>
      <c r="B250">
        <v>22.201180000000001</v>
      </c>
      <c r="C250">
        <v>20.53623</v>
      </c>
      <c r="D250">
        <v>20.339359999999999</v>
      </c>
      <c r="E250">
        <v>22.286930000000002</v>
      </c>
      <c r="F250">
        <v>5.0659999999999997E-2</v>
      </c>
      <c r="G250">
        <v>0</v>
      </c>
      <c r="H250">
        <v>2.7599999999999999E-3</v>
      </c>
      <c r="I250">
        <v>0.24673</v>
      </c>
      <c r="J250">
        <v>7.7090000000000006E-2</v>
      </c>
      <c r="K250">
        <v>-2.147E-2</v>
      </c>
      <c r="L250">
        <v>0.75710999999999995</v>
      </c>
      <c r="M250">
        <v>2.7650000000000001E-2</v>
      </c>
      <c r="N250">
        <v>4.172E-2</v>
      </c>
      <c r="O250">
        <v>72.820089999999993</v>
      </c>
      <c r="P250">
        <v>0.81386999999999998</v>
      </c>
      <c r="Q250">
        <v>490.85205000000002</v>
      </c>
      <c r="R250">
        <v>308.60342000000003</v>
      </c>
      <c r="S250" t="s">
        <v>27</v>
      </c>
      <c r="T250" t="e" cm="1">
        <f t="array" ref="T250">-Inf</f>
        <v>#NAME?</v>
      </c>
      <c r="U250">
        <v>3.9500000000000004E-3</v>
      </c>
      <c r="V250">
        <v>5.77E-3</v>
      </c>
      <c r="W250">
        <v>5.1399999999999996E-3</v>
      </c>
      <c r="X250">
        <v>4.1000000000000003E-3</v>
      </c>
      <c r="Y250">
        <v>4.0499999999999998E-3</v>
      </c>
      <c r="Z250">
        <v>4.0000000000000001E-3</v>
      </c>
      <c r="AA250">
        <v>0</v>
      </c>
    </row>
    <row r="251" spans="1:27" x14ac:dyDescent="0.4">
      <c r="A251">
        <v>251.05087</v>
      </c>
      <c r="B251">
        <v>22.201969999999999</v>
      </c>
      <c r="C251">
        <v>20.535340000000001</v>
      </c>
      <c r="D251">
        <v>20.339700000000001</v>
      </c>
      <c r="E251">
        <v>22.286580000000001</v>
      </c>
      <c r="F251">
        <v>5.0369999999999998E-2</v>
      </c>
      <c r="G251">
        <v>0</v>
      </c>
      <c r="H251">
        <v>3.0100000000000001E-3</v>
      </c>
      <c r="I251">
        <v>0.24493000000000001</v>
      </c>
      <c r="J251">
        <v>6.8000000000000005E-2</v>
      </c>
      <c r="K251">
        <v>-2.0979999999999999E-2</v>
      </c>
      <c r="L251">
        <v>0.75546999999999997</v>
      </c>
      <c r="M251">
        <v>2.4070000000000001E-2</v>
      </c>
      <c r="N251">
        <v>4.122E-2</v>
      </c>
      <c r="O251">
        <v>72.287199999999999</v>
      </c>
      <c r="P251">
        <v>0.88873999999999997</v>
      </c>
      <c r="Q251">
        <v>432.94110999999998</v>
      </c>
      <c r="R251">
        <v>306.86225000000002</v>
      </c>
      <c r="S251" t="s">
        <v>27</v>
      </c>
      <c r="T251" t="e" cm="1">
        <f t="array" ref="T251">-Inf</f>
        <v>#NAME?</v>
      </c>
      <c r="U251">
        <v>3.9500000000000004E-3</v>
      </c>
      <c r="V251">
        <v>5.7600000000000004E-3</v>
      </c>
      <c r="W251">
        <v>5.1399999999999996E-3</v>
      </c>
      <c r="X251">
        <v>4.0899999999999999E-3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252.05201</v>
      </c>
      <c r="B252">
        <v>22.201640000000001</v>
      </c>
      <c r="C252">
        <v>20.53546</v>
      </c>
      <c r="D252">
        <v>20.33914</v>
      </c>
      <c r="E252">
        <v>22.286770000000001</v>
      </c>
      <c r="F252">
        <v>5.0040000000000001E-2</v>
      </c>
      <c r="G252">
        <v>0</v>
      </c>
      <c r="H252">
        <v>3.3700000000000002E-3</v>
      </c>
      <c r="I252">
        <v>0.24413000000000001</v>
      </c>
      <c r="J252">
        <v>7.4410000000000004E-2</v>
      </c>
      <c r="K252">
        <v>-1.6910000000000001E-2</v>
      </c>
      <c r="L252">
        <v>0.75310999999999995</v>
      </c>
      <c r="M252">
        <v>2.6499999999999999E-2</v>
      </c>
      <c r="N252">
        <v>4.1090000000000002E-2</v>
      </c>
      <c r="O252">
        <v>72.052059999999997</v>
      </c>
      <c r="P252">
        <v>0.99368999999999996</v>
      </c>
      <c r="Q252">
        <v>473.80005999999997</v>
      </c>
      <c r="R252">
        <v>304.81587999999999</v>
      </c>
      <c r="S252" t="s">
        <v>27</v>
      </c>
      <c r="T252" t="e" cm="1">
        <f t="array" ref="T252">-Inf</f>
        <v>#NAME?</v>
      </c>
      <c r="U252">
        <v>3.96E-3</v>
      </c>
      <c r="V252">
        <v>5.7600000000000004E-3</v>
      </c>
      <c r="W252">
        <v>5.13E-3</v>
      </c>
      <c r="X252">
        <v>4.1000000000000003E-3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253.05195000000001</v>
      </c>
      <c r="B253">
        <v>22.202290000000001</v>
      </c>
      <c r="C253">
        <v>20.53604</v>
      </c>
      <c r="D253">
        <v>20.339580000000002</v>
      </c>
      <c r="E253">
        <v>22.28659</v>
      </c>
      <c r="F253">
        <v>5.0470000000000001E-2</v>
      </c>
      <c r="G253">
        <v>0</v>
      </c>
      <c r="H253">
        <v>2.81E-3</v>
      </c>
      <c r="I253">
        <v>0.24671999999999999</v>
      </c>
      <c r="J253">
        <v>8.0320000000000003E-2</v>
      </c>
      <c r="K253">
        <v>-1.576E-2</v>
      </c>
      <c r="L253">
        <v>0.75512000000000001</v>
      </c>
      <c r="M253">
        <v>2.8330000000000001E-2</v>
      </c>
      <c r="N253">
        <v>4.1480000000000003E-2</v>
      </c>
      <c r="O253">
        <v>72.817539999999994</v>
      </c>
      <c r="P253">
        <v>0.83016000000000001</v>
      </c>
      <c r="Q253">
        <v>511.42755</v>
      </c>
      <c r="R253">
        <v>307.43707000000001</v>
      </c>
      <c r="S253" t="s">
        <v>27</v>
      </c>
      <c r="T253" t="e" cm="1">
        <f t="array" ref="T253">-Inf</f>
        <v>#NAME?</v>
      </c>
      <c r="U253">
        <v>3.9699999999999996E-3</v>
      </c>
      <c r="V253">
        <v>5.7600000000000004E-3</v>
      </c>
      <c r="W253">
        <v>5.1399999999999996E-3</v>
      </c>
      <c r="X253">
        <v>4.1099999999999999E-3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254.05229</v>
      </c>
      <c r="B254">
        <v>22.2029</v>
      </c>
      <c r="C254">
        <v>20.536549999999998</v>
      </c>
      <c r="D254">
        <v>20.340109999999999</v>
      </c>
      <c r="E254">
        <v>22.285910000000001</v>
      </c>
      <c r="F254">
        <v>5.0310000000000001E-2</v>
      </c>
      <c r="G254">
        <v>0</v>
      </c>
      <c r="H254">
        <v>3.63E-3</v>
      </c>
      <c r="I254">
        <v>0.24659</v>
      </c>
      <c r="J254">
        <v>7.5929999999999997E-2</v>
      </c>
      <c r="K254">
        <v>-1.8620000000000001E-2</v>
      </c>
      <c r="L254">
        <v>0.75404000000000004</v>
      </c>
      <c r="M254">
        <v>2.6370000000000001E-2</v>
      </c>
      <c r="N254">
        <v>4.1340000000000002E-2</v>
      </c>
      <c r="O254">
        <v>72.778760000000005</v>
      </c>
      <c r="P254">
        <v>1.07094</v>
      </c>
      <c r="Q254">
        <v>483.47399999999999</v>
      </c>
      <c r="R254">
        <v>306.49973</v>
      </c>
      <c r="S254" t="s">
        <v>27</v>
      </c>
      <c r="T254" t="e" cm="1">
        <f t="array" ref="T254">-Inf</f>
        <v>#NAME?</v>
      </c>
      <c r="U254">
        <v>3.96E-3</v>
      </c>
      <c r="V254">
        <v>5.7600000000000004E-3</v>
      </c>
      <c r="W254">
        <v>5.1399999999999996E-3</v>
      </c>
      <c r="X254">
        <v>4.1000000000000003E-3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255.05228</v>
      </c>
      <c r="B255">
        <v>22.202739999999999</v>
      </c>
      <c r="C255">
        <v>20.53614</v>
      </c>
      <c r="D255">
        <v>20.33906</v>
      </c>
      <c r="E255">
        <v>22.287140000000001</v>
      </c>
      <c r="F255">
        <v>5.015E-2</v>
      </c>
      <c r="G255">
        <v>0</v>
      </c>
      <c r="H255">
        <v>3.4199999999999999E-3</v>
      </c>
      <c r="I255">
        <v>0.24462</v>
      </c>
      <c r="J255">
        <v>7.0930000000000007E-2</v>
      </c>
      <c r="K255">
        <v>-2.1170000000000001E-2</v>
      </c>
      <c r="L255">
        <v>0.75290999999999997</v>
      </c>
      <c r="M255">
        <v>2.504E-2</v>
      </c>
      <c r="N255">
        <v>4.1340000000000002E-2</v>
      </c>
      <c r="O255">
        <v>72.196060000000003</v>
      </c>
      <c r="P255">
        <v>1.0081100000000001</v>
      </c>
      <c r="Q255">
        <v>451.64334000000002</v>
      </c>
      <c r="R255">
        <v>305.48304999999999</v>
      </c>
      <c r="S255" t="s">
        <v>27</v>
      </c>
      <c r="T255" t="e" cm="1">
        <f t="array" ref="T255">-Inf</f>
        <v>#NAME?</v>
      </c>
      <c r="U255">
        <v>3.9500000000000004E-3</v>
      </c>
      <c r="V255">
        <v>5.7600000000000004E-3</v>
      </c>
      <c r="W255">
        <v>5.1399999999999996E-3</v>
      </c>
      <c r="X255">
        <v>4.0899999999999999E-3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256.05207000000001</v>
      </c>
      <c r="B256">
        <v>22.201450000000001</v>
      </c>
      <c r="C256">
        <v>20.536750000000001</v>
      </c>
      <c r="D256">
        <v>20.33914</v>
      </c>
      <c r="E256">
        <v>22.286570000000001</v>
      </c>
      <c r="F256">
        <v>5.11E-2</v>
      </c>
      <c r="G256">
        <v>0</v>
      </c>
      <c r="H256">
        <v>3.0899999999999999E-3</v>
      </c>
      <c r="I256">
        <v>0.24354999999999999</v>
      </c>
      <c r="J256">
        <v>7.6840000000000006E-2</v>
      </c>
      <c r="K256">
        <v>-2.316E-2</v>
      </c>
      <c r="L256">
        <v>0.75480999999999998</v>
      </c>
      <c r="M256">
        <v>2.7359999999999999E-2</v>
      </c>
      <c r="N256">
        <v>4.224E-2</v>
      </c>
      <c r="O256">
        <v>71.880219999999994</v>
      </c>
      <c r="P256">
        <v>0.91252999999999995</v>
      </c>
      <c r="Q256">
        <v>489.24851999999998</v>
      </c>
      <c r="R256">
        <v>311.31799999999998</v>
      </c>
      <c r="S256" t="s">
        <v>27</v>
      </c>
      <c r="T256" t="e" cm="1">
        <f t="array" ref="T256">-Inf</f>
        <v>#NAME?</v>
      </c>
      <c r="U256">
        <v>3.9500000000000004E-3</v>
      </c>
      <c r="V256">
        <v>5.7600000000000004E-3</v>
      </c>
      <c r="W256">
        <v>5.13E-3</v>
      </c>
      <c r="X256">
        <v>4.1000000000000003E-3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257.05326000000002</v>
      </c>
      <c r="B257">
        <v>22.201270000000001</v>
      </c>
      <c r="C257">
        <v>20.536560000000001</v>
      </c>
      <c r="D257">
        <v>20.339459999999999</v>
      </c>
      <c r="E257">
        <v>22.28586</v>
      </c>
      <c r="F257">
        <v>5.0790000000000002E-2</v>
      </c>
      <c r="G257">
        <v>0</v>
      </c>
      <c r="H257">
        <v>3.3600000000000001E-3</v>
      </c>
      <c r="I257">
        <v>0.24571999999999999</v>
      </c>
      <c r="J257">
        <v>7.6259999999999994E-2</v>
      </c>
      <c r="K257">
        <v>-1.77E-2</v>
      </c>
      <c r="L257">
        <v>0.75565000000000004</v>
      </c>
      <c r="M257">
        <v>2.699E-2</v>
      </c>
      <c r="N257">
        <v>4.1880000000000001E-2</v>
      </c>
      <c r="O257">
        <v>72.521839999999997</v>
      </c>
      <c r="P257">
        <v>0.99082000000000003</v>
      </c>
      <c r="Q257">
        <v>485.55682999999999</v>
      </c>
      <c r="R257">
        <v>309.4332</v>
      </c>
      <c r="S257" t="s">
        <v>27</v>
      </c>
      <c r="T257" t="e" cm="1">
        <f t="array" ref="T257">-Inf</f>
        <v>#NAME?</v>
      </c>
      <c r="U257">
        <v>3.96E-3</v>
      </c>
      <c r="V257">
        <v>5.7600000000000004E-3</v>
      </c>
      <c r="W257">
        <v>5.1399999999999996E-3</v>
      </c>
      <c r="X257">
        <v>4.1000000000000003E-3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258.05450000000002</v>
      </c>
      <c r="B258">
        <v>22.20309</v>
      </c>
      <c r="C258">
        <v>20.536619999999999</v>
      </c>
      <c r="D258">
        <v>20.340789999999998</v>
      </c>
      <c r="E258">
        <v>22.28642</v>
      </c>
      <c r="F258">
        <v>5.0270000000000002E-2</v>
      </c>
      <c r="G258">
        <v>0</v>
      </c>
      <c r="H258">
        <v>3.4499999999999999E-3</v>
      </c>
      <c r="I258">
        <v>0.24668000000000001</v>
      </c>
      <c r="J258">
        <v>7.0949999999999999E-2</v>
      </c>
      <c r="K258">
        <v>-1.737E-2</v>
      </c>
      <c r="L258">
        <v>0.754</v>
      </c>
      <c r="M258">
        <v>2.4729999999999999E-2</v>
      </c>
      <c r="N258">
        <v>4.1180000000000001E-2</v>
      </c>
      <c r="O258">
        <v>72.804150000000007</v>
      </c>
      <c r="P258">
        <v>1.01684</v>
      </c>
      <c r="Q258">
        <v>451.77111000000002</v>
      </c>
      <c r="R258">
        <v>306.26065</v>
      </c>
      <c r="S258" t="s">
        <v>27</v>
      </c>
      <c r="T258" t="e" cm="1">
        <f t="array" ref="T258">-Inf</f>
        <v>#NAME?</v>
      </c>
      <c r="U258">
        <v>3.96E-3</v>
      </c>
      <c r="V258">
        <v>5.7600000000000004E-3</v>
      </c>
      <c r="W258">
        <v>5.1399999999999996E-3</v>
      </c>
      <c r="X258">
        <v>4.0899999999999999E-3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259.05536999999998</v>
      </c>
      <c r="B259">
        <v>22.202359999999999</v>
      </c>
      <c r="C259">
        <v>20.536180000000002</v>
      </c>
      <c r="D259">
        <v>20.34036</v>
      </c>
      <c r="E259">
        <v>22.28622</v>
      </c>
      <c r="F259">
        <v>5.0250000000000003E-2</v>
      </c>
      <c r="G259">
        <v>0</v>
      </c>
      <c r="H259">
        <v>3.2399999999999998E-3</v>
      </c>
      <c r="I259">
        <v>0.24604000000000001</v>
      </c>
      <c r="J259">
        <v>7.3410000000000003E-2</v>
      </c>
      <c r="K259">
        <v>-1.7010000000000001E-2</v>
      </c>
      <c r="L259">
        <v>0.75599000000000005</v>
      </c>
      <c r="M259">
        <v>2.5749999999999999E-2</v>
      </c>
      <c r="N259">
        <v>4.1160000000000002E-2</v>
      </c>
      <c r="O259">
        <v>72.617220000000003</v>
      </c>
      <c r="P259">
        <v>0.95621</v>
      </c>
      <c r="Q259">
        <v>467.43522999999999</v>
      </c>
      <c r="R259">
        <v>306.1232</v>
      </c>
      <c r="S259" t="s">
        <v>27</v>
      </c>
      <c r="T259" t="e" cm="1">
        <f t="array" ref="T259">-Inf</f>
        <v>#NAME?</v>
      </c>
      <c r="U259">
        <v>3.96E-3</v>
      </c>
      <c r="V259">
        <v>5.7600000000000004E-3</v>
      </c>
      <c r="W259">
        <v>5.1399999999999996E-3</v>
      </c>
      <c r="X259">
        <v>4.1000000000000003E-3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260.05586</v>
      </c>
      <c r="B260">
        <v>22.201989999999999</v>
      </c>
      <c r="C260">
        <v>20.537140000000001</v>
      </c>
      <c r="D260">
        <v>20.34008</v>
      </c>
      <c r="E260">
        <v>22.28576</v>
      </c>
      <c r="F260">
        <v>5.024E-2</v>
      </c>
      <c r="G260">
        <v>0</v>
      </c>
      <c r="H260">
        <v>3.29E-3</v>
      </c>
      <c r="I260">
        <v>0.24682000000000001</v>
      </c>
      <c r="J260">
        <v>7.8549999999999995E-2</v>
      </c>
      <c r="K260">
        <v>-1.7069999999999998E-2</v>
      </c>
      <c r="L260">
        <v>0.75751000000000002</v>
      </c>
      <c r="M260">
        <v>2.7529999999999999E-2</v>
      </c>
      <c r="N260">
        <v>4.1410000000000002E-2</v>
      </c>
      <c r="O260">
        <v>72.846050000000005</v>
      </c>
      <c r="P260">
        <v>0.97121000000000002</v>
      </c>
      <c r="Q260">
        <v>500.13704999999999</v>
      </c>
      <c r="R260">
        <v>306.05799000000002</v>
      </c>
      <c r="S260" t="s">
        <v>27</v>
      </c>
      <c r="T260" t="e" cm="1">
        <f t="array" ref="T260">-Inf</f>
        <v>#NAME?</v>
      </c>
      <c r="U260">
        <v>3.96E-3</v>
      </c>
      <c r="V260">
        <v>5.77E-3</v>
      </c>
      <c r="W260">
        <v>5.1500000000000001E-3</v>
      </c>
      <c r="X260">
        <v>4.1000000000000003E-3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261.05507999999998</v>
      </c>
      <c r="B261">
        <v>22.200780000000002</v>
      </c>
      <c r="C261">
        <v>20.537500000000001</v>
      </c>
      <c r="D261">
        <v>20.339680000000001</v>
      </c>
      <c r="E261">
        <v>22.285889999999998</v>
      </c>
      <c r="F261">
        <v>5.015E-2</v>
      </c>
      <c r="G261">
        <v>0</v>
      </c>
      <c r="H261">
        <v>3.3800000000000002E-3</v>
      </c>
      <c r="I261">
        <v>0.24737999999999999</v>
      </c>
      <c r="J261">
        <v>8.3839999999999998E-2</v>
      </c>
      <c r="K261">
        <v>-1.1639999999999999E-2</v>
      </c>
      <c r="L261">
        <v>0.75626000000000004</v>
      </c>
      <c r="M261">
        <v>2.9850000000000002E-2</v>
      </c>
      <c r="N261">
        <v>4.1500000000000002E-2</v>
      </c>
      <c r="O261">
        <v>73.010090000000005</v>
      </c>
      <c r="P261">
        <v>0.99751000000000001</v>
      </c>
      <c r="Q261">
        <v>533.79633999999999</v>
      </c>
      <c r="R261">
        <v>305.52091999999999</v>
      </c>
      <c r="S261" t="s">
        <v>27</v>
      </c>
      <c r="T261" t="e" cm="1">
        <f t="array" ref="T261">-Inf</f>
        <v>#NAME?</v>
      </c>
      <c r="U261">
        <v>3.98E-3</v>
      </c>
      <c r="V261">
        <v>5.7600000000000004E-3</v>
      </c>
      <c r="W261">
        <v>5.1500000000000001E-3</v>
      </c>
      <c r="X261">
        <v>4.1099999999999999E-3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262.05691999999999</v>
      </c>
      <c r="B262">
        <v>22.20309</v>
      </c>
      <c r="C262">
        <v>20.536380000000001</v>
      </c>
      <c r="D262">
        <v>20.34037</v>
      </c>
      <c r="E262">
        <v>22.285730000000001</v>
      </c>
      <c r="F262">
        <v>5.0700000000000002E-2</v>
      </c>
      <c r="G262">
        <v>0</v>
      </c>
      <c r="H262">
        <v>3.79E-3</v>
      </c>
      <c r="I262">
        <v>0.24504999999999999</v>
      </c>
      <c r="J262">
        <v>6.9639999999999994E-2</v>
      </c>
      <c r="K262">
        <v>-2.1149999999999999E-2</v>
      </c>
      <c r="L262">
        <v>0.75700999999999996</v>
      </c>
      <c r="M262">
        <v>2.4080000000000001E-2</v>
      </c>
      <c r="N262">
        <v>4.1570000000000003E-2</v>
      </c>
      <c r="O262">
        <v>72.324269999999999</v>
      </c>
      <c r="P262">
        <v>1.1175600000000001</v>
      </c>
      <c r="Q262">
        <v>443.43365</v>
      </c>
      <c r="R262">
        <v>308.88373999999999</v>
      </c>
      <c r="S262" t="s">
        <v>27</v>
      </c>
      <c r="T262" t="e" cm="1">
        <f t="array" ref="T262">-Inf</f>
        <v>#NAME?</v>
      </c>
      <c r="U262">
        <v>3.9500000000000004E-3</v>
      </c>
      <c r="V262">
        <v>5.77E-3</v>
      </c>
      <c r="W262">
        <v>5.1399999999999996E-3</v>
      </c>
      <c r="X262">
        <v>4.0899999999999999E-3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263.05734999999999</v>
      </c>
      <c r="B263">
        <v>22.20365</v>
      </c>
      <c r="C263">
        <v>20.537279999999999</v>
      </c>
      <c r="D263">
        <v>20.340530000000001</v>
      </c>
      <c r="E263">
        <v>22.28612</v>
      </c>
      <c r="F263">
        <v>5.0340000000000003E-2</v>
      </c>
      <c r="G263">
        <v>0</v>
      </c>
      <c r="H263">
        <v>3.0100000000000001E-3</v>
      </c>
      <c r="I263">
        <v>0.24510000000000001</v>
      </c>
      <c r="J263">
        <v>5.6980000000000003E-2</v>
      </c>
      <c r="K263">
        <v>-2.2749999999999999E-2</v>
      </c>
      <c r="L263">
        <v>0.75829999999999997</v>
      </c>
      <c r="M263">
        <v>1.966E-2</v>
      </c>
      <c r="N263">
        <v>4.1430000000000002E-2</v>
      </c>
      <c r="O263">
        <v>72.338970000000003</v>
      </c>
      <c r="P263">
        <v>0.88739000000000001</v>
      </c>
      <c r="Q263">
        <v>362.78541000000001</v>
      </c>
      <c r="R263">
        <v>306.67259999999999</v>
      </c>
      <c r="S263" t="s">
        <v>27</v>
      </c>
      <c r="T263" t="e" cm="1">
        <f t="array" ref="T263">-Inf</f>
        <v>#NAME?</v>
      </c>
      <c r="U263">
        <v>3.9500000000000004E-3</v>
      </c>
      <c r="V263">
        <v>5.77E-3</v>
      </c>
      <c r="W263">
        <v>5.1399999999999996E-3</v>
      </c>
      <c r="X263">
        <v>4.0800000000000003E-3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264.05801000000002</v>
      </c>
      <c r="B264">
        <v>22.204899999999999</v>
      </c>
      <c r="C264">
        <v>20.536709999999999</v>
      </c>
      <c r="D264">
        <v>20.339549999999999</v>
      </c>
      <c r="E264">
        <v>22.2852</v>
      </c>
      <c r="F264">
        <v>4.9869999999999998E-2</v>
      </c>
      <c r="G264">
        <v>0</v>
      </c>
      <c r="H264">
        <v>2.7699999999999999E-3</v>
      </c>
      <c r="I264">
        <v>0.24490999999999999</v>
      </c>
      <c r="J264">
        <v>6.3339999999999994E-2</v>
      </c>
      <c r="K264">
        <v>-2.3879999999999998E-2</v>
      </c>
      <c r="L264">
        <v>0.75761000000000001</v>
      </c>
      <c r="M264">
        <v>2.128E-2</v>
      </c>
      <c r="N264">
        <v>4.113E-2</v>
      </c>
      <c r="O264">
        <v>72.283670000000001</v>
      </c>
      <c r="P264">
        <v>0.81759999999999999</v>
      </c>
      <c r="Q264">
        <v>403.29757999999998</v>
      </c>
      <c r="R264">
        <v>303.80601999999999</v>
      </c>
      <c r="S264" t="s">
        <v>27</v>
      </c>
      <c r="T264" t="e" cm="1">
        <f t="array" ref="T264">-Inf</f>
        <v>#NAME?</v>
      </c>
      <c r="U264">
        <v>3.9500000000000004E-3</v>
      </c>
      <c r="V264">
        <v>5.77E-3</v>
      </c>
      <c r="W264">
        <v>5.1399999999999996E-3</v>
      </c>
      <c r="X264">
        <v>4.0800000000000003E-3</v>
      </c>
      <c r="Y264">
        <v>4.0499999999999998E-3</v>
      </c>
      <c r="Z264">
        <v>4.0000000000000001E-3</v>
      </c>
      <c r="AA264">
        <v>0</v>
      </c>
    </row>
    <row r="265" spans="1:27" x14ac:dyDescent="0.4">
      <c r="A265">
        <v>265.05923000000001</v>
      </c>
      <c r="B265">
        <v>22.20439</v>
      </c>
      <c r="C265">
        <v>20.537289999999999</v>
      </c>
      <c r="D265">
        <v>20.33954</v>
      </c>
      <c r="E265">
        <v>22.285160000000001</v>
      </c>
      <c r="F265">
        <v>5.1069999999999997E-2</v>
      </c>
      <c r="G265">
        <v>0</v>
      </c>
      <c r="H265">
        <v>2.5799999999999998E-3</v>
      </c>
      <c r="I265">
        <v>0.24518000000000001</v>
      </c>
      <c r="J265">
        <v>6.7849999999999994E-2</v>
      </c>
      <c r="K265">
        <v>-1.9779999999999999E-2</v>
      </c>
      <c r="L265">
        <v>0.75958000000000003</v>
      </c>
      <c r="M265">
        <v>2.2919999999999999E-2</v>
      </c>
      <c r="N265">
        <v>4.224E-2</v>
      </c>
      <c r="O265">
        <v>72.363500000000002</v>
      </c>
      <c r="P265">
        <v>0.76085000000000003</v>
      </c>
      <c r="Q265">
        <v>432.00855000000001</v>
      </c>
      <c r="R265">
        <v>311.08672999999999</v>
      </c>
      <c r="S265" t="s">
        <v>27</v>
      </c>
      <c r="T265" t="e" cm="1">
        <f t="array" ref="T265">-Inf</f>
        <v>#NAME?</v>
      </c>
      <c r="U265">
        <v>3.96E-3</v>
      </c>
      <c r="V265">
        <v>5.77E-3</v>
      </c>
      <c r="W265">
        <v>5.1399999999999996E-3</v>
      </c>
      <c r="X265">
        <v>4.0899999999999999E-3</v>
      </c>
      <c r="Y265">
        <v>4.0499999999999998E-3</v>
      </c>
      <c r="Z265">
        <v>4.0000000000000001E-3</v>
      </c>
      <c r="AA265">
        <v>0</v>
      </c>
    </row>
    <row r="266" spans="1:27" x14ac:dyDescent="0.4">
      <c r="A266">
        <v>266.06018999999998</v>
      </c>
      <c r="B266">
        <v>22.204319999999999</v>
      </c>
      <c r="C266">
        <v>20.537420000000001</v>
      </c>
      <c r="D266">
        <v>20.339120000000001</v>
      </c>
      <c r="E266">
        <v>22.286570000000001</v>
      </c>
      <c r="F266">
        <v>5.0029999999999998E-2</v>
      </c>
      <c r="G266">
        <v>0</v>
      </c>
      <c r="H266">
        <v>2.98E-3</v>
      </c>
      <c r="I266">
        <v>0.24596999999999999</v>
      </c>
      <c r="J266">
        <v>7.9969999999999999E-2</v>
      </c>
      <c r="K266">
        <v>-2.3640000000000001E-2</v>
      </c>
      <c r="L266">
        <v>0.75973999999999997</v>
      </c>
      <c r="M266">
        <v>2.7519999999999999E-2</v>
      </c>
      <c r="N266">
        <v>4.1500000000000002E-2</v>
      </c>
      <c r="O266">
        <v>72.595439999999996</v>
      </c>
      <c r="P266">
        <v>0.87875000000000003</v>
      </c>
      <c r="Q266">
        <v>509.19218999999998</v>
      </c>
      <c r="R266">
        <v>304.80040000000002</v>
      </c>
      <c r="S266" t="s">
        <v>27</v>
      </c>
      <c r="T266" t="e" cm="1">
        <f t="array" ref="T266">-Inf</f>
        <v>#NAME?</v>
      </c>
      <c r="U266">
        <v>3.9500000000000004E-3</v>
      </c>
      <c r="V266">
        <v>5.77E-3</v>
      </c>
      <c r="W266">
        <v>5.1399999999999996E-3</v>
      </c>
      <c r="X266">
        <v>4.1099999999999999E-3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267.06094999999999</v>
      </c>
      <c r="B267">
        <v>22.204059999999998</v>
      </c>
      <c r="C267">
        <v>20.536719999999999</v>
      </c>
      <c r="D267">
        <v>20.340070000000001</v>
      </c>
      <c r="E267">
        <v>22.287030000000001</v>
      </c>
      <c r="F267">
        <v>5.058E-2</v>
      </c>
      <c r="G267">
        <v>0</v>
      </c>
      <c r="H267">
        <v>3.3400000000000001E-3</v>
      </c>
      <c r="I267">
        <v>0.24284</v>
      </c>
      <c r="J267">
        <v>7.0499999999999993E-2</v>
      </c>
      <c r="K267">
        <v>-0.02</v>
      </c>
      <c r="L267">
        <v>0.75307000000000002</v>
      </c>
      <c r="M267">
        <v>2.4469999999999999E-2</v>
      </c>
      <c r="N267">
        <v>4.1599999999999998E-2</v>
      </c>
      <c r="O267">
        <v>71.670190000000005</v>
      </c>
      <c r="P267">
        <v>0.98682999999999998</v>
      </c>
      <c r="Q267">
        <v>448.86313999999999</v>
      </c>
      <c r="R267">
        <v>308.10154999999997</v>
      </c>
      <c r="S267" t="s">
        <v>27</v>
      </c>
      <c r="T267" t="e" cm="1">
        <f t="array" ref="T267">-Inf</f>
        <v>#NAME?</v>
      </c>
      <c r="U267">
        <v>3.96E-3</v>
      </c>
      <c r="V267">
        <v>5.7600000000000004E-3</v>
      </c>
      <c r="W267">
        <v>5.13E-3</v>
      </c>
      <c r="X267">
        <v>4.0899999999999999E-3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268.06121999999999</v>
      </c>
      <c r="B268">
        <v>22.203589999999998</v>
      </c>
      <c r="C268">
        <v>20.5366</v>
      </c>
      <c r="D268">
        <v>20.33989</v>
      </c>
      <c r="E268">
        <v>22.287500000000001</v>
      </c>
      <c r="F268">
        <v>5.0319999999999997E-2</v>
      </c>
      <c r="G268">
        <v>0</v>
      </c>
      <c r="H268">
        <v>3.5200000000000001E-3</v>
      </c>
      <c r="I268">
        <v>0.24651999999999999</v>
      </c>
      <c r="J268">
        <v>7.3580000000000007E-2</v>
      </c>
      <c r="K268">
        <v>-2.112E-2</v>
      </c>
      <c r="L268">
        <v>0.75541999999999998</v>
      </c>
      <c r="M268">
        <v>2.5829999999999999E-2</v>
      </c>
      <c r="N268">
        <v>4.1399999999999999E-2</v>
      </c>
      <c r="O268">
        <v>72.756969999999995</v>
      </c>
      <c r="P268">
        <v>1.03837</v>
      </c>
      <c r="Q268">
        <v>468.49434000000002</v>
      </c>
      <c r="R268">
        <v>306.51458000000002</v>
      </c>
      <c r="S268" t="s">
        <v>27</v>
      </c>
      <c r="T268" t="e" cm="1">
        <f t="array" ref="T268">-Inf</f>
        <v>#NAME?</v>
      </c>
      <c r="U268">
        <v>3.9500000000000004E-3</v>
      </c>
      <c r="V268">
        <v>5.7600000000000004E-3</v>
      </c>
      <c r="W268">
        <v>5.1399999999999996E-3</v>
      </c>
      <c r="X268">
        <v>4.1000000000000003E-3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269.06209000000001</v>
      </c>
      <c r="B269">
        <v>22.203779999999998</v>
      </c>
      <c r="C269">
        <v>20.537710000000001</v>
      </c>
      <c r="D269">
        <v>20.340489999999999</v>
      </c>
      <c r="E269">
        <v>22.288219999999999</v>
      </c>
      <c r="F269">
        <v>5.0599999999999999E-2</v>
      </c>
      <c r="G269">
        <v>0</v>
      </c>
      <c r="H269">
        <v>3.9899999999999996E-3</v>
      </c>
      <c r="I269">
        <v>0.24576000000000001</v>
      </c>
      <c r="J269">
        <v>7.7009999999999995E-2</v>
      </c>
      <c r="K269">
        <v>-1.619E-2</v>
      </c>
      <c r="L269">
        <v>0.75260000000000005</v>
      </c>
      <c r="M269">
        <v>2.7199999999999998E-2</v>
      </c>
      <c r="N269">
        <v>4.1750000000000002E-2</v>
      </c>
      <c r="O269">
        <v>72.533990000000003</v>
      </c>
      <c r="P269">
        <v>1.17872</v>
      </c>
      <c r="Q269">
        <v>490.32069000000001</v>
      </c>
      <c r="R269">
        <v>308.28415000000001</v>
      </c>
      <c r="S269" t="s">
        <v>27</v>
      </c>
      <c r="T269" t="e" cm="1">
        <f t="array" ref="T269">-Inf</f>
        <v>#NAME?</v>
      </c>
      <c r="U269">
        <v>3.96E-3</v>
      </c>
      <c r="V269">
        <v>5.7600000000000004E-3</v>
      </c>
      <c r="W269">
        <v>5.1399999999999996E-3</v>
      </c>
      <c r="X269">
        <v>4.1000000000000003E-3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270.06338</v>
      </c>
      <c r="B270">
        <v>22.20513</v>
      </c>
      <c r="C270">
        <v>20.537310000000002</v>
      </c>
      <c r="D270">
        <v>20.34065</v>
      </c>
      <c r="E270">
        <v>22.288</v>
      </c>
      <c r="F270">
        <v>5.0410000000000003E-2</v>
      </c>
      <c r="G270">
        <v>0</v>
      </c>
      <c r="H270">
        <v>3.2100000000000002E-3</v>
      </c>
      <c r="I270">
        <v>0.24476999999999999</v>
      </c>
      <c r="J270">
        <v>5.7799999999999997E-2</v>
      </c>
      <c r="K270">
        <v>-2.0590000000000001E-2</v>
      </c>
      <c r="L270">
        <v>0.75378999999999996</v>
      </c>
      <c r="M270">
        <v>2.0029999999999999E-2</v>
      </c>
      <c r="N270">
        <v>4.147E-2</v>
      </c>
      <c r="O270">
        <v>72.240160000000003</v>
      </c>
      <c r="P270">
        <v>0.94825999999999999</v>
      </c>
      <c r="Q270">
        <v>368.005</v>
      </c>
      <c r="R270">
        <v>307.08129000000002</v>
      </c>
      <c r="S270" t="s">
        <v>27</v>
      </c>
      <c r="T270" t="e" cm="1">
        <f t="array" ref="T270">-Inf</f>
        <v>#NAME?</v>
      </c>
      <c r="U270">
        <v>3.9500000000000004E-3</v>
      </c>
      <c r="V270">
        <v>5.7600000000000004E-3</v>
      </c>
      <c r="W270">
        <v>5.1399999999999996E-3</v>
      </c>
      <c r="X270">
        <v>4.0800000000000003E-3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271.06563</v>
      </c>
      <c r="B271">
        <v>22.205660000000002</v>
      </c>
      <c r="C271">
        <v>20.537559999999999</v>
      </c>
      <c r="D271">
        <v>20.340789999999998</v>
      </c>
      <c r="E271">
        <v>22.28783</v>
      </c>
      <c r="F271">
        <v>5.0229999999999997E-2</v>
      </c>
      <c r="G271">
        <v>0</v>
      </c>
      <c r="H271">
        <v>3.32E-3</v>
      </c>
      <c r="I271">
        <v>0.24568999999999999</v>
      </c>
      <c r="J271">
        <v>6.191E-2</v>
      </c>
      <c r="K271">
        <v>-2.104E-2</v>
      </c>
      <c r="L271">
        <v>0.75473999999999997</v>
      </c>
      <c r="M271">
        <v>2.128E-2</v>
      </c>
      <c r="N271">
        <v>4.1349999999999998E-2</v>
      </c>
      <c r="O271">
        <v>72.513829999999999</v>
      </c>
      <c r="P271">
        <v>0.98004000000000002</v>
      </c>
      <c r="Q271">
        <v>394.21195999999998</v>
      </c>
      <c r="R271">
        <v>306.02636999999999</v>
      </c>
      <c r="S271" t="s">
        <v>27</v>
      </c>
      <c r="T271" t="e" cm="1">
        <f t="array" ref="T271">-Inf</f>
        <v>#NAME?</v>
      </c>
      <c r="U271">
        <v>3.9500000000000004E-3</v>
      </c>
      <c r="V271">
        <v>5.7600000000000004E-3</v>
      </c>
      <c r="W271">
        <v>5.1399999999999996E-3</v>
      </c>
      <c r="X271">
        <v>4.0800000000000003E-3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272.06621000000001</v>
      </c>
      <c r="B272">
        <v>22.205839999999998</v>
      </c>
      <c r="C272">
        <v>20.537320000000001</v>
      </c>
      <c r="D272">
        <v>20.34019</v>
      </c>
      <c r="E272">
        <v>22.288419999999999</v>
      </c>
      <c r="F272">
        <v>5.0259999999999999E-2</v>
      </c>
      <c r="G272">
        <v>0</v>
      </c>
      <c r="H272">
        <v>2.9499999999999999E-3</v>
      </c>
      <c r="I272">
        <v>0.24729999999999999</v>
      </c>
      <c r="J272">
        <v>7.3020000000000002E-2</v>
      </c>
      <c r="K272">
        <v>-1.7330000000000002E-2</v>
      </c>
      <c r="L272">
        <v>0.75734999999999997</v>
      </c>
      <c r="M272">
        <v>2.5219999999999999E-2</v>
      </c>
      <c r="N272">
        <v>4.1450000000000001E-2</v>
      </c>
      <c r="O272">
        <v>72.988439999999997</v>
      </c>
      <c r="P272">
        <v>0.86987999999999999</v>
      </c>
      <c r="Q272">
        <v>464.95949999999999</v>
      </c>
      <c r="R272">
        <v>306.19062000000002</v>
      </c>
      <c r="S272" t="s">
        <v>27</v>
      </c>
      <c r="T272" t="e" cm="1">
        <f t="array" ref="T272">-Inf</f>
        <v>#NAME?</v>
      </c>
      <c r="U272">
        <v>3.96E-3</v>
      </c>
      <c r="V272">
        <v>5.77E-3</v>
      </c>
      <c r="W272">
        <v>5.1500000000000001E-3</v>
      </c>
      <c r="X272">
        <v>4.1000000000000003E-3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273.06700000000001</v>
      </c>
      <c r="B273">
        <v>22.20562</v>
      </c>
      <c r="C273">
        <v>20.537320000000001</v>
      </c>
      <c r="D273">
        <v>20.341390000000001</v>
      </c>
      <c r="E273">
        <v>22.287710000000001</v>
      </c>
      <c r="F273">
        <v>5.1069999999999997E-2</v>
      </c>
      <c r="G273">
        <v>0</v>
      </c>
      <c r="H273">
        <v>3.1199999999999999E-3</v>
      </c>
      <c r="I273">
        <v>0.24573</v>
      </c>
      <c r="J273">
        <v>8.8639999999999997E-2</v>
      </c>
      <c r="K273">
        <v>-1.9800000000000002E-2</v>
      </c>
      <c r="L273">
        <v>0.75595000000000001</v>
      </c>
      <c r="M273">
        <v>3.0439999999999998E-2</v>
      </c>
      <c r="N273">
        <v>4.1860000000000001E-2</v>
      </c>
      <c r="O273">
        <v>72.525530000000003</v>
      </c>
      <c r="P273">
        <v>0.92134000000000005</v>
      </c>
      <c r="Q273">
        <v>564.43444</v>
      </c>
      <c r="R273">
        <v>311.11478</v>
      </c>
      <c r="S273" t="s">
        <v>27</v>
      </c>
      <c r="T273" t="e" cm="1">
        <f t="array" ref="T273">-Inf</f>
        <v>#NAME?</v>
      </c>
      <c r="U273">
        <v>3.96E-3</v>
      </c>
      <c r="V273">
        <v>5.7600000000000004E-3</v>
      </c>
      <c r="W273">
        <v>5.1399999999999996E-3</v>
      </c>
      <c r="X273">
        <v>4.1200000000000004E-3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274.06945000000002</v>
      </c>
      <c r="B274">
        <v>22.20391</v>
      </c>
      <c r="C274">
        <v>20.53809</v>
      </c>
      <c r="D274">
        <v>20.340620000000001</v>
      </c>
      <c r="E274">
        <v>22.287870000000002</v>
      </c>
      <c r="F274">
        <v>5.0279999999999998E-2</v>
      </c>
      <c r="G274">
        <v>0</v>
      </c>
      <c r="H274">
        <v>3.79E-3</v>
      </c>
      <c r="I274">
        <v>0.24260000000000001</v>
      </c>
      <c r="J274">
        <v>7.7600000000000002E-2</v>
      </c>
      <c r="K274">
        <v>-2.019E-2</v>
      </c>
      <c r="L274">
        <v>0.75229000000000001</v>
      </c>
      <c r="M274">
        <v>2.725E-2</v>
      </c>
      <c r="N274">
        <v>4.1540000000000001E-2</v>
      </c>
      <c r="O274">
        <v>71.60163</v>
      </c>
      <c r="P274">
        <v>1.1186</v>
      </c>
      <c r="Q274">
        <v>494.07569000000001</v>
      </c>
      <c r="R274">
        <v>306.32355999999999</v>
      </c>
      <c r="S274" t="s">
        <v>27</v>
      </c>
      <c r="T274" t="e" cm="1">
        <f t="array" ref="T274">-Inf</f>
        <v>#NAME?</v>
      </c>
      <c r="U274">
        <v>3.96E-3</v>
      </c>
      <c r="V274">
        <v>5.7600000000000004E-3</v>
      </c>
      <c r="W274">
        <v>5.13E-3</v>
      </c>
      <c r="X274">
        <v>4.1000000000000003E-3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275.07031000000001</v>
      </c>
      <c r="B275">
        <v>22.204139999999999</v>
      </c>
      <c r="C275">
        <v>20.537489999999998</v>
      </c>
      <c r="D275">
        <v>20.340990000000001</v>
      </c>
      <c r="E275">
        <v>22.287939999999999</v>
      </c>
      <c r="F275">
        <v>5.0709999999999998E-2</v>
      </c>
      <c r="G275">
        <v>0</v>
      </c>
      <c r="H275">
        <v>3.5500000000000002E-3</v>
      </c>
      <c r="I275">
        <v>0.24865999999999999</v>
      </c>
      <c r="J275">
        <v>8.3239999999999995E-2</v>
      </c>
      <c r="K275">
        <v>-1.83E-2</v>
      </c>
      <c r="L275">
        <v>0.75578000000000001</v>
      </c>
      <c r="M275">
        <v>2.9180000000000001E-2</v>
      </c>
      <c r="N275">
        <v>4.1689999999999998E-2</v>
      </c>
      <c r="O275">
        <v>73.388170000000002</v>
      </c>
      <c r="P275">
        <v>1.0483100000000001</v>
      </c>
      <c r="Q275">
        <v>530.03398000000004</v>
      </c>
      <c r="R275">
        <v>308.94157000000001</v>
      </c>
      <c r="S275" t="s">
        <v>27</v>
      </c>
      <c r="T275" t="e" cm="1">
        <f t="array" ref="T275">-Inf</f>
        <v>#NAME?</v>
      </c>
      <c r="U275">
        <v>3.96E-3</v>
      </c>
      <c r="V275">
        <v>5.7600000000000004E-3</v>
      </c>
      <c r="W275">
        <v>5.1500000000000001E-3</v>
      </c>
      <c r="X275">
        <v>4.1099999999999999E-3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276.07067999999998</v>
      </c>
      <c r="B276">
        <v>22.204730000000001</v>
      </c>
      <c r="C276">
        <v>20.537780000000001</v>
      </c>
      <c r="D276">
        <v>20.341429999999999</v>
      </c>
      <c r="E276">
        <v>22.286909999999999</v>
      </c>
      <c r="F276">
        <v>4.9509999999999998E-2</v>
      </c>
      <c r="G276">
        <v>0</v>
      </c>
      <c r="H276">
        <v>3.7499999999999999E-3</v>
      </c>
      <c r="I276">
        <v>0.24582000000000001</v>
      </c>
      <c r="J276">
        <v>8.9399999999999993E-2</v>
      </c>
      <c r="K276">
        <v>-1.108E-2</v>
      </c>
      <c r="L276">
        <v>0.75583999999999996</v>
      </c>
      <c r="M276">
        <v>3.073E-2</v>
      </c>
      <c r="N276">
        <v>4.0669999999999998E-2</v>
      </c>
      <c r="O276">
        <v>72.549660000000003</v>
      </c>
      <c r="P276">
        <v>1.10537</v>
      </c>
      <c r="Q276">
        <v>569.25157999999999</v>
      </c>
      <c r="R276">
        <v>301.62804</v>
      </c>
      <c r="S276" t="s">
        <v>27</v>
      </c>
      <c r="T276" t="e" cm="1">
        <f t="array" ref="T276">-Inf</f>
        <v>#NAME?</v>
      </c>
      <c r="U276">
        <v>3.98E-3</v>
      </c>
      <c r="V276">
        <v>5.7600000000000004E-3</v>
      </c>
      <c r="W276">
        <v>5.1399999999999996E-3</v>
      </c>
      <c r="X276">
        <v>4.1200000000000004E-3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277.07215000000002</v>
      </c>
      <c r="B277">
        <v>22.20486</v>
      </c>
      <c r="C277">
        <v>20.537240000000001</v>
      </c>
      <c r="D277">
        <v>20.34056</v>
      </c>
      <c r="E277">
        <v>22.286909999999999</v>
      </c>
      <c r="F277">
        <v>5.101E-2</v>
      </c>
      <c r="G277">
        <v>0</v>
      </c>
      <c r="H277">
        <v>3.2699999999999999E-3</v>
      </c>
      <c r="I277">
        <v>0.24501000000000001</v>
      </c>
      <c r="J277">
        <v>6.9589999999999999E-2</v>
      </c>
      <c r="K277">
        <v>-1.6240000000000001E-2</v>
      </c>
      <c r="L277">
        <v>0.75939999999999996</v>
      </c>
      <c r="M277">
        <v>2.3890000000000002E-2</v>
      </c>
      <c r="N277">
        <v>4.197E-2</v>
      </c>
      <c r="O277">
        <v>72.313270000000003</v>
      </c>
      <c r="P277">
        <v>0.96623000000000003</v>
      </c>
      <c r="Q277">
        <v>443.08294000000001</v>
      </c>
      <c r="R277">
        <v>310.74372</v>
      </c>
      <c r="S277" t="s">
        <v>27</v>
      </c>
      <c r="T277" t="e" cm="1">
        <f t="array" ref="T277">-Inf</f>
        <v>#NAME?</v>
      </c>
      <c r="U277">
        <v>3.96E-3</v>
      </c>
      <c r="V277">
        <v>5.77E-3</v>
      </c>
      <c r="W277">
        <v>5.1399999999999996E-3</v>
      </c>
      <c r="X277">
        <v>4.0899999999999999E-3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278.07481000000001</v>
      </c>
      <c r="B278">
        <v>22.204599999999999</v>
      </c>
      <c r="C278">
        <v>20.537749999999999</v>
      </c>
      <c r="D278">
        <v>20.34122</v>
      </c>
      <c r="E278">
        <v>22.2882</v>
      </c>
      <c r="F278">
        <v>5.0810000000000001E-2</v>
      </c>
      <c r="G278">
        <v>0</v>
      </c>
      <c r="H278">
        <v>2.5300000000000001E-3</v>
      </c>
      <c r="I278">
        <v>0.24748000000000001</v>
      </c>
      <c r="J278">
        <v>6.9120000000000001E-2</v>
      </c>
      <c r="K278">
        <v>-1.9290000000000002E-2</v>
      </c>
      <c r="L278">
        <v>0.75695999999999997</v>
      </c>
      <c r="M278">
        <v>2.4170000000000001E-2</v>
      </c>
      <c r="N278">
        <v>4.1770000000000002E-2</v>
      </c>
      <c r="O278">
        <v>73.040130000000005</v>
      </c>
      <c r="P278">
        <v>0.74687999999999999</v>
      </c>
      <c r="Q278">
        <v>440.14479</v>
      </c>
      <c r="R278">
        <v>309.5163</v>
      </c>
      <c r="S278" t="s">
        <v>27</v>
      </c>
      <c r="T278" t="e" cm="1">
        <f t="array" ref="T278">-Inf</f>
        <v>#NAME?</v>
      </c>
      <c r="U278">
        <v>3.96E-3</v>
      </c>
      <c r="V278">
        <v>5.77E-3</v>
      </c>
      <c r="W278">
        <v>5.1500000000000001E-3</v>
      </c>
      <c r="X278">
        <v>4.0899999999999999E-3</v>
      </c>
      <c r="Y278">
        <v>4.0499999999999998E-3</v>
      </c>
      <c r="Z278">
        <v>4.0000000000000001E-3</v>
      </c>
      <c r="AA278">
        <v>0</v>
      </c>
    </row>
    <row r="279" spans="1:27" x14ac:dyDescent="0.4">
      <c r="A279">
        <v>279.07540999999998</v>
      </c>
      <c r="B279">
        <v>22.204049999999999</v>
      </c>
      <c r="C279">
        <v>20.538039999999999</v>
      </c>
      <c r="D279">
        <v>20.340520000000001</v>
      </c>
      <c r="E279">
        <v>22.28857</v>
      </c>
      <c r="F279">
        <v>5.024E-2</v>
      </c>
      <c r="G279">
        <v>0</v>
      </c>
      <c r="H279">
        <v>3.63E-3</v>
      </c>
      <c r="I279">
        <v>0.24601999999999999</v>
      </c>
      <c r="J279">
        <v>7.5039999999999996E-2</v>
      </c>
      <c r="K279">
        <v>-1.643E-2</v>
      </c>
      <c r="L279">
        <v>0.75609999999999999</v>
      </c>
      <c r="M279">
        <v>2.6530000000000001E-2</v>
      </c>
      <c r="N279">
        <v>4.1509999999999998E-2</v>
      </c>
      <c r="O279">
        <v>72.609390000000005</v>
      </c>
      <c r="P279">
        <v>1.0722100000000001</v>
      </c>
      <c r="Q279">
        <v>477.81459000000001</v>
      </c>
      <c r="R279">
        <v>306.04257999999999</v>
      </c>
      <c r="S279" t="s">
        <v>27</v>
      </c>
      <c r="T279" t="e" cm="1">
        <f t="array" ref="T279">-Inf</f>
        <v>#NAME?</v>
      </c>
      <c r="U279">
        <v>3.96E-3</v>
      </c>
      <c r="V279">
        <v>5.7600000000000004E-3</v>
      </c>
      <c r="W279">
        <v>5.1399999999999996E-3</v>
      </c>
      <c r="X279">
        <v>4.1000000000000003E-3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280.07738000000001</v>
      </c>
      <c r="B280">
        <v>22.204160000000002</v>
      </c>
      <c r="C280">
        <v>20.537880000000001</v>
      </c>
      <c r="D280">
        <v>20.34113</v>
      </c>
      <c r="E280">
        <v>22.288509999999999</v>
      </c>
      <c r="F280">
        <v>5.0290000000000001E-2</v>
      </c>
      <c r="G280">
        <v>0</v>
      </c>
      <c r="H280">
        <v>3.47E-3</v>
      </c>
      <c r="I280">
        <v>0.24606</v>
      </c>
      <c r="J280">
        <v>7.9519999999999993E-2</v>
      </c>
      <c r="K280">
        <v>-2.0750000000000001E-2</v>
      </c>
      <c r="L280">
        <v>0.75595000000000001</v>
      </c>
      <c r="M280">
        <v>2.8060000000000002E-2</v>
      </c>
      <c r="N280">
        <v>4.1390000000000003E-2</v>
      </c>
      <c r="O280">
        <v>72.622739999999993</v>
      </c>
      <c r="P280">
        <v>1.02508</v>
      </c>
      <c r="Q280">
        <v>506.36324999999999</v>
      </c>
      <c r="R280">
        <v>306.35343999999998</v>
      </c>
      <c r="S280" t="s">
        <v>27</v>
      </c>
      <c r="T280" t="e" cm="1">
        <f t="array" ref="T280">-Inf</f>
        <v>#NAME?</v>
      </c>
      <c r="U280">
        <v>3.9500000000000004E-3</v>
      </c>
      <c r="V280">
        <v>5.7600000000000004E-3</v>
      </c>
      <c r="W280">
        <v>5.1399999999999996E-3</v>
      </c>
      <c r="X280">
        <v>4.1099999999999999E-3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281.07933000000003</v>
      </c>
      <c r="B281">
        <v>22.204969999999999</v>
      </c>
      <c r="C281">
        <v>20.537310000000002</v>
      </c>
      <c r="D281">
        <v>20.341259999999998</v>
      </c>
      <c r="E281">
        <v>22.288350000000001</v>
      </c>
      <c r="F281">
        <v>5.0970000000000001E-2</v>
      </c>
      <c r="G281">
        <v>0</v>
      </c>
      <c r="H281">
        <v>3.0699999999999998E-3</v>
      </c>
      <c r="I281">
        <v>0.24604999999999999</v>
      </c>
      <c r="J281">
        <v>7.1319999999999995E-2</v>
      </c>
      <c r="K281">
        <v>-1.9599999999999999E-2</v>
      </c>
      <c r="L281">
        <v>0.75444</v>
      </c>
      <c r="M281">
        <v>2.4879999999999999E-2</v>
      </c>
      <c r="N281">
        <v>4.1799999999999997E-2</v>
      </c>
      <c r="O281">
        <v>72.617720000000006</v>
      </c>
      <c r="P281">
        <v>0.90625999999999995</v>
      </c>
      <c r="Q281">
        <v>454.15523999999999</v>
      </c>
      <c r="R281">
        <v>310.49304999999998</v>
      </c>
      <c r="S281" t="s">
        <v>27</v>
      </c>
      <c r="T281" t="e" cm="1">
        <f t="array" ref="T281">-Inf</f>
        <v>#NAME?</v>
      </c>
      <c r="U281">
        <v>3.96E-3</v>
      </c>
      <c r="V281">
        <v>5.7600000000000004E-3</v>
      </c>
      <c r="W281">
        <v>5.1399999999999996E-3</v>
      </c>
      <c r="X281">
        <v>4.0899999999999999E-3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282.08172000000002</v>
      </c>
      <c r="B282">
        <v>22.204560000000001</v>
      </c>
      <c r="C282">
        <v>20.538250000000001</v>
      </c>
      <c r="D282">
        <v>20.34028</v>
      </c>
      <c r="E282">
        <v>22.28885</v>
      </c>
      <c r="F282">
        <v>5.0450000000000002E-2</v>
      </c>
      <c r="G282">
        <v>0</v>
      </c>
      <c r="H282">
        <v>3.48E-3</v>
      </c>
      <c r="I282">
        <v>0.24449000000000001</v>
      </c>
      <c r="J282">
        <v>6.1859999999999998E-2</v>
      </c>
      <c r="K282">
        <v>-2.044E-2</v>
      </c>
      <c r="L282">
        <v>0.75675999999999999</v>
      </c>
      <c r="M282">
        <v>2.181E-2</v>
      </c>
      <c r="N282">
        <v>4.1779999999999998E-2</v>
      </c>
      <c r="O282">
        <v>72.158550000000005</v>
      </c>
      <c r="P282">
        <v>1.0277400000000001</v>
      </c>
      <c r="Q282">
        <v>393.87042000000002</v>
      </c>
      <c r="R282">
        <v>307.34246000000002</v>
      </c>
      <c r="S282" t="s">
        <v>27</v>
      </c>
      <c r="T282" t="e" cm="1">
        <f t="array" ref="T282">-Inf</f>
        <v>#NAME?</v>
      </c>
      <c r="U282">
        <v>3.9500000000000004E-3</v>
      </c>
      <c r="V282">
        <v>5.77E-3</v>
      </c>
      <c r="W282">
        <v>5.13E-3</v>
      </c>
      <c r="X282">
        <v>4.0800000000000003E-3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283.08103999999997</v>
      </c>
      <c r="B283">
        <v>22.20459</v>
      </c>
      <c r="C283">
        <v>20.537960000000002</v>
      </c>
      <c r="D283">
        <v>20.340299999999999</v>
      </c>
      <c r="E283">
        <v>22.288419999999999</v>
      </c>
      <c r="F283">
        <v>5.0630000000000001E-2</v>
      </c>
      <c r="G283">
        <v>0</v>
      </c>
      <c r="H283">
        <v>3.3400000000000001E-3</v>
      </c>
      <c r="I283">
        <v>0.24468999999999999</v>
      </c>
      <c r="J283">
        <v>7.7049999999999993E-2</v>
      </c>
      <c r="K283">
        <v>-2.1180000000000001E-2</v>
      </c>
      <c r="L283">
        <v>0.75799000000000005</v>
      </c>
      <c r="M283">
        <v>2.7019999999999999E-2</v>
      </c>
      <c r="N283">
        <v>4.1869999999999997E-2</v>
      </c>
      <c r="O283">
        <v>72.217010000000002</v>
      </c>
      <c r="P283">
        <v>0.98633000000000004</v>
      </c>
      <c r="Q283">
        <v>490.60842000000002</v>
      </c>
      <c r="R283">
        <v>308.46006</v>
      </c>
      <c r="S283" t="s">
        <v>27</v>
      </c>
      <c r="T283" t="e" cm="1">
        <f t="array" ref="T283">-Inf</f>
        <v>#NAME?</v>
      </c>
      <c r="U283">
        <v>3.9500000000000004E-3</v>
      </c>
      <c r="V283">
        <v>5.77E-3</v>
      </c>
      <c r="W283">
        <v>5.1399999999999996E-3</v>
      </c>
      <c r="X283">
        <v>4.1000000000000003E-3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284.08321000000001</v>
      </c>
      <c r="B284">
        <v>22.204619999999998</v>
      </c>
      <c r="C284">
        <v>20.538309999999999</v>
      </c>
      <c r="D284">
        <v>20.340630000000001</v>
      </c>
      <c r="E284">
        <v>22.287990000000001</v>
      </c>
      <c r="F284">
        <v>4.9970000000000001E-2</v>
      </c>
      <c r="G284">
        <v>0</v>
      </c>
      <c r="H284">
        <v>3.5100000000000001E-3</v>
      </c>
      <c r="I284">
        <v>0.24523</v>
      </c>
      <c r="J284">
        <v>6.164E-2</v>
      </c>
      <c r="K284">
        <v>-1.7670000000000002E-2</v>
      </c>
      <c r="L284">
        <v>0.75561</v>
      </c>
      <c r="M284">
        <v>2.1499999999999998E-2</v>
      </c>
      <c r="N284">
        <v>4.1320000000000003E-2</v>
      </c>
      <c r="O284">
        <v>72.376270000000005</v>
      </c>
      <c r="P284">
        <v>1.0356000000000001</v>
      </c>
      <c r="Q284">
        <v>392.49648999999999</v>
      </c>
      <c r="R284">
        <v>304.41782000000001</v>
      </c>
      <c r="S284" t="s">
        <v>27</v>
      </c>
      <c r="T284" t="e" cm="1">
        <f t="array" ref="T284">-Inf</f>
        <v>#NAME?</v>
      </c>
      <c r="U284">
        <v>3.96E-3</v>
      </c>
      <c r="V284">
        <v>5.7600000000000004E-3</v>
      </c>
      <c r="W284">
        <v>5.1399999999999996E-3</v>
      </c>
      <c r="X284">
        <v>4.0800000000000003E-3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285.08449000000002</v>
      </c>
      <c r="B285">
        <v>22.20543</v>
      </c>
      <c r="C285">
        <v>20.537310000000002</v>
      </c>
      <c r="D285">
        <v>20.341000000000001</v>
      </c>
      <c r="E285">
        <v>22.28837</v>
      </c>
      <c r="F285">
        <v>5.1670000000000001E-2</v>
      </c>
      <c r="G285">
        <v>0</v>
      </c>
      <c r="H285">
        <v>2.8999999999999998E-3</v>
      </c>
      <c r="I285">
        <v>0.24515999999999999</v>
      </c>
      <c r="J285">
        <v>8.2600000000000007E-2</v>
      </c>
      <c r="K285">
        <v>-1.8440000000000002E-2</v>
      </c>
      <c r="L285">
        <v>0.75882000000000005</v>
      </c>
      <c r="M285">
        <v>2.8660000000000001E-2</v>
      </c>
      <c r="N285">
        <v>4.2430000000000002E-2</v>
      </c>
      <c r="O285">
        <v>72.354929999999996</v>
      </c>
      <c r="P285">
        <v>0.85582000000000003</v>
      </c>
      <c r="Q285">
        <v>525.92589999999996</v>
      </c>
      <c r="R285">
        <v>314.74727000000001</v>
      </c>
      <c r="S285" t="s">
        <v>27</v>
      </c>
      <c r="T285" t="e" cm="1">
        <f t="array" ref="T285">-Inf</f>
        <v>#NAME?</v>
      </c>
      <c r="U285">
        <v>3.96E-3</v>
      </c>
      <c r="V285">
        <v>5.77E-3</v>
      </c>
      <c r="W285">
        <v>5.1399999999999996E-3</v>
      </c>
      <c r="X285">
        <v>4.1099999999999999E-3</v>
      </c>
      <c r="Y285">
        <v>4.0600000000000002E-3</v>
      </c>
      <c r="Z285">
        <v>4.0099999999999997E-3</v>
      </c>
      <c r="AA285">
        <v>0</v>
      </c>
    </row>
    <row r="286" spans="1:27" x14ac:dyDescent="0.4">
      <c r="A286">
        <v>286.08528999999999</v>
      </c>
      <c r="B286">
        <v>22.205110000000001</v>
      </c>
      <c r="C286">
        <v>20.537489999999998</v>
      </c>
      <c r="D286">
        <v>20.3416</v>
      </c>
      <c r="E286">
        <v>22.28885</v>
      </c>
      <c r="F286">
        <v>5.0310000000000001E-2</v>
      </c>
      <c r="G286">
        <v>0</v>
      </c>
      <c r="H286">
        <v>3.0400000000000002E-3</v>
      </c>
      <c r="I286">
        <v>0.24692</v>
      </c>
      <c r="J286">
        <v>7.3270000000000002E-2</v>
      </c>
      <c r="K286">
        <v>-1.9210000000000001E-2</v>
      </c>
      <c r="L286">
        <v>0.75753000000000004</v>
      </c>
      <c r="M286">
        <v>2.5669999999999998E-2</v>
      </c>
      <c r="N286">
        <v>4.1230000000000003E-2</v>
      </c>
      <c r="O286">
        <v>72.875010000000003</v>
      </c>
      <c r="P286">
        <v>0.89690999999999999</v>
      </c>
      <c r="Q286">
        <v>466.53097000000002</v>
      </c>
      <c r="R286">
        <v>306.51393000000002</v>
      </c>
      <c r="S286" t="s">
        <v>27</v>
      </c>
      <c r="T286" t="e" cm="1">
        <f t="array" ref="T286">-Inf</f>
        <v>#NAME?</v>
      </c>
      <c r="U286">
        <v>3.96E-3</v>
      </c>
      <c r="V286">
        <v>5.77E-3</v>
      </c>
      <c r="W286">
        <v>5.1500000000000001E-3</v>
      </c>
      <c r="X286">
        <v>4.1000000000000003E-3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287.08695999999998</v>
      </c>
      <c r="B287">
        <v>22.205590000000001</v>
      </c>
      <c r="C287">
        <v>20.53773</v>
      </c>
      <c r="D287">
        <v>20.340599999999998</v>
      </c>
      <c r="E287">
        <v>22.289259999999999</v>
      </c>
      <c r="F287">
        <v>4.9869999999999998E-2</v>
      </c>
      <c r="G287">
        <v>0</v>
      </c>
      <c r="H287">
        <v>3.8600000000000001E-3</v>
      </c>
      <c r="I287">
        <v>0.24557999999999999</v>
      </c>
      <c r="J287">
        <v>8.2449999999999996E-2</v>
      </c>
      <c r="K287">
        <v>-1.255E-2</v>
      </c>
      <c r="L287">
        <v>0.75061</v>
      </c>
      <c r="M287">
        <v>2.886E-2</v>
      </c>
      <c r="N287">
        <v>4.1119999999999997E-2</v>
      </c>
      <c r="O287">
        <v>72.481260000000006</v>
      </c>
      <c r="P287">
        <v>1.1379600000000001</v>
      </c>
      <c r="Q287">
        <v>525.00801000000001</v>
      </c>
      <c r="R287">
        <v>303.78447</v>
      </c>
      <c r="S287" t="s">
        <v>27</v>
      </c>
      <c r="T287" t="e" cm="1">
        <f t="array" ref="T287">-Inf</f>
        <v>#NAME?</v>
      </c>
      <c r="U287">
        <v>3.9699999999999996E-3</v>
      </c>
      <c r="V287">
        <v>5.7499999999999999E-3</v>
      </c>
      <c r="W287">
        <v>5.1399999999999996E-3</v>
      </c>
      <c r="X287">
        <v>4.1099999999999999E-3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288.08963</v>
      </c>
      <c r="B288">
        <v>22.205410000000001</v>
      </c>
      <c r="C288">
        <v>20.538060000000002</v>
      </c>
      <c r="D288">
        <v>20.34122</v>
      </c>
      <c r="E288">
        <v>22.288599999999999</v>
      </c>
      <c r="F288">
        <v>4.9939999999999998E-2</v>
      </c>
      <c r="G288">
        <v>0</v>
      </c>
      <c r="H288">
        <v>2.98E-3</v>
      </c>
      <c r="I288">
        <v>0.24571000000000001</v>
      </c>
      <c r="J288">
        <v>7.9880000000000007E-2</v>
      </c>
      <c r="K288">
        <v>-1.6140000000000002E-2</v>
      </c>
      <c r="L288">
        <v>0.75616000000000005</v>
      </c>
      <c r="M288">
        <v>2.7799999999999998E-2</v>
      </c>
      <c r="N288">
        <v>4.1119999999999997E-2</v>
      </c>
      <c r="O288">
        <v>72.518249999999995</v>
      </c>
      <c r="P288">
        <v>0.87997000000000003</v>
      </c>
      <c r="Q288">
        <v>508.62963000000002</v>
      </c>
      <c r="R288">
        <v>304.23187000000001</v>
      </c>
      <c r="S288" t="s">
        <v>27</v>
      </c>
      <c r="T288" t="e" cm="1">
        <f t="array" ref="T288">-Inf</f>
        <v>#NAME?</v>
      </c>
      <c r="U288">
        <v>3.96E-3</v>
      </c>
      <c r="V288">
        <v>5.7600000000000004E-3</v>
      </c>
      <c r="W288">
        <v>5.1399999999999996E-3</v>
      </c>
      <c r="X288">
        <v>4.1099999999999999E-3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289.09035</v>
      </c>
      <c r="B289">
        <v>22.20664</v>
      </c>
      <c r="C289">
        <v>20.538049999999998</v>
      </c>
      <c r="D289">
        <v>20.341619999999999</v>
      </c>
      <c r="E289">
        <v>22.289670000000001</v>
      </c>
      <c r="F289">
        <v>5.04E-2</v>
      </c>
      <c r="G289">
        <v>0</v>
      </c>
      <c r="H289">
        <v>3.0100000000000001E-3</v>
      </c>
      <c r="I289">
        <v>0.24607000000000001</v>
      </c>
      <c r="J289">
        <v>6.3060000000000005E-2</v>
      </c>
      <c r="K289">
        <v>-2.1190000000000001E-2</v>
      </c>
      <c r="L289">
        <v>0.75883</v>
      </c>
      <c r="M289">
        <v>2.1899999999999999E-2</v>
      </c>
      <c r="N289">
        <v>4.1410000000000002E-2</v>
      </c>
      <c r="O289">
        <v>72.625119999999995</v>
      </c>
      <c r="P289">
        <v>0.88888</v>
      </c>
      <c r="Q289">
        <v>401.56578000000002</v>
      </c>
      <c r="R289">
        <v>307.0462</v>
      </c>
      <c r="S289" t="s">
        <v>27</v>
      </c>
      <c r="T289" t="e" cm="1">
        <f t="array" ref="T289">-Inf</f>
        <v>#NAME?</v>
      </c>
      <c r="U289">
        <v>3.9500000000000004E-3</v>
      </c>
      <c r="V289">
        <v>5.77E-3</v>
      </c>
      <c r="W289">
        <v>5.1399999999999996E-3</v>
      </c>
      <c r="X289">
        <v>4.0800000000000003E-3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290.09062999999998</v>
      </c>
      <c r="B290">
        <v>22.205670000000001</v>
      </c>
      <c r="C290">
        <v>20.538440000000001</v>
      </c>
      <c r="D290">
        <v>20.341550000000002</v>
      </c>
      <c r="E290">
        <v>22.28877</v>
      </c>
      <c r="F290">
        <v>5.049E-2</v>
      </c>
      <c r="G290">
        <v>0</v>
      </c>
      <c r="H290">
        <v>2.8600000000000001E-3</v>
      </c>
      <c r="I290">
        <v>0.24925</v>
      </c>
      <c r="J290">
        <v>7.0749999999999993E-2</v>
      </c>
      <c r="K290">
        <v>-2.0199999999999999E-2</v>
      </c>
      <c r="L290">
        <v>0.76185000000000003</v>
      </c>
      <c r="M290">
        <v>2.4590000000000001E-2</v>
      </c>
      <c r="N290">
        <v>4.1579999999999999E-2</v>
      </c>
      <c r="O290">
        <v>73.563980000000001</v>
      </c>
      <c r="P290">
        <v>0.84347000000000005</v>
      </c>
      <c r="Q290">
        <v>450.47539</v>
      </c>
      <c r="R290">
        <v>307.60091</v>
      </c>
      <c r="S290" t="s">
        <v>27</v>
      </c>
      <c r="T290" t="e" cm="1">
        <f t="array" ref="T290">-Inf</f>
        <v>#NAME?</v>
      </c>
      <c r="U290">
        <v>3.96E-3</v>
      </c>
      <c r="V290">
        <v>5.7800000000000004E-3</v>
      </c>
      <c r="W290">
        <v>5.1599999999999997E-3</v>
      </c>
      <c r="X290">
        <v>4.0899999999999999E-3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291.09019999999998</v>
      </c>
      <c r="B291">
        <v>22.205960000000001</v>
      </c>
      <c r="C291">
        <v>20.538730000000001</v>
      </c>
      <c r="D291">
        <v>20.341889999999999</v>
      </c>
      <c r="E291">
        <v>22.29006</v>
      </c>
      <c r="F291">
        <v>4.9970000000000001E-2</v>
      </c>
      <c r="G291">
        <v>0</v>
      </c>
      <c r="H291">
        <v>3.9699999999999996E-3</v>
      </c>
      <c r="I291">
        <v>0.24421000000000001</v>
      </c>
      <c r="J291">
        <v>7.9259999999999997E-2</v>
      </c>
      <c r="K291">
        <v>-2.1329999999999998E-2</v>
      </c>
      <c r="L291">
        <v>0.75422</v>
      </c>
      <c r="M291">
        <v>2.7879999999999999E-2</v>
      </c>
      <c r="N291">
        <v>4.1140000000000003E-2</v>
      </c>
      <c r="O291">
        <v>72.077029999999993</v>
      </c>
      <c r="P291">
        <v>1.1705700000000001</v>
      </c>
      <c r="Q291">
        <v>504.66725000000002</v>
      </c>
      <c r="R291">
        <v>304.40861000000001</v>
      </c>
      <c r="S291" t="s">
        <v>27</v>
      </c>
      <c r="T291" t="e" cm="1">
        <f t="array" ref="T291">-Inf</f>
        <v>#NAME?</v>
      </c>
      <c r="U291">
        <v>3.9500000000000004E-3</v>
      </c>
      <c r="V291">
        <v>5.7600000000000004E-3</v>
      </c>
      <c r="W291">
        <v>5.13E-3</v>
      </c>
      <c r="X291">
        <v>4.1000000000000003E-3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292.09014000000002</v>
      </c>
      <c r="B292">
        <v>22.205629999999999</v>
      </c>
      <c r="C292">
        <v>20.53858</v>
      </c>
      <c r="D292">
        <v>20.341850000000001</v>
      </c>
      <c r="E292">
        <v>22.29063</v>
      </c>
      <c r="F292">
        <v>5.1090000000000003E-2</v>
      </c>
      <c r="G292">
        <v>0</v>
      </c>
      <c r="H292">
        <v>3.8300000000000001E-3</v>
      </c>
      <c r="I292">
        <v>0.24403</v>
      </c>
      <c r="J292">
        <v>6.6780000000000006E-2</v>
      </c>
      <c r="K292">
        <v>-1.77E-2</v>
      </c>
      <c r="L292">
        <v>0.75546999999999997</v>
      </c>
      <c r="M292">
        <v>2.3740000000000001E-2</v>
      </c>
      <c r="N292">
        <v>4.2040000000000001E-2</v>
      </c>
      <c r="O292">
        <v>72.023840000000007</v>
      </c>
      <c r="P292">
        <v>1.1304099999999999</v>
      </c>
      <c r="Q292">
        <v>425.20521000000002</v>
      </c>
      <c r="R292">
        <v>311.24245999999999</v>
      </c>
      <c r="S292" t="s">
        <v>27</v>
      </c>
      <c r="T292" t="e" cm="1">
        <f t="array" ref="T292">-Inf</f>
        <v>#NAME?</v>
      </c>
      <c r="U292">
        <v>3.96E-3</v>
      </c>
      <c r="V292">
        <v>5.7600000000000004E-3</v>
      </c>
      <c r="W292">
        <v>5.13E-3</v>
      </c>
      <c r="X292">
        <v>4.0899999999999999E-3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293.09008</v>
      </c>
      <c r="B293">
        <v>22.20476</v>
      </c>
      <c r="C293">
        <v>20.539259999999999</v>
      </c>
      <c r="D293">
        <v>20.34179</v>
      </c>
      <c r="E293">
        <v>22.289750000000002</v>
      </c>
      <c r="F293">
        <v>5.0180000000000002E-2</v>
      </c>
      <c r="G293">
        <v>0</v>
      </c>
      <c r="H293">
        <v>3.3899999999999998E-3</v>
      </c>
      <c r="I293">
        <v>0.24576999999999999</v>
      </c>
      <c r="J293">
        <v>8.3419999999999994E-2</v>
      </c>
      <c r="K293">
        <v>-1.806E-2</v>
      </c>
      <c r="L293">
        <v>0.75177000000000005</v>
      </c>
      <c r="M293">
        <v>2.9659999999999999E-2</v>
      </c>
      <c r="N293">
        <v>4.1450000000000001E-2</v>
      </c>
      <c r="O293">
        <v>72.536209999999997</v>
      </c>
      <c r="P293">
        <v>0.99960000000000004</v>
      </c>
      <c r="Q293">
        <v>531.16675999999995</v>
      </c>
      <c r="R293">
        <v>305.70587</v>
      </c>
      <c r="S293" t="s">
        <v>27</v>
      </c>
      <c r="T293" t="e" cm="1">
        <f t="array" ref="T293">-Inf</f>
        <v>#NAME?</v>
      </c>
      <c r="U293">
        <v>3.96E-3</v>
      </c>
      <c r="V293">
        <v>5.7499999999999999E-3</v>
      </c>
      <c r="W293">
        <v>5.1399999999999996E-3</v>
      </c>
      <c r="X293">
        <v>4.1099999999999999E-3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294.09028999999998</v>
      </c>
      <c r="B294">
        <v>22.204920000000001</v>
      </c>
      <c r="C294">
        <v>20.538650000000001</v>
      </c>
      <c r="D294">
        <v>20.34132</v>
      </c>
      <c r="E294">
        <v>22.29034</v>
      </c>
      <c r="F294">
        <v>5.0569999999999997E-2</v>
      </c>
      <c r="G294">
        <v>0</v>
      </c>
      <c r="H294">
        <v>3.0899999999999999E-3</v>
      </c>
      <c r="I294">
        <v>0.24525</v>
      </c>
      <c r="J294">
        <v>6.6949999999999996E-2</v>
      </c>
      <c r="K294">
        <v>-1.891E-2</v>
      </c>
      <c r="L294">
        <v>0.75471999999999995</v>
      </c>
      <c r="M294">
        <v>2.392E-2</v>
      </c>
      <c r="N294">
        <v>4.1750000000000002E-2</v>
      </c>
      <c r="O294">
        <v>72.381590000000003</v>
      </c>
      <c r="P294">
        <v>0.91086999999999996</v>
      </c>
      <c r="Q294">
        <v>426.28811999999999</v>
      </c>
      <c r="R294">
        <v>308.10019999999997</v>
      </c>
      <c r="S294" t="s">
        <v>27</v>
      </c>
      <c r="T294" t="e" cm="1">
        <f t="array" ref="T294">-Inf</f>
        <v>#NAME?</v>
      </c>
      <c r="U294">
        <v>3.96E-3</v>
      </c>
      <c r="V294">
        <v>5.7600000000000004E-3</v>
      </c>
      <c r="W294">
        <v>5.1399999999999996E-3</v>
      </c>
      <c r="X294">
        <v>4.0899999999999999E-3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295.08998000000003</v>
      </c>
      <c r="B295">
        <v>22.205680000000001</v>
      </c>
      <c r="C295">
        <v>20.538180000000001</v>
      </c>
      <c r="D295">
        <v>20.341529999999999</v>
      </c>
      <c r="E295">
        <v>22.289200000000001</v>
      </c>
      <c r="F295">
        <v>5.058E-2</v>
      </c>
      <c r="G295">
        <v>0</v>
      </c>
      <c r="H295">
        <v>3.82E-3</v>
      </c>
      <c r="I295">
        <v>0.24448</v>
      </c>
      <c r="J295">
        <v>7.2639999999999996E-2</v>
      </c>
      <c r="K295">
        <v>-1.7399999999999999E-2</v>
      </c>
      <c r="L295">
        <v>0.75105999999999995</v>
      </c>
      <c r="M295">
        <v>2.538E-2</v>
      </c>
      <c r="N295">
        <v>4.1610000000000001E-2</v>
      </c>
      <c r="O295">
        <v>72.155969999999996</v>
      </c>
      <c r="P295">
        <v>1.1273</v>
      </c>
      <c r="Q295">
        <v>462.56074000000001</v>
      </c>
      <c r="R295">
        <v>308.16921000000002</v>
      </c>
      <c r="S295" t="s">
        <v>27</v>
      </c>
      <c r="T295" t="e" cm="1">
        <f t="array" ref="T295">-Inf</f>
        <v>#NAME?</v>
      </c>
      <c r="U295">
        <v>3.96E-3</v>
      </c>
      <c r="V295">
        <v>5.7499999999999999E-3</v>
      </c>
      <c r="W295">
        <v>5.13E-3</v>
      </c>
      <c r="X295">
        <v>4.1000000000000003E-3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296.09080999999998</v>
      </c>
      <c r="B296">
        <v>22.207080000000001</v>
      </c>
      <c r="C296">
        <v>20.5398</v>
      </c>
      <c r="D296">
        <v>20.341170000000002</v>
      </c>
      <c r="E296">
        <v>22.289159999999999</v>
      </c>
      <c r="F296">
        <v>5.0720000000000001E-2</v>
      </c>
      <c r="G296">
        <v>0</v>
      </c>
      <c r="H296">
        <v>3.2699999999999999E-3</v>
      </c>
      <c r="I296">
        <v>0.24659</v>
      </c>
      <c r="J296">
        <v>7.8369999999999995E-2</v>
      </c>
      <c r="K296">
        <v>-1.9390000000000001E-2</v>
      </c>
      <c r="L296">
        <v>0.75558000000000003</v>
      </c>
      <c r="M296">
        <v>2.691E-2</v>
      </c>
      <c r="N296">
        <v>4.2139999999999997E-2</v>
      </c>
      <c r="O296">
        <v>72.779150000000001</v>
      </c>
      <c r="P296">
        <v>0.96435000000000004</v>
      </c>
      <c r="Q296">
        <v>499.00454000000002</v>
      </c>
      <c r="R296">
        <v>308.97237999999999</v>
      </c>
      <c r="S296" t="s">
        <v>27</v>
      </c>
      <c r="T296" t="e" cm="1">
        <f t="array" ref="T296">-Inf</f>
        <v>#NAME?</v>
      </c>
      <c r="U296">
        <v>3.96E-3</v>
      </c>
      <c r="V296">
        <v>5.7600000000000004E-3</v>
      </c>
      <c r="W296">
        <v>5.1399999999999996E-3</v>
      </c>
      <c r="X296">
        <v>4.1000000000000003E-3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297.09230000000002</v>
      </c>
      <c r="B297">
        <v>22.20748</v>
      </c>
      <c r="C297">
        <v>20.539079999999998</v>
      </c>
      <c r="D297">
        <v>20.341629999999999</v>
      </c>
      <c r="E297">
        <v>22.289470000000001</v>
      </c>
      <c r="F297">
        <v>5.092E-2</v>
      </c>
      <c r="G297">
        <v>0</v>
      </c>
      <c r="H297">
        <v>2.6800000000000001E-3</v>
      </c>
      <c r="I297">
        <v>0.24706</v>
      </c>
      <c r="J297">
        <v>6.5619999999999998E-2</v>
      </c>
      <c r="K297">
        <v>-2.1239999999999998E-2</v>
      </c>
      <c r="L297">
        <v>0.75973000000000002</v>
      </c>
      <c r="M297">
        <v>2.2509999999999999E-2</v>
      </c>
      <c r="N297">
        <v>4.206E-2</v>
      </c>
      <c r="O297">
        <v>72.917389999999997</v>
      </c>
      <c r="P297">
        <v>0.79154999999999998</v>
      </c>
      <c r="Q297">
        <v>417.84075000000001</v>
      </c>
      <c r="R297">
        <v>310.23624000000001</v>
      </c>
      <c r="S297" t="s">
        <v>27</v>
      </c>
      <c r="T297" t="e" cm="1">
        <f t="array" ref="T297">-Inf</f>
        <v>#NAME?</v>
      </c>
      <c r="U297">
        <v>3.9500000000000004E-3</v>
      </c>
      <c r="V297">
        <v>5.77E-3</v>
      </c>
      <c r="W297">
        <v>5.1500000000000001E-3</v>
      </c>
      <c r="X297">
        <v>4.0899999999999999E-3</v>
      </c>
      <c r="Y297">
        <v>4.0499999999999998E-3</v>
      </c>
      <c r="Z297">
        <v>4.0000000000000001E-3</v>
      </c>
      <c r="AA297">
        <v>0</v>
      </c>
    </row>
    <row r="298" spans="1:27" x14ac:dyDescent="0.4">
      <c r="A298">
        <v>298.09384999999997</v>
      </c>
      <c r="B298">
        <v>22.206810000000001</v>
      </c>
      <c r="C298">
        <v>20.53895</v>
      </c>
      <c r="D298">
        <v>20.342030000000001</v>
      </c>
      <c r="E298">
        <v>22.2895</v>
      </c>
      <c r="F298">
        <v>5.015E-2</v>
      </c>
      <c r="G298">
        <v>0</v>
      </c>
      <c r="H298">
        <v>2.9199999999999999E-3</v>
      </c>
      <c r="I298">
        <v>0.24359</v>
      </c>
      <c r="J298">
        <v>6.7369999999999999E-2</v>
      </c>
      <c r="K298">
        <v>-2.383E-2</v>
      </c>
      <c r="L298">
        <v>0.75377000000000005</v>
      </c>
      <c r="M298">
        <v>2.3300000000000001E-2</v>
      </c>
      <c r="N298">
        <v>4.1309999999999999E-2</v>
      </c>
      <c r="O298">
        <v>71.893039999999999</v>
      </c>
      <c r="P298">
        <v>0.86075999999999997</v>
      </c>
      <c r="Q298">
        <v>429.00434000000001</v>
      </c>
      <c r="R298">
        <v>305.49624</v>
      </c>
      <c r="S298" t="s">
        <v>27</v>
      </c>
      <c r="T298" t="e" cm="1">
        <f t="array" ref="T298">-Inf</f>
        <v>#NAME?</v>
      </c>
      <c r="U298">
        <v>3.9500000000000004E-3</v>
      </c>
      <c r="V298">
        <v>5.7600000000000004E-3</v>
      </c>
      <c r="W298">
        <v>5.13E-3</v>
      </c>
      <c r="X298">
        <v>4.0899999999999999E-3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299.09428000000003</v>
      </c>
      <c r="B299">
        <v>22.206969999999998</v>
      </c>
      <c r="C299">
        <v>20.53847</v>
      </c>
      <c r="D299">
        <v>20.342040000000001</v>
      </c>
      <c r="E299">
        <v>22.289429999999999</v>
      </c>
      <c r="F299">
        <v>5.0040000000000001E-2</v>
      </c>
      <c r="G299">
        <v>0</v>
      </c>
      <c r="H299">
        <v>3.13E-3</v>
      </c>
      <c r="I299">
        <v>0.24332000000000001</v>
      </c>
      <c r="J299">
        <v>6.6000000000000003E-2</v>
      </c>
      <c r="K299">
        <v>-2.0650000000000002E-2</v>
      </c>
      <c r="L299">
        <v>0.75490000000000002</v>
      </c>
      <c r="M299">
        <v>2.2769999999999999E-2</v>
      </c>
      <c r="N299">
        <v>4.1119999999999997E-2</v>
      </c>
      <c r="O299">
        <v>71.812370000000001</v>
      </c>
      <c r="P299">
        <v>0.92401999999999995</v>
      </c>
      <c r="Q299">
        <v>420.29140000000001</v>
      </c>
      <c r="R299">
        <v>304.87351000000001</v>
      </c>
      <c r="S299" t="s">
        <v>27</v>
      </c>
      <c r="T299" t="e" cm="1">
        <f t="array" ref="T299">-Inf</f>
        <v>#NAME?</v>
      </c>
      <c r="U299">
        <v>3.9500000000000004E-3</v>
      </c>
      <c r="V299">
        <v>5.7600000000000004E-3</v>
      </c>
      <c r="W299">
        <v>5.13E-3</v>
      </c>
      <c r="X299">
        <v>4.0899999999999999E-3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300.09591</v>
      </c>
      <c r="B300">
        <v>22.20712</v>
      </c>
      <c r="C300">
        <v>20.537700000000001</v>
      </c>
      <c r="D300">
        <v>20.342009999999998</v>
      </c>
      <c r="E300">
        <v>22.289870000000001</v>
      </c>
      <c r="F300">
        <v>5.0939999999999999E-2</v>
      </c>
      <c r="G300">
        <v>0</v>
      </c>
      <c r="H300">
        <v>3.0000000000000001E-3</v>
      </c>
      <c r="I300">
        <v>0.24754000000000001</v>
      </c>
      <c r="J300">
        <v>6.2100000000000002E-2</v>
      </c>
      <c r="K300">
        <v>-1.5699999999999999E-2</v>
      </c>
      <c r="L300">
        <v>0.76043000000000005</v>
      </c>
      <c r="M300">
        <v>2.1499999999999998E-2</v>
      </c>
      <c r="N300">
        <v>4.1700000000000001E-2</v>
      </c>
      <c r="O300">
        <v>73.059820000000002</v>
      </c>
      <c r="P300">
        <v>0.88444</v>
      </c>
      <c r="Q300">
        <v>395.45283999999998</v>
      </c>
      <c r="R300">
        <v>310.32197000000002</v>
      </c>
      <c r="S300" t="s">
        <v>27</v>
      </c>
      <c r="T300" t="e" cm="1">
        <f t="array" ref="T300">-Inf</f>
        <v>#NAME?</v>
      </c>
      <c r="U300">
        <v>3.9699999999999996E-3</v>
      </c>
      <c r="V300">
        <v>5.77E-3</v>
      </c>
      <c r="W300">
        <v>5.1500000000000001E-3</v>
      </c>
      <c r="X300">
        <v>4.0800000000000003E-3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301.09584000000001</v>
      </c>
      <c r="B301">
        <v>22.207529999999998</v>
      </c>
      <c r="C301">
        <v>20.538689999999999</v>
      </c>
      <c r="D301">
        <v>20.34169</v>
      </c>
      <c r="E301">
        <v>22.289079999999998</v>
      </c>
      <c r="F301">
        <v>5.0729999999999997E-2</v>
      </c>
      <c r="G301">
        <v>0</v>
      </c>
      <c r="H301">
        <v>3.2399999999999998E-3</v>
      </c>
      <c r="I301">
        <v>0.24356</v>
      </c>
      <c r="J301">
        <v>7.5389999999999999E-2</v>
      </c>
      <c r="K301">
        <v>-1.9630000000000002E-2</v>
      </c>
      <c r="L301">
        <v>0.75436999999999999</v>
      </c>
      <c r="M301">
        <v>2.572E-2</v>
      </c>
      <c r="N301">
        <v>4.1799999999999997E-2</v>
      </c>
      <c r="O301">
        <v>71.883510000000001</v>
      </c>
      <c r="P301">
        <v>0.95706999999999998</v>
      </c>
      <c r="Q301">
        <v>480.08438999999998</v>
      </c>
      <c r="R301">
        <v>309.03321</v>
      </c>
      <c r="S301" t="s">
        <v>27</v>
      </c>
      <c r="T301" t="e" cm="1">
        <f t="array" ref="T301">-Inf</f>
        <v>#NAME?</v>
      </c>
      <c r="U301">
        <v>3.96E-3</v>
      </c>
      <c r="V301">
        <v>5.7600000000000004E-3</v>
      </c>
      <c r="W301">
        <v>5.13E-3</v>
      </c>
      <c r="X301">
        <v>4.1000000000000003E-3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302.09652</v>
      </c>
      <c r="B302">
        <v>22.206710000000001</v>
      </c>
      <c r="C302">
        <v>20.539259999999999</v>
      </c>
      <c r="D302">
        <v>20.341830000000002</v>
      </c>
      <c r="E302">
        <v>22.28913</v>
      </c>
      <c r="F302">
        <v>5.0700000000000002E-2</v>
      </c>
      <c r="G302">
        <v>0</v>
      </c>
      <c r="H302">
        <v>3.2499999999999999E-3</v>
      </c>
      <c r="I302">
        <v>0.24593999999999999</v>
      </c>
      <c r="J302">
        <v>7.7920000000000003E-2</v>
      </c>
      <c r="K302">
        <v>-2.2460000000000001E-2</v>
      </c>
      <c r="L302">
        <v>0.75470999999999999</v>
      </c>
      <c r="M302">
        <v>2.6870000000000002E-2</v>
      </c>
      <c r="N302">
        <v>4.1869999999999997E-2</v>
      </c>
      <c r="O302">
        <v>72.587339999999998</v>
      </c>
      <c r="P302">
        <v>0.95799999999999996</v>
      </c>
      <c r="Q302">
        <v>496.19195000000002</v>
      </c>
      <c r="R302">
        <v>308.85748000000001</v>
      </c>
      <c r="S302" t="s">
        <v>27</v>
      </c>
      <c r="T302" t="e" cm="1">
        <f t="array" ref="T302">-Inf</f>
        <v>#NAME?</v>
      </c>
      <c r="U302">
        <v>3.9500000000000004E-3</v>
      </c>
      <c r="V302">
        <v>5.7600000000000004E-3</v>
      </c>
      <c r="W302">
        <v>5.1399999999999996E-3</v>
      </c>
      <c r="X302">
        <v>4.1000000000000003E-3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303.09607999999997</v>
      </c>
      <c r="B303">
        <v>22.20712</v>
      </c>
      <c r="C303">
        <v>20.538730000000001</v>
      </c>
      <c r="D303">
        <v>20.342359999999999</v>
      </c>
      <c r="E303">
        <v>22.28997</v>
      </c>
      <c r="F303">
        <v>4.9930000000000002E-2</v>
      </c>
      <c r="G303">
        <v>0</v>
      </c>
      <c r="H303">
        <v>2.8E-3</v>
      </c>
      <c r="I303">
        <v>0.24812999999999999</v>
      </c>
      <c r="J303">
        <v>8.4500000000000006E-2</v>
      </c>
      <c r="K303">
        <v>-2.2089999999999999E-2</v>
      </c>
      <c r="L303">
        <v>0.75778000000000001</v>
      </c>
      <c r="M303">
        <v>2.929E-2</v>
      </c>
      <c r="N303">
        <v>4.1009999999999998E-2</v>
      </c>
      <c r="O303">
        <v>73.231840000000005</v>
      </c>
      <c r="P303">
        <v>0.82740000000000002</v>
      </c>
      <c r="Q303">
        <v>538.07078000000001</v>
      </c>
      <c r="R303">
        <v>304.18948999999998</v>
      </c>
      <c r="S303" t="s">
        <v>27</v>
      </c>
      <c r="T303" t="e" cm="1">
        <f t="array" ref="T303">-Inf</f>
        <v>#NAME?</v>
      </c>
      <c r="U303">
        <v>3.9500000000000004E-3</v>
      </c>
      <c r="V303">
        <v>5.77E-3</v>
      </c>
      <c r="W303">
        <v>5.1500000000000001E-3</v>
      </c>
      <c r="X303">
        <v>4.1099999999999999E-3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304.09805999999998</v>
      </c>
      <c r="B304">
        <v>22.206109999999999</v>
      </c>
      <c r="C304">
        <v>20.539020000000001</v>
      </c>
      <c r="D304">
        <v>20.342739999999999</v>
      </c>
      <c r="E304">
        <v>22.29082</v>
      </c>
      <c r="F304">
        <v>4.9619999999999997E-2</v>
      </c>
      <c r="G304">
        <v>0</v>
      </c>
      <c r="H304">
        <v>3.65E-3</v>
      </c>
      <c r="I304">
        <v>0.24468999999999999</v>
      </c>
      <c r="J304">
        <v>7.639E-2</v>
      </c>
      <c r="K304">
        <v>-1.366E-2</v>
      </c>
      <c r="L304">
        <v>0.75656999999999996</v>
      </c>
      <c r="M304">
        <v>2.707E-2</v>
      </c>
      <c r="N304">
        <v>4.0750000000000001E-2</v>
      </c>
      <c r="O304">
        <v>72.218040000000002</v>
      </c>
      <c r="P304">
        <v>1.07663</v>
      </c>
      <c r="Q304">
        <v>486.42966000000001</v>
      </c>
      <c r="R304">
        <v>302.32038</v>
      </c>
      <c r="S304" t="s">
        <v>27</v>
      </c>
      <c r="T304" t="e" cm="1">
        <f t="array" ref="T304">-Inf</f>
        <v>#NAME?</v>
      </c>
      <c r="U304">
        <v>3.9699999999999996E-3</v>
      </c>
      <c r="V304">
        <v>5.77E-3</v>
      </c>
      <c r="W304">
        <v>5.1399999999999996E-3</v>
      </c>
      <c r="X304">
        <v>4.1000000000000003E-3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305.09805</v>
      </c>
      <c r="B305">
        <v>22.20617</v>
      </c>
      <c r="C305">
        <v>20.538599999999999</v>
      </c>
      <c r="D305">
        <v>20.343170000000001</v>
      </c>
      <c r="E305">
        <v>22.291969999999999</v>
      </c>
      <c r="F305">
        <v>5.0439999999999999E-2</v>
      </c>
      <c r="G305">
        <v>0</v>
      </c>
      <c r="H305">
        <v>3.79E-3</v>
      </c>
      <c r="I305">
        <v>0.24632000000000001</v>
      </c>
      <c r="J305">
        <v>8.3979999999999999E-2</v>
      </c>
      <c r="K305">
        <v>-1.4250000000000001E-2</v>
      </c>
      <c r="L305">
        <v>0.75287999999999999</v>
      </c>
      <c r="M305">
        <v>3.014E-2</v>
      </c>
      <c r="N305">
        <v>4.1239999999999999E-2</v>
      </c>
      <c r="O305">
        <v>72.7</v>
      </c>
      <c r="P305">
        <v>1.1186700000000001</v>
      </c>
      <c r="Q305">
        <v>534.75381000000004</v>
      </c>
      <c r="R305">
        <v>307.31936000000002</v>
      </c>
      <c r="S305" t="s">
        <v>27</v>
      </c>
      <c r="T305" t="e" cm="1">
        <f t="array" ref="T305">-Inf</f>
        <v>#NAME?</v>
      </c>
      <c r="U305">
        <v>3.9699999999999996E-3</v>
      </c>
      <c r="V305">
        <v>5.7600000000000004E-3</v>
      </c>
      <c r="W305">
        <v>5.1399999999999996E-3</v>
      </c>
      <c r="X305">
        <v>4.1099999999999999E-3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306.09911</v>
      </c>
      <c r="B306">
        <v>22.20636</v>
      </c>
      <c r="C306">
        <v>20.539259999999999</v>
      </c>
      <c r="D306">
        <v>20.342140000000001</v>
      </c>
      <c r="E306">
        <v>22.290569999999999</v>
      </c>
      <c r="F306">
        <v>5.0299999999999997E-2</v>
      </c>
      <c r="G306">
        <v>0</v>
      </c>
      <c r="H306">
        <v>3.49E-3</v>
      </c>
      <c r="I306">
        <v>0.24639</v>
      </c>
      <c r="J306">
        <v>6.2770000000000006E-2</v>
      </c>
      <c r="K306">
        <v>-1.5640000000000001E-2</v>
      </c>
      <c r="L306">
        <v>0.75982000000000005</v>
      </c>
      <c r="M306">
        <v>2.2110000000000001E-2</v>
      </c>
      <c r="N306">
        <v>4.1480000000000003E-2</v>
      </c>
      <c r="O306">
        <v>72.719179999999994</v>
      </c>
      <c r="P306">
        <v>1.03006</v>
      </c>
      <c r="Q306">
        <v>399.72651999999999</v>
      </c>
      <c r="R306">
        <v>306.46406000000002</v>
      </c>
      <c r="S306" t="s">
        <v>27</v>
      </c>
      <c r="T306" t="e" cm="1">
        <f t="array" ref="T306">-Inf</f>
        <v>#NAME?</v>
      </c>
      <c r="U306">
        <v>3.9699999999999996E-3</v>
      </c>
      <c r="V306">
        <v>5.77E-3</v>
      </c>
      <c r="W306">
        <v>5.1399999999999996E-3</v>
      </c>
      <c r="X306">
        <v>4.0800000000000003E-3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307.09983</v>
      </c>
      <c r="B307">
        <v>22.20608</v>
      </c>
      <c r="C307">
        <v>20.539459999999998</v>
      </c>
      <c r="D307">
        <v>20.342300000000002</v>
      </c>
      <c r="E307">
        <v>22.29026</v>
      </c>
      <c r="F307">
        <v>5.0750000000000003E-2</v>
      </c>
      <c r="G307">
        <v>0</v>
      </c>
      <c r="H307">
        <v>2.7200000000000002E-3</v>
      </c>
      <c r="I307">
        <v>0.24615999999999999</v>
      </c>
      <c r="J307">
        <v>7.2429999999999994E-2</v>
      </c>
      <c r="K307">
        <v>-1.7979999999999999E-2</v>
      </c>
      <c r="L307">
        <v>0.75683</v>
      </c>
      <c r="M307">
        <v>2.5499999999999998E-2</v>
      </c>
      <c r="N307">
        <v>4.1860000000000001E-2</v>
      </c>
      <c r="O307">
        <v>72.651610000000005</v>
      </c>
      <c r="P307">
        <v>0.80240999999999996</v>
      </c>
      <c r="Q307">
        <v>461.20837999999998</v>
      </c>
      <c r="R307">
        <v>309.17926999999997</v>
      </c>
      <c r="S307" t="s">
        <v>27</v>
      </c>
      <c r="T307" t="e" cm="1">
        <f t="array" ref="T307">-Inf</f>
        <v>#NAME?</v>
      </c>
      <c r="U307">
        <v>3.96E-3</v>
      </c>
      <c r="V307">
        <v>5.77E-3</v>
      </c>
      <c r="W307">
        <v>5.1399999999999996E-3</v>
      </c>
      <c r="X307">
        <v>4.1000000000000003E-3</v>
      </c>
      <c r="Y307">
        <v>4.0499999999999998E-3</v>
      </c>
      <c r="Z307">
        <v>4.0000000000000001E-3</v>
      </c>
      <c r="AA307">
        <v>0</v>
      </c>
    </row>
    <row r="308" spans="1:27" x14ac:dyDescent="0.4">
      <c r="A308">
        <v>308.10007000000002</v>
      </c>
      <c r="B308">
        <v>22.206040000000002</v>
      </c>
      <c r="C308">
        <v>20.539670000000001</v>
      </c>
      <c r="D308">
        <v>20.34244</v>
      </c>
      <c r="E308">
        <v>22.290489999999998</v>
      </c>
      <c r="F308">
        <v>5.0779999999999999E-2</v>
      </c>
      <c r="G308">
        <v>0</v>
      </c>
      <c r="H308">
        <v>2.47E-3</v>
      </c>
      <c r="I308">
        <v>0.24696000000000001</v>
      </c>
      <c r="J308">
        <v>7.3450000000000001E-2</v>
      </c>
      <c r="K308">
        <v>-1.8579999999999999E-2</v>
      </c>
      <c r="L308">
        <v>0.75792999999999999</v>
      </c>
      <c r="M308">
        <v>2.5940000000000001E-2</v>
      </c>
      <c r="N308">
        <v>4.1889999999999997E-2</v>
      </c>
      <c r="O308">
        <v>72.88785</v>
      </c>
      <c r="P308">
        <v>0.72851999999999995</v>
      </c>
      <c r="Q308">
        <v>467.67676999999998</v>
      </c>
      <c r="R308">
        <v>309.34753999999998</v>
      </c>
      <c r="S308" t="s">
        <v>27</v>
      </c>
      <c r="T308" t="e" cm="1">
        <f t="array" ref="T308">-Inf</f>
        <v>#NAME?</v>
      </c>
      <c r="U308">
        <v>3.96E-3</v>
      </c>
      <c r="V308">
        <v>5.77E-3</v>
      </c>
      <c r="W308">
        <v>5.1500000000000001E-3</v>
      </c>
      <c r="X308">
        <v>4.1000000000000003E-3</v>
      </c>
      <c r="Y308">
        <v>4.0499999999999998E-3</v>
      </c>
      <c r="Z308">
        <v>4.0000000000000001E-3</v>
      </c>
      <c r="AA308">
        <v>0</v>
      </c>
    </row>
    <row r="309" spans="1:27" x14ac:dyDescent="0.4">
      <c r="A309">
        <v>309.10183000000001</v>
      </c>
      <c r="B309">
        <v>22.207519999999999</v>
      </c>
      <c r="C309">
        <v>20.539529999999999</v>
      </c>
      <c r="D309">
        <v>20.342320000000001</v>
      </c>
      <c r="E309">
        <v>22.29091</v>
      </c>
      <c r="F309">
        <v>5.0299999999999997E-2</v>
      </c>
      <c r="G309">
        <v>0</v>
      </c>
      <c r="H309">
        <v>3.48E-3</v>
      </c>
      <c r="I309">
        <v>0.24729999999999999</v>
      </c>
      <c r="J309">
        <v>7.8130000000000005E-2</v>
      </c>
      <c r="K309">
        <v>-1.745E-2</v>
      </c>
      <c r="L309">
        <v>0.75638000000000005</v>
      </c>
      <c r="M309">
        <v>2.726E-2</v>
      </c>
      <c r="N309">
        <v>4.1500000000000002E-2</v>
      </c>
      <c r="O309">
        <v>72.986969999999999</v>
      </c>
      <c r="P309">
        <v>1.0263899999999999</v>
      </c>
      <c r="Q309">
        <v>497.52784000000003</v>
      </c>
      <c r="R309">
        <v>306.45510000000002</v>
      </c>
      <c r="S309" t="s">
        <v>27</v>
      </c>
      <c r="T309" t="e" cm="1">
        <f t="array" ref="T309">-Inf</f>
        <v>#NAME?</v>
      </c>
      <c r="U309">
        <v>3.96E-3</v>
      </c>
      <c r="V309">
        <v>5.7600000000000004E-3</v>
      </c>
      <c r="W309">
        <v>5.1500000000000001E-3</v>
      </c>
      <c r="X309">
        <v>4.1000000000000003E-3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310.10228999999998</v>
      </c>
      <c r="B310">
        <v>22.20768</v>
      </c>
      <c r="C310">
        <v>20.538920000000001</v>
      </c>
      <c r="D310">
        <v>20.342279999999999</v>
      </c>
      <c r="E310">
        <v>22.290310000000002</v>
      </c>
      <c r="F310">
        <v>5.0380000000000001E-2</v>
      </c>
      <c r="G310">
        <v>0</v>
      </c>
      <c r="H310">
        <v>3.3400000000000001E-3</v>
      </c>
      <c r="I310">
        <v>0.24576999999999999</v>
      </c>
      <c r="J310">
        <v>7.4690000000000006E-2</v>
      </c>
      <c r="K310">
        <v>-2.0219999999999998E-2</v>
      </c>
      <c r="L310">
        <v>0.75763000000000003</v>
      </c>
      <c r="M310">
        <v>2.5819999999999999E-2</v>
      </c>
      <c r="N310">
        <v>4.1439999999999998E-2</v>
      </c>
      <c r="O310">
        <v>72.53586</v>
      </c>
      <c r="P310">
        <v>0.98512999999999995</v>
      </c>
      <c r="Q310">
        <v>475.62655000000001</v>
      </c>
      <c r="R310">
        <v>306.93101000000001</v>
      </c>
      <c r="S310" t="s">
        <v>27</v>
      </c>
      <c r="T310" t="e" cm="1">
        <f t="array" ref="T310">-Inf</f>
        <v>#NAME?</v>
      </c>
      <c r="U310">
        <v>3.96E-3</v>
      </c>
      <c r="V310">
        <v>5.77E-3</v>
      </c>
      <c r="W310">
        <v>5.1399999999999996E-3</v>
      </c>
      <c r="X310">
        <v>4.1000000000000003E-3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311.10228999999998</v>
      </c>
      <c r="B311">
        <v>22.207660000000001</v>
      </c>
      <c r="C311">
        <v>20.540109999999999</v>
      </c>
      <c r="D311">
        <v>20.342230000000001</v>
      </c>
      <c r="E311">
        <v>22.29036</v>
      </c>
      <c r="F311">
        <v>5.0549999999999998E-2</v>
      </c>
      <c r="G311">
        <v>0</v>
      </c>
      <c r="H311">
        <v>3.32E-3</v>
      </c>
      <c r="I311">
        <v>0.24721000000000001</v>
      </c>
      <c r="J311">
        <v>9.2740000000000003E-2</v>
      </c>
      <c r="K311">
        <v>-1.6310000000000002E-2</v>
      </c>
      <c r="L311">
        <v>0.75741999999999998</v>
      </c>
      <c r="M311">
        <v>3.2079999999999997E-2</v>
      </c>
      <c r="N311">
        <v>4.1849999999999998E-2</v>
      </c>
      <c r="O311">
        <v>72.961680000000001</v>
      </c>
      <c r="P311">
        <v>0.97977000000000003</v>
      </c>
      <c r="Q311">
        <v>590.57383000000004</v>
      </c>
      <c r="R311">
        <v>307.98412000000002</v>
      </c>
      <c r="S311" t="s">
        <v>27</v>
      </c>
      <c r="T311" t="e" cm="1">
        <f t="array" ref="T311">-Inf</f>
        <v>#NAME?</v>
      </c>
      <c r="U311">
        <v>3.96E-3</v>
      </c>
      <c r="V311">
        <v>5.77E-3</v>
      </c>
      <c r="W311">
        <v>5.1500000000000001E-3</v>
      </c>
      <c r="X311">
        <v>4.1200000000000004E-3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312.10489999999999</v>
      </c>
      <c r="B312">
        <v>22.20739</v>
      </c>
      <c r="C312">
        <v>20.539840000000002</v>
      </c>
      <c r="D312">
        <v>20.34198</v>
      </c>
      <c r="E312">
        <v>22.290800000000001</v>
      </c>
      <c r="F312">
        <v>5.0139999999999997E-2</v>
      </c>
      <c r="G312">
        <v>0</v>
      </c>
      <c r="H312">
        <v>2.96E-3</v>
      </c>
      <c r="I312">
        <v>0.24606</v>
      </c>
      <c r="J312">
        <v>6.234E-2</v>
      </c>
      <c r="K312">
        <v>-1.932E-2</v>
      </c>
      <c r="L312">
        <v>0.75526000000000004</v>
      </c>
      <c r="M312">
        <v>2.1749999999999999E-2</v>
      </c>
      <c r="N312">
        <v>4.1500000000000002E-2</v>
      </c>
      <c r="O312">
        <v>72.621420000000001</v>
      </c>
      <c r="P312">
        <v>0.87502000000000002</v>
      </c>
      <c r="Q312">
        <v>396.98894999999999</v>
      </c>
      <c r="R312">
        <v>305.48128000000003</v>
      </c>
      <c r="S312" t="s">
        <v>27</v>
      </c>
      <c r="T312" t="e" cm="1">
        <f t="array" ref="T312">-Inf</f>
        <v>#NAME?</v>
      </c>
      <c r="U312">
        <v>3.96E-3</v>
      </c>
      <c r="V312">
        <v>5.7600000000000004E-3</v>
      </c>
      <c r="W312">
        <v>5.1399999999999996E-3</v>
      </c>
      <c r="X312">
        <v>4.0800000000000003E-3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313.10532999999998</v>
      </c>
      <c r="B313">
        <v>22.20778</v>
      </c>
      <c r="C313">
        <v>20.540189999999999</v>
      </c>
      <c r="D313">
        <v>20.340949999999999</v>
      </c>
      <c r="E313">
        <v>22.292200000000001</v>
      </c>
      <c r="F313">
        <v>5.1069999999999997E-2</v>
      </c>
      <c r="G313">
        <v>0</v>
      </c>
      <c r="H313">
        <v>3.48E-3</v>
      </c>
      <c r="I313">
        <v>0.24593000000000001</v>
      </c>
      <c r="J313">
        <v>7.424E-2</v>
      </c>
      <c r="K313">
        <v>-2.1839999999999998E-2</v>
      </c>
      <c r="L313">
        <v>0.75712999999999997</v>
      </c>
      <c r="M313">
        <v>2.622E-2</v>
      </c>
      <c r="N313">
        <v>4.2560000000000001E-2</v>
      </c>
      <c r="O313">
        <v>72.582890000000006</v>
      </c>
      <c r="P313">
        <v>1.0269999999999999</v>
      </c>
      <c r="Q313">
        <v>472.75263999999999</v>
      </c>
      <c r="R313">
        <v>311.1146</v>
      </c>
      <c r="S313" t="s">
        <v>27</v>
      </c>
      <c r="T313" t="e" cm="1">
        <f t="array" ref="T313">-Inf</f>
        <v>#NAME?</v>
      </c>
      <c r="U313">
        <v>3.9500000000000004E-3</v>
      </c>
      <c r="V313">
        <v>5.77E-3</v>
      </c>
      <c r="W313">
        <v>5.1399999999999996E-3</v>
      </c>
      <c r="X313">
        <v>4.1000000000000003E-3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314.10689000000002</v>
      </c>
      <c r="B314">
        <v>22.207979999999999</v>
      </c>
      <c r="C314">
        <v>20.53989</v>
      </c>
      <c r="D314">
        <v>20.34168</v>
      </c>
      <c r="E314">
        <v>22.292850000000001</v>
      </c>
      <c r="F314">
        <v>5.0599999999999999E-2</v>
      </c>
      <c r="G314">
        <v>0</v>
      </c>
      <c r="H314">
        <v>3.7399999999999998E-3</v>
      </c>
      <c r="I314">
        <v>0.24581</v>
      </c>
      <c r="J314">
        <v>8.3529999999999993E-2</v>
      </c>
      <c r="K314">
        <v>-1.8350000000000002E-2</v>
      </c>
      <c r="L314">
        <v>0.75912000000000002</v>
      </c>
      <c r="M314">
        <v>2.9649999999999999E-2</v>
      </c>
      <c r="N314">
        <v>4.1950000000000001E-2</v>
      </c>
      <c r="O314">
        <v>72.548240000000007</v>
      </c>
      <c r="P314">
        <v>1.1048899999999999</v>
      </c>
      <c r="Q314">
        <v>531.89544999999998</v>
      </c>
      <c r="R314">
        <v>308.24952000000002</v>
      </c>
      <c r="S314" t="s">
        <v>27</v>
      </c>
      <c r="T314" t="e" cm="1">
        <f t="array" ref="T314">-Inf</f>
        <v>#NAME?</v>
      </c>
      <c r="U314">
        <v>3.96E-3</v>
      </c>
      <c r="V314">
        <v>5.77E-3</v>
      </c>
      <c r="W314">
        <v>5.1399999999999996E-3</v>
      </c>
      <c r="X314">
        <v>4.1099999999999999E-3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315.10809999999998</v>
      </c>
      <c r="B315">
        <v>22.2075</v>
      </c>
      <c r="C315">
        <v>20.53989</v>
      </c>
      <c r="D315">
        <v>20.34168</v>
      </c>
      <c r="E315">
        <v>22.292249999999999</v>
      </c>
      <c r="F315">
        <v>5.0779999999999999E-2</v>
      </c>
      <c r="G315">
        <v>0</v>
      </c>
      <c r="H315">
        <v>3.0899999999999999E-3</v>
      </c>
      <c r="I315">
        <v>0.24542</v>
      </c>
      <c r="J315">
        <v>6.8599999999999994E-2</v>
      </c>
      <c r="K315">
        <v>-2.019E-2</v>
      </c>
      <c r="L315">
        <v>0.75414999999999999</v>
      </c>
      <c r="M315">
        <v>2.4320000000000001E-2</v>
      </c>
      <c r="N315">
        <v>4.2110000000000002E-2</v>
      </c>
      <c r="O315">
        <v>72.431539999999998</v>
      </c>
      <c r="P315">
        <v>0.91159999999999997</v>
      </c>
      <c r="Q315">
        <v>436.85586000000001</v>
      </c>
      <c r="R315">
        <v>309.37506000000002</v>
      </c>
      <c r="S315" t="s">
        <v>27</v>
      </c>
      <c r="T315" t="e" cm="1">
        <f t="array" ref="T315">-Inf</f>
        <v>#NAME?</v>
      </c>
      <c r="U315">
        <v>3.96E-3</v>
      </c>
      <c r="V315">
        <v>5.7600000000000004E-3</v>
      </c>
      <c r="W315">
        <v>5.1399999999999996E-3</v>
      </c>
      <c r="X315">
        <v>4.0899999999999999E-3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316.10993000000002</v>
      </c>
      <c r="B316">
        <v>22.2072</v>
      </c>
      <c r="C316">
        <v>20.53999</v>
      </c>
      <c r="D316">
        <v>20.341439999999999</v>
      </c>
      <c r="E316">
        <v>22.292020000000001</v>
      </c>
      <c r="F316">
        <v>5.0410000000000003E-2</v>
      </c>
      <c r="G316">
        <v>0</v>
      </c>
      <c r="H316">
        <v>3.1199999999999999E-3</v>
      </c>
      <c r="I316">
        <v>0.24656</v>
      </c>
      <c r="J316">
        <v>7.3870000000000005E-2</v>
      </c>
      <c r="K316">
        <v>-1.8110000000000001E-2</v>
      </c>
      <c r="L316">
        <v>0.75244</v>
      </c>
      <c r="M316">
        <v>2.6210000000000001E-2</v>
      </c>
      <c r="N316">
        <v>4.1869999999999997E-2</v>
      </c>
      <c r="O316">
        <v>72.76934</v>
      </c>
      <c r="P316">
        <v>0.92145999999999995</v>
      </c>
      <c r="Q316">
        <v>470.38981999999999</v>
      </c>
      <c r="R316">
        <v>307.09525000000002</v>
      </c>
      <c r="S316" t="s">
        <v>27</v>
      </c>
      <c r="T316" t="e" cm="1">
        <f t="array" ref="T316">-Inf</f>
        <v>#NAME?</v>
      </c>
      <c r="U316">
        <v>3.96E-3</v>
      </c>
      <c r="V316">
        <v>5.7600000000000004E-3</v>
      </c>
      <c r="W316">
        <v>5.1399999999999996E-3</v>
      </c>
      <c r="X316">
        <v>4.1000000000000003E-3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317.11061999999998</v>
      </c>
      <c r="B317">
        <v>22.207419999999999</v>
      </c>
      <c r="C317">
        <v>20.53969</v>
      </c>
      <c r="D317">
        <v>20.342569999999998</v>
      </c>
      <c r="E317">
        <v>22.291460000000001</v>
      </c>
      <c r="F317">
        <v>5.024E-2</v>
      </c>
      <c r="G317">
        <v>0</v>
      </c>
      <c r="H317">
        <v>2.98E-3</v>
      </c>
      <c r="I317">
        <v>0.24557999999999999</v>
      </c>
      <c r="J317">
        <v>9.1069999999999998E-2</v>
      </c>
      <c r="K317">
        <v>-2.0719999999999999E-2</v>
      </c>
      <c r="L317">
        <v>0.75641999999999998</v>
      </c>
      <c r="M317">
        <v>3.202E-2</v>
      </c>
      <c r="N317">
        <v>4.1430000000000002E-2</v>
      </c>
      <c r="O317">
        <v>72.481650000000002</v>
      </c>
      <c r="P317">
        <v>0.87960000000000005</v>
      </c>
      <c r="Q317">
        <v>579.92651000000001</v>
      </c>
      <c r="R317">
        <v>306.09206999999998</v>
      </c>
      <c r="S317" t="s">
        <v>27</v>
      </c>
      <c r="T317" t="e" cm="1">
        <f t="array" ref="T317">-Inf</f>
        <v>#NAME?</v>
      </c>
      <c r="U317">
        <v>3.9500000000000004E-3</v>
      </c>
      <c r="V317">
        <v>5.7600000000000004E-3</v>
      </c>
      <c r="W317">
        <v>5.1399999999999996E-3</v>
      </c>
      <c r="X317">
        <v>4.1200000000000004E-3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318.11113</v>
      </c>
      <c r="B318">
        <v>22.206880000000002</v>
      </c>
      <c r="C318">
        <v>20.540179999999999</v>
      </c>
      <c r="D318">
        <v>20.342310000000001</v>
      </c>
      <c r="E318">
        <v>22.291350000000001</v>
      </c>
      <c r="F318">
        <v>5.0169999999999999E-2</v>
      </c>
      <c r="G318">
        <v>0</v>
      </c>
      <c r="H318">
        <v>3.1900000000000001E-3</v>
      </c>
      <c r="I318">
        <v>0.24657000000000001</v>
      </c>
      <c r="J318">
        <v>8.301E-2</v>
      </c>
      <c r="K318">
        <v>-1.6619999999999999E-2</v>
      </c>
      <c r="L318">
        <v>0.75707999999999998</v>
      </c>
      <c r="M318">
        <v>2.9329999999999998E-2</v>
      </c>
      <c r="N318">
        <v>4.1529999999999997E-2</v>
      </c>
      <c r="O318">
        <v>72.771109999999993</v>
      </c>
      <c r="P318">
        <v>0.94037999999999999</v>
      </c>
      <c r="Q318">
        <v>528.60772999999995</v>
      </c>
      <c r="R318">
        <v>305.67198000000002</v>
      </c>
      <c r="S318" t="s">
        <v>27</v>
      </c>
      <c r="T318" t="e" cm="1">
        <f t="array" ref="T318">-Inf</f>
        <v>#NAME?</v>
      </c>
      <c r="U318">
        <v>3.96E-3</v>
      </c>
      <c r="V318">
        <v>5.77E-3</v>
      </c>
      <c r="W318">
        <v>5.1399999999999996E-3</v>
      </c>
      <c r="X318">
        <v>4.1099999999999999E-3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319.11108000000002</v>
      </c>
      <c r="B319">
        <v>22.207450000000001</v>
      </c>
      <c r="C319">
        <v>20.54027</v>
      </c>
      <c r="D319">
        <v>20.3429</v>
      </c>
      <c r="E319">
        <v>22.291730000000001</v>
      </c>
      <c r="F319">
        <v>5.0270000000000002E-2</v>
      </c>
      <c r="G319">
        <v>0</v>
      </c>
      <c r="H319">
        <v>3.3999999999999998E-3</v>
      </c>
      <c r="I319">
        <v>0.24607000000000001</v>
      </c>
      <c r="J319">
        <v>7.0709999999999995E-2</v>
      </c>
      <c r="K319">
        <v>-1.8069999999999999E-2</v>
      </c>
      <c r="L319">
        <v>0.75710999999999995</v>
      </c>
      <c r="M319">
        <v>2.4930000000000001E-2</v>
      </c>
      <c r="N319">
        <v>4.1500000000000002E-2</v>
      </c>
      <c r="O319">
        <v>72.625129999999999</v>
      </c>
      <c r="P319">
        <v>1.0020800000000001</v>
      </c>
      <c r="Q319">
        <v>450.29118999999997</v>
      </c>
      <c r="R319">
        <v>306.24369999999999</v>
      </c>
      <c r="S319" t="s">
        <v>27</v>
      </c>
      <c r="T319" t="e" cm="1">
        <f t="array" ref="T319">-Inf</f>
        <v>#NAME?</v>
      </c>
      <c r="U319">
        <v>3.96E-3</v>
      </c>
      <c r="V319">
        <v>5.77E-3</v>
      </c>
      <c r="W319">
        <v>5.1399999999999996E-3</v>
      </c>
      <c r="X319">
        <v>4.0899999999999999E-3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320.11189999999999</v>
      </c>
      <c r="B320">
        <v>22.207229999999999</v>
      </c>
      <c r="C320">
        <v>20.541039999999999</v>
      </c>
      <c r="D320">
        <v>20.342549999999999</v>
      </c>
      <c r="E320">
        <v>22.291910000000001</v>
      </c>
      <c r="F320">
        <v>5.0360000000000002E-2</v>
      </c>
      <c r="G320">
        <v>0</v>
      </c>
      <c r="H320">
        <v>3.7100000000000002E-3</v>
      </c>
      <c r="I320">
        <v>0.24518000000000001</v>
      </c>
      <c r="J320">
        <v>8.3500000000000005E-2</v>
      </c>
      <c r="K320">
        <v>-1.8409999999999999E-2</v>
      </c>
      <c r="L320">
        <v>0.75304000000000004</v>
      </c>
      <c r="M320">
        <v>2.9579999999999999E-2</v>
      </c>
      <c r="N320">
        <v>4.1820000000000003E-2</v>
      </c>
      <c r="O320">
        <v>72.361750000000001</v>
      </c>
      <c r="P320">
        <v>1.0960099999999999</v>
      </c>
      <c r="Q320">
        <v>531.69082000000003</v>
      </c>
      <c r="R320">
        <v>306.83962000000002</v>
      </c>
      <c r="S320" t="s">
        <v>27</v>
      </c>
      <c r="T320" t="e" cm="1">
        <f t="array" ref="T320">-Inf</f>
        <v>#NAME?</v>
      </c>
      <c r="U320">
        <v>3.96E-3</v>
      </c>
      <c r="V320">
        <v>5.7600000000000004E-3</v>
      </c>
      <c r="W320">
        <v>5.1399999999999996E-3</v>
      </c>
      <c r="X320">
        <v>4.1099999999999999E-3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321.1123</v>
      </c>
      <c r="B321">
        <v>22.207730000000002</v>
      </c>
      <c r="C321">
        <v>20.539680000000001</v>
      </c>
      <c r="D321">
        <v>20.343250000000001</v>
      </c>
      <c r="E321">
        <v>22.292680000000001</v>
      </c>
      <c r="F321">
        <v>5.0709999999999998E-2</v>
      </c>
      <c r="G321">
        <v>0</v>
      </c>
      <c r="H321">
        <v>3.29E-3</v>
      </c>
      <c r="I321">
        <v>0.24535999999999999</v>
      </c>
      <c r="J321">
        <v>5.9909999999999998E-2</v>
      </c>
      <c r="K321">
        <v>-1.874E-2</v>
      </c>
      <c r="L321">
        <v>0.75605999999999995</v>
      </c>
      <c r="M321">
        <v>2.129E-2</v>
      </c>
      <c r="N321">
        <v>4.1660000000000003E-2</v>
      </c>
      <c r="O321">
        <v>72.415289999999999</v>
      </c>
      <c r="P321">
        <v>0.97023000000000004</v>
      </c>
      <c r="Q321">
        <v>381.48079000000001</v>
      </c>
      <c r="R321">
        <v>308.92309999999998</v>
      </c>
      <c r="S321" t="s">
        <v>27</v>
      </c>
      <c r="T321" t="e" cm="1">
        <f t="array" ref="T321">-Inf</f>
        <v>#NAME?</v>
      </c>
      <c r="U321">
        <v>3.96E-3</v>
      </c>
      <c r="V321">
        <v>5.7600000000000004E-3</v>
      </c>
      <c r="W321">
        <v>5.1399999999999996E-3</v>
      </c>
      <c r="X321">
        <v>4.0800000000000003E-3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322.11221999999998</v>
      </c>
      <c r="B322">
        <v>22.207519999999999</v>
      </c>
      <c r="C322">
        <v>20.53999</v>
      </c>
      <c r="D322">
        <v>20.342790000000001</v>
      </c>
      <c r="E322">
        <v>22.291889999999999</v>
      </c>
      <c r="F322">
        <v>5.0630000000000001E-2</v>
      </c>
      <c r="G322">
        <v>0</v>
      </c>
      <c r="H322">
        <v>3.2399999999999998E-3</v>
      </c>
      <c r="I322">
        <v>0.24498</v>
      </c>
      <c r="J322">
        <v>5.7549999999999997E-2</v>
      </c>
      <c r="K322">
        <v>-1.882E-2</v>
      </c>
      <c r="L322">
        <v>0.75707999999999998</v>
      </c>
      <c r="M322">
        <v>2.0310000000000002E-2</v>
      </c>
      <c r="N322">
        <v>4.1759999999999999E-2</v>
      </c>
      <c r="O322">
        <v>72.301749999999998</v>
      </c>
      <c r="P322">
        <v>0.95523999999999998</v>
      </c>
      <c r="Q322">
        <v>366.44234999999998</v>
      </c>
      <c r="R322">
        <v>308.42973999999998</v>
      </c>
      <c r="S322" t="s">
        <v>27</v>
      </c>
      <c r="T322" t="e" cm="1">
        <f t="array" ref="T322">-Inf</f>
        <v>#NAME?</v>
      </c>
      <c r="U322">
        <v>3.96E-3</v>
      </c>
      <c r="V322">
        <v>5.77E-3</v>
      </c>
      <c r="W322">
        <v>5.1399999999999996E-3</v>
      </c>
      <c r="X322">
        <v>4.0800000000000003E-3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323.11435</v>
      </c>
      <c r="B323">
        <v>22.208020000000001</v>
      </c>
      <c r="C323">
        <v>20.540700000000001</v>
      </c>
      <c r="D323">
        <v>20.34338</v>
      </c>
      <c r="E323">
        <v>22.291789999999999</v>
      </c>
      <c r="F323">
        <v>5.0659999999999997E-2</v>
      </c>
      <c r="G323">
        <v>0</v>
      </c>
      <c r="H323">
        <v>3.5000000000000001E-3</v>
      </c>
      <c r="I323">
        <v>0.24635000000000001</v>
      </c>
      <c r="J323">
        <v>8.0210000000000004E-2</v>
      </c>
      <c r="K323">
        <v>-2.0469999999999999E-2</v>
      </c>
      <c r="L323">
        <v>0.75592999999999999</v>
      </c>
      <c r="M323">
        <v>2.811E-2</v>
      </c>
      <c r="N323">
        <v>4.181E-2</v>
      </c>
      <c r="O323">
        <v>72.70684</v>
      </c>
      <c r="P323">
        <v>1.03196</v>
      </c>
      <c r="Q323">
        <v>510.78309000000002</v>
      </c>
      <c r="R323">
        <v>308.61838999999998</v>
      </c>
      <c r="S323" t="s">
        <v>27</v>
      </c>
      <c r="T323" t="e" cm="1">
        <f t="array" ref="T323">-Inf</f>
        <v>#NAME?</v>
      </c>
      <c r="U323">
        <v>3.9500000000000004E-3</v>
      </c>
      <c r="V323">
        <v>5.7600000000000004E-3</v>
      </c>
      <c r="W323">
        <v>5.1399999999999996E-3</v>
      </c>
      <c r="X323">
        <v>4.1099999999999999E-3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324.11529999999999</v>
      </c>
      <c r="B324">
        <v>22.209420000000001</v>
      </c>
      <c r="C324">
        <v>20.540859999999999</v>
      </c>
      <c r="D324">
        <v>20.343389999999999</v>
      </c>
      <c r="E324">
        <v>22.291319999999999</v>
      </c>
      <c r="F324">
        <v>5.0619999999999998E-2</v>
      </c>
      <c r="G324">
        <v>0</v>
      </c>
      <c r="H324">
        <v>3.2100000000000002E-3</v>
      </c>
      <c r="I324">
        <v>0.24482999999999999</v>
      </c>
      <c r="J324">
        <v>7.6060000000000003E-2</v>
      </c>
      <c r="K324">
        <v>-1.6930000000000001E-2</v>
      </c>
      <c r="L324">
        <v>0.75534999999999997</v>
      </c>
      <c r="M324">
        <v>2.606E-2</v>
      </c>
      <c r="N324">
        <v>4.1820000000000003E-2</v>
      </c>
      <c r="O324">
        <v>72.259299999999996</v>
      </c>
      <c r="P324">
        <v>0.94794</v>
      </c>
      <c r="Q324">
        <v>484.32657</v>
      </c>
      <c r="R324">
        <v>308.41883999999999</v>
      </c>
      <c r="S324" t="s">
        <v>27</v>
      </c>
      <c r="T324" t="e" cm="1">
        <f t="array" ref="T324">-Inf</f>
        <v>#NAME?</v>
      </c>
      <c r="U324">
        <v>3.96E-3</v>
      </c>
      <c r="V324">
        <v>5.7600000000000004E-3</v>
      </c>
      <c r="W324">
        <v>5.1399999999999996E-3</v>
      </c>
      <c r="X324">
        <v>4.1000000000000003E-3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325.11696000000001</v>
      </c>
      <c r="B325">
        <v>22.208359999999999</v>
      </c>
      <c r="C325">
        <v>20.54081</v>
      </c>
      <c r="D325">
        <v>20.34216</v>
      </c>
      <c r="E325">
        <v>22.292079999999999</v>
      </c>
      <c r="F325">
        <v>5.0520000000000002E-2</v>
      </c>
      <c r="G325">
        <v>0</v>
      </c>
      <c r="H325">
        <v>3.3899999999999998E-3</v>
      </c>
      <c r="I325">
        <v>0.24360000000000001</v>
      </c>
      <c r="J325">
        <v>8.1759999999999999E-2</v>
      </c>
      <c r="K325">
        <v>-1.6420000000000001E-2</v>
      </c>
      <c r="L325">
        <v>0.75282000000000004</v>
      </c>
      <c r="M325">
        <v>2.8629999999999999E-2</v>
      </c>
      <c r="N325">
        <v>4.1980000000000003E-2</v>
      </c>
      <c r="O325">
        <v>71.896910000000005</v>
      </c>
      <c r="P325">
        <v>0.99909000000000003</v>
      </c>
      <c r="Q325">
        <v>520.63482999999997</v>
      </c>
      <c r="R325">
        <v>307.76717000000002</v>
      </c>
      <c r="S325" t="s">
        <v>27</v>
      </c>
      <c r="T325" t="e" cm="1">
        <f t="array" ref="T325">-Inf</f>
        <v>#NAME?</v>
      </c>
      <c r="U325">
        <v>3.96E-3</v>
      </c>
      <c r="V325">
        <v>5.7600000000000004E-3</v>
      </c>
      <c r="W325">
        <v>5.13E-3</v>
      </c>
      <c r="X325">
        <v>4.1099999999999999E-3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326.11998</v>
      </c>
      <c r="B326">
        <v>22.209289999999999</v>
      </c>
      <c r="C326">
        <v>20.54035</v>
      </c>
      <c r="D326">
        <v>20.34206</v>
      </c>
      <c r="E326">
        <v>22.293099999999999</v>
      </c>
      <c r="F326">
        <v>5.0360000000000002E-2</v>
      </c>
      <c r="G326">
        <v>0</v>
      </c>
      <c r="H326">
        <v>3.14E-3</v>
      </c>
      <c r="I326">
        <v>0.24789</v>
      </c>
      <c r="J326">
        <v>6.3689999999999997E-2</v>
      </c>
      <c r="K326">
        <v>-1.789E-2</v>
      </c>
      <c r="L326">
        <v>0.75517999999999996</v>
      </c>
      <c r="M326">
        <v>2.2329999999999999E-2</v>
      </c>
      <c r="N326">
        <v>4.1770000000000002E-2</v>
      </c>
      <c r="O326">
        <v>73.163439999999994</v>
      </c>
      <c r="P326">
        <v>0.92574000000000001</v>
      </c>
      <c r="Q326">
        <v>405.60073999999997</v>
      </c>
      <c r="R326">
        <v>306.7901</v>
      </c>
      <c r="S326" t="s">
        <v>27</v>
      </c>
      <c r="T326" t="e" cm="1">
        <f t="array" ref="T326">-Inf</f>
        <v>#NAME?</v>
      </c>
      <c r="U326">
        <v>3.96E-3</v>
      </c>
      <c r="V326">
        <v>5.7600000000000004E-3</v>
      </c>
      <c r="W326">
        <v>5.1500000000000001E-3</v>
      </c>
      <c r="X326">
        <v>4.0800000000000003E-3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327.12036999999998</v>
      </c>
      <c r="B327">
        <v>22.209430000000001</v>
      </c>
      <c r="C327">
        <v>20.540369999999999</v>
      </c>
      <c r="D327">
        <v>20.342860000000002</v>
      </c>
      <c r="E327">
        <v>22.292149999999999</v>
      </c>
      <c r="F327">
        <v>5.0840000000000003E-2</v>
      </c>
      <c r="G327">
        <v>0</v>
      </c>
      <c r="H327">
        <v>3.7699999999999999E-3</v>
      </c>
      <c r="I327">
        <v>0.24660000000000001</v>
      </c>
      <c r="J327">
        <v>7.7240000000000003E-2</v>
      </c>
      <c r="K327">
        <v>-1.537E-2</v>
      </c>
      <c r="L327">
        <v>0.75595000000000001</v>
      </c>
      <c r="M327">
        <v>2.673E-2</v>
      </c>
      <c r="N327">
        <v>4.2000000000000003E-2</v>
      </c>
      <c r="O327">
        <v>72.780460000000005</v>
      </c>
      <c r="P327">
        <v>1.1124400000000001</v>
      </c>
      <c r="Q327">
        <v>491.89224000000002</v>
      </c>
      <c r="R327">
        <v>309.70717000000002</v>
      </c>
      <c r="S327" t="s">
        <v>27</v>
      </c>
      <c r="T327" t="e" cm="1">
        <f t="array" ref="T327">-Inf</f>
        <v>#NAME?</v>
      </c>
      <c r="U327">
        <v>3.9699999999999996E-3</v>
      </c>
      <c r="V327">
        <v>5.7600000000000004E-3</v>
      </c>
      <c r="W327">
        <v>5.1399999999999996E-3</v>
      </c>
      <c r="X327">
        <v>4.1000000000000003E-3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328.12290999999999</v>
      </c>
      <c r="B328">
        <v>22.210599999999999</v>
      </c>
      <c r="C328">
        <v>20.54054</v>
      </c>
      <c r="D328">
        <v>20.342359999999999</v>
      </c>
      <c r="E328">
        <v>22.290939999999999</v>
      </c>
      <c r="F328">
        <v>4.999E-2</v>
      </c>
      <c r="G328">
        <v>0</v>
      </c>
      <c r="H328">
        <v>3.7499999999999999E-3</v>
      </c>
      <c r="I328">
        <v>0.24482000000000001</v>
      </c>
      <c r="J328">
        <v>8.2220000000000001E-2</v>
      </c>
      <c r="K328">
        <v>-1.7489999999999999E-2</v>
      </c>
      <c r="L328">
        <v>0.75085999999999997</v>
      </c>
      <c r="M328">
        <v>2.7629999999999998E-2</v>
      </c>
      <c r="N328">
        <v>4.1450000000000001E-2</v>
      </c>
      <c r="O328">
        <v>72.255170000000007</v>
      </c>
      <c r="P328">
        <v>1.10561</v>
      </c>
      <c r="Q328">
        <v>523.55345999999997</v>
      </c>
      <c r="R328">
        <v>304.58098999999999</v>
      </c>
      <c r="S328" t="s">
        <v>27</v>
      </c>
      <c r="T328" t="e" cm="1">
        <f t="array" ref="T328">-Inf</f>
        <v>#NAME?</v>
      </c>
      <c r="U328">
        <v>3.96E-3</v>
      </c>
      <c r="V328">
        <v>5.7499999999999999E-3</v>
      </c>
      <c r="W328">
        <v>5.1399999999999996E-3</v>
      </c>
      <c r="X328">
        <v>4.1099999999999999E-3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329.12229000000002</v>
      </c>
      <c r="B329">
        <v>22.210170000000002</v>
      </c>
      <c r="C329">
        <v>20.54034</v>
      </c>
      <c r="D329">
        <v>20.343029999999999</v>
      </c>
      <c r="E329">
        <v>22.29148</v>
      </c>
      <c r="F329">
        <v>5.0560000000000001E-2</v>
      </c>
      <c r="G329">
        <v>0</v>
      </c>
      <c r="H329">
        <v>2.7299999999999998E-3</v>
      </c>
      <c r="I329">
        <v>0.24592</v>
      </c>
      <c r="J329">
        <v>6.9110000000000005E-2</v>
      </c>
      <c r="K329">
        <v>-1.8599999999999998E-2</v>
      </c>
      <c r="L329">
        <v>0.75763999999999998</v>
      </c>
      <c r="M329">
        <v>2.351E-2</v>
      </c>
      <c r="N329">
        <v>4.1730000000000003E-2</v>
      </c>
      <c r="O329">
        <v>72.57978</v>
      </c>
      <c r="P329">
        <v>0.80605000000000004</v>
      </c>
      <c r="Q329">
        <v>440.07637</v>
      </c>
      <c r="R329">
        <v>308.03809000000001</v>
      </c>
      <c r="S329" t="s">
        <v>27</v>
      </c>
      <c r="T329" t="e" cm="1">
        <f t="array" ref="T329">-Inf</f>
        <v>#NAME?</v>
      </c>
      <c r="U329">
        <v>3.96E-3</v>
      </c>
      <c r="V329">
        <v>5.77E-3</v>
      </c>
      <c r="W329">
        <v>5.1399999999999996E-3</v>
      </c>
      <c r="X329">
        <v>4.0899999999999999E-3</v>
      </c>
      <c r="Y329">
        <v>4.0499999999999998E-3</v>
      </c>
      <c r="Z329">
        <v>4.0000000000000001E-3</v>
      </c>
      <c r="AA329">
        <v>0</v>
      </c>
    </row>
    <row r="330" spans="1:27" x14ac:dyDescent="0.4">
      <c r="A330">
        <v>330.1223</v>
      </c>
      <c r="B330">
        <v>22.210039999999999</v>
      </c>
      <c r="C330">
        <v>20.540330000000001</v>
      </c>
      <c r="D330">
        <v>20.343319999999999</v>
      </c>
      <c r="E330">
        <v>22.292870000000001</v>
      </c>
      <c r="F330">
        <v>4.9939999999999998E-2</v>
      </c>
      <c r="G330">
        <v>0</v>
      </c>
      <c r="H330">
        <v>4.1000000000000003E-3</v>
      </c>
      <c r="I330">
        <v>0.24723000000000001</v>
      </c>
      <c r="J330">
        <v>8.72E-2</v>
      </c>
      <c r="K330">
        <v>-1.584E-2</v>
      </c>
      <c r="L330">
        <v>0.75253999999999999</v>
      </c>
      <c r="M330">
        <v>3.022E-2</v>
      </c>
      <c r="N330">
        <v>4.1160000000000002E-2</v>
      </c>
      <c r="O330">
        <v>72.966269999999994</v>
      </c>
      <c r="P330">
        <v>1.21129</v>
      </c>
      <c r="Q330">
        <v>555.31368999999995</v>
      </c>
      <c r="R330">
        <v>304.28097000000002</v>
      </c>
      <c r="S330" t="s">
        <v>27</v>
      </c>
      <c r="T330" t="e" cm="1">
        <f t="array" ref="T330">-Inf</f>
        <v>#NAME?</v>
      </c>
      <c r="U330">
        <v>3.9699999999999996E-3</v>
      </c>
      <c r="V330">
        <v>5.7600000000000004E-3</v>
      </c>
      <c r="W330">
        <v>5.1500000000000001E-3</v>
      </c>
      <c r="X330">
        <v>4.1200000000000004E-3</v>
      </c>
      <c r="Y330">
        <v>4.0800000000000003E-3</v>
      </c>
      <c r="Z330">
        <v>4.0000000000000001E-3</v>
      </c>
      <c r="AA330">
        <v>0</v>
      </c>
    </row>
    <row r="331" spans="1:27" x14ac:dyDescent="0.4">
      <c r="A331">
        <v>331.12196999999998</v>
      </c>
      <c r="B331">
        <v>22.210129999999999</v>
      </c>
      <c r="C331">
        <v>20.540600000000001</v>
      </c>
      <c r="D331">
        <v>20.342659999999999</v>
      </c>
      <c r="E331">
        <v>22.29251</v>
      </c>
      <c r="F331">
        <v>5.0009999999999999E-2</v>
      </c>
      <c r="G331">
        <v>0</v>
      </c>
      <c r="H331">
        <v>3.8800000000000002E-3</v>
      </c>
      <c r="I331">
        <v>0.24321999999999999</v>
      </c>
      <c r="J331">
        <v>5.7020000000000001E-2</v>
      </c>
      <c r="K331">
        <v>-1.545E-2</v>
      </c>
      <c r="L331">
        <v>0.75468000000000002</v>
      </c>
      <c r="M331">
        <v>1.9650000000000001E-2</v>
      </c>
      <c r="N331">
        <v>4.1410000000000002E-2</v>
      </c>
      <c r="O331">
        <v>71.784440000000004</v>
      </c>
      <c r="P331">
        <v>1.1440399999999999</v>
      </c>
      <c r="Q331">
        <v>363.11032999999998</v>
      </c>
      <c r="R331">
        <v>304.67228999999998</v>
      </c>
      <c r="S331" t="s">
        <v>27</v>
      </c>
      <c r="T331" t="e" cm="1">
        <f t="array" ref="T331">-Inf</f>
        <v>#NAME?</v>
      </c>
      <c r="U331">
        <v>3.9699999999999996E-3</v>
      </c>
      <c r="V331">
        <v>5.7600000000000004E-3</v>
      </c>
      <c r="W331">
        <v>5.13E-3</v>
      </c>
      <c r="X331">
        <v>4.0800000000000003E-3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332.12252000000001</v>
      </c>
      <c r="B332">
        <v>22.21067</v>
      </c>
      <c r="C332">
        <v>20.541160000000001</v>
      </c>
      <c r="D332">
        <v>20.342469999999999</v>
      </c>
      <c r="E332">
        <v>22.29213</v>
      </c>
      <c r="F332">
        <v>5.0169999999999999E-2</v>
      </c>
      <c r="G332">
        <v>0</v>
      </c>
      <c r="H332">
        <v>2.63E-3</v>
      </c>
      <c r="I332">
        <v>0.24549000000000001</v>
      </c>
      <c r="J332">
        <v>6.7309999999999995E-2</v>
      </c>
      <c r="K332">
        <v>-1.6959999999999999E-2</v>
      </c>
      <c r="L332">
        <v>0.75926000000000005</v>
      </c>
      <c r="M332">
        <v>2.2939999999999999E-2</v>
      </c>
      <c r="N332">
        <v>4.1700000000000001E-2</v>
      </c>
      <c r="O332">
        <v>72.454499999999996</v>
      </c>
      <c r="P332">
        <v>0.77759</v>
      </c>
      <c r="Q332">
        <v>428.61133999999998</v>
      </c>
      <c r="R332">
        <v>305.64774999999997</v>
      </c>
      <c r="S332" t="s">
        <v>27</v>
      </c>
      <c r="T332" t="e" cm="1">
        <f t="array" ref="T332">-Inf</f>
        <v>#NAME?</v>
      </c>
      <c r="U332">
        <v>3.96E-3</v>
      </c>
      <c r="V332">
        <v>5.77E-3</v>
      </c>
      <c r="W332">
        <v>5.1399999999999996E-3</v>
      </c>
      <c r="X332">
        <v>4.0899999999999999E-3</v>
      </c>
      <c r="Y332">
        <v>4.0499999999999998E-3</v>
      </c>
      <c r="Z332">
        <v>4.0000000000000001E-3</v>
      </c>
      <c r="AA332">
        <v>0</v>
      </c>
    </row>
    <row r="333" spans="1:27" x14ac:dyDescent="0.4">
      <c r="A333">
        <v>333.12222000000003</v>
      </c>
      <c r="B333">
        <v>22.209340000000001</v>
      </c>
      <c r="C333">
        <v>20.54138</v>
      </c>
      <c r="D333">
        <v>20.34308</v>
      </c>
      <c r="E333">
        <v>22.292120000000001</v>
      </c>
      <c r="F333">
        <v>5.033E-2</v>
      </c>
      <c r="G333">
        <v>0</v>
      </c>
      <c r="H333">
        <v>2.8E-3</v>
      </c>
      <c r="I333">
        <v>0.24501999999999999</v>
      </c>
      <c r="J333">
        <v>8.0680000000000002E-2</v>
      </c>
      <c r="K333">
        <v>-1.584E-2</v>
      </c>
      <c r="L333">
        <v>0.75371999999999995</v>
      </c>
      <c r="M333">
        <v>2.794E-2</v>
      </c>
      <c r="N333">
        <v>4.1750000000000002E-2</v>
      </c>
      <c r="O333">
        <v>72.315029999999993</v>
      </c>
      <c r="P333">
        <v>0.82745000000000002</v>
      </c>
      <c r="Q333">
        <v>513.79159000000004</v>
      </c>
      <c r="R333">
        <v>306.63119999999998</v>
      </c>
      <c r="S333" t="s">
        <v>27</v>
      </c>
      <c r="T333" t="e" cm="1">
        <f t="array" ref="T333">-Inf</f>
        <v>#NAME?</v>
      </c>
      <c r="U333">
        <v>3.9699999999999996E-3</v>
      </c>
      <c r="V333">
        <v>5.7600000000000004E-3</v>
      </c>
      <c r="W333">
        <v>5.1399999999999996E-3</v>
      </c>
      <c r="X333">
        <v>4.1099999999999999E-3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334.12428</v>
      </c>
      <c r="B334">
        <v>22.210190000000001</v>
      </c>
      <c r="C334">
        <v>20.540759999999999</v>
      </c>
      <c r="D334">
        <v>20.342770000000002</v>
      </c>
      <c r="E334">
        <v>22.292750000000002</v>
      </c>
      <c r="F334">
        <v>5.008E-2</v>
      </c>
      <c r="G334">
        <v>0</v>
      </c>
      <c r="H334">
        <v>2.65E-3</v>
      </c>
      <c r="I334">
        <v>0.24868000000000001</v>
      </c>
      <c r="J334">
        <v>6.8019999999999997E-2</v>
      </c>
      <c r="K334">
        <v>-1.3950000000000001E-2</v>
      </c>
      <c r="L334">
        <v>0.75631000000000004</v>
      </c>
      <c r="M334">
        <v>2.349E-2</v>
      </c>
      <c r="N334">
        <v>4.1480000000000003E-2</v>
      </c>
      <c r="O334">
        <v>73.394239999999996</v>
      </c>
      <c r="P334">
        <v>0.78163000000000005</v>
      </c>
      <c r="Q334">
        <v>433.18331999999998</v>
      </c>
      <c r="R334">
        <v>305.13267999999999</v>
      </c>
      <c r="S334" t="s">
        <v>27</v>
      </c>
      <c r="T334" t="e" cm="1">
        <f t="array" ref="T334">-Inf</f>
        <v>#NAME?</v>
      </c>
      <c r="U334">
        <v>3.9699999999999996E-3</v>
      </c>
      <c r="V334">
        <v>5.7600000000000004E-3</v>
      </c>
      <c r="W334">
        <v>5.1500000000000001E-3</v>
      </c>
      <c r="X334">
        <v>4.0899999999999999E-3</v>
      </c>
      <c r="Y334">
        <v>4.0499999999999998E-3</v>
      </c>
      <c r="Z334">
        <v>4.0000000000000001E-3</v>
      </c>
      <c r="AA334">
        <v>0</v>
      </c>
    </row>
    <row r="335" spans="1:27" x14ac:dyDescent="0.4">
      <c r="A335">
        <v>335.12490000000003</v>
      </c>
      <c r="B335">
        <v>22.210100000000001</v>
      </c>
      <c r="C335">
        <v>20.541309999999999</v>
      </c>
      <c r="D335">
        <v>20.342870000000001</v>
      </c>
      <c r="E335">
        <v>22.291840000000001</v>
      </c>
      <c r="F335">
        <v>4.99E-2</v>
      </c>
      <c r="G335">
        <v>0</v>
      </c>
      <c r="H335">
        <v>3.65E-3</v>
      </c>
      <c r="I335">
        <v>0.24562</v>
      </c>
      <c r="J335">
        <v>7.3690000000000005E-2</v>
      </c>
      <c r="K335">
        <v>-1.6899999999999998E-2</v>
      </c>
      <c r="L335">
        <v>0.75363999999999998</v>
      </c>
      <c r="M335">
        <v>2.52E-2</v>
      </c>
      <c r="N335">
        <v>4.1419999999999998E-2</v>
      </c>
      <c r="O335">
        <v>72.490989999999996</v>
      </c>
      <c r="P335">
        <v>1.07873</v>
      </c>
      <c r="Q335">
        <v>469.25252999999998</v>
      </c>
      <c r="R335">
        <v>303.99772999999999</v>
      </c>
      <c r="S335" t="s">
        <v>27</v>
      </c>
      <c r="T335" t="e" cm="1">
        <f t="array" ref="T335">-Inf</f>
        <v>#NAME?</v>
      </c>
      <c r="U335">
        <v>3.96E-3</v>
      </c>
      <c r="V335">
        <v>5.7600000000000004E-3</v>
      </c>
      <c r="W335">
        <v>5.1399999999999996E-3</v>
      </c>
      <c r="X335">
        <v>4.1000000000000003E-3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336.12551000000002</v>
      </c>
      <c r="B336">
        <v>22.20919</v>
      </c>
      <c r="C336">
        <v>20.541440000000001</v>
      </c>
      <c r="D336">
        <v>20.343229999999998</v>
      </c>
      <c r="E336">
        <v>22.292549999999999</v>
      </c>
      <c r="F336">
        <v>5.0630000000000001E-2</v>
      </c>
      <c r="G336">
        <v>0</v>
      </c>
      <c r="H336">
        <v>3.5100000000000001E-3</v>
      </c>
      <c r="I336">
        <v>0.24564</v>
      </c>
      <c r="J336">
        <v>7.7890000000000001E-2</v>
      </c>
      <c r="K336">
        <v>-2.0789999999999999E-2</v>
      </c>
      <c r="L336">
        <v>0.75649</v>
      </c>
      <c r="M336">
        <v>2.716E-2</v>
      </c>
      <c r="N336">
        <v>4.1980000000000003E-2</v>
      </c>
      <c r="O336">
        <v>72.497619999999998</v>
      </c>
      <c r="P336">
        <v>1.03583</v>
      </c>
      <c r="Q336">
        <v>496.02868999999998</v>
      </c>
      <c r="R336">
        <v>308.44619999999998</v>
      </c>
      <c r="S336" t="s">
        <v>27</v>
      </c>
      <c r="T336" t="e" cm="1">
        <f t="array" ref="T336">-Inf</f>
        <v>#NAME?</v>
      </c>
      <c r="U336">
        <v>3.9500000000000004E-3</v>
      </c>
      <c r="V336">
        <v>5.7600000000000004E-3</v>
      </c>
      <c r="W336">
        <v>5.1399999999999996E-3</v>
      </c>
      <c r="X336">
        <v>4.1000000000000003E-3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337.1268</v>
      </c>
      <c r="B337">
        <v>22.209199999999999</v>
      </c>
      <c r="C337">
        <v>20.540800000000001</v>
      </c>
      <c r="D337">
        <v>20.343399999999999</v>
      </c>
      <c r="E337">
        <v>22.292470000000002</v>
      </c>
      <c r="F337">
        <v>5.0290000000000001E-2</v>
      </c>
      <c r="G337">
        <v>0</v>
      </c>
      <c r="H337">
        <v>3.1199999999999999E-3</v>
      </c>
      <c r="I337">
        <v>0.24782000000000001</v>
      </c>
      <c r="J337">
        <v>6.4659999999999995E-2</v>
      </c>
      <c r="K337">
        <v>-1.9539999999999998E-2</v>
      </c>
      <c r="L337">
        <v>0.75331000000000004</v>
      </c>
      <c r="M337">
        <v>2.2519999999999998E-2</v>
      </c>
      <c r="N337">
        <v>4.1529999999999997E-2</v>
      </c>
      <c r="O337">
        <v>73.140550000000005</v>
      </c>
      <c r="P337">
        <v>0.92013999999999996</v>
      </c>
      <c r="Q337">
        <v>411.75652000000002</v>
      </c>
      <c r="R337">
        <v>306.40314999999998</v>
      </c>
      <c r="S337" t="s">
        <v>27</v>
      </c>
      <c r="T337" t="e" cm="1">
        <f t="array" ref="T337">-Inf</f>
        <v>#NAME?</v>
      </c>
      <c r="U337">
        <v>3.96E-3</v>
      </c>
      <c r="V337">
        <v>5.7600000000000004E-3</v>
      </c>
      <c r="W337">
        <v>5.1500000000000001E-3</v>
      </c>
      <c r="X337">
        <v>4.0899999999999999E-3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338.12633</v>
      </c>
      <c r="B338">
        <v>22.209520000000001</v>
      </c>
      <c r="C338">
        <v>20.540240000000001</v>
      </c>
      <c r="D338">
        <v>20.3429</v>
      </c>
      <c r="E338">
        <v>22.292590000000001</v>
      </c>
      <c r="F338">
        <v>5.0220000000000001E-2</v>
      </c>
      <c r="G338">
        <v>0</v>
      </c>
      <c r="H338">
        <v>3.1199999999999999E-3</v>
      </c>
      <c r="I338">
        <v>0.24592</v>
      </c>
      <c r="J338">
        <v>7.4829999999999994E-2</v>
      </c>
      <c r="K338">
        <v>-1.8010000000000002E-2</v>
      </c>
      <c r="L338">
        <v>0.75775999999999999</v>
      </c>
      <c r="M338">
        <v>2.5999999999999999E-2</v>
      </c>
      <c r="N338">
        <v>4.1450000000000001E-2</v>
      </c>
      <c r="O338">
        <v>72.580100000000002</v>
      </c>
      <c r="P338">
        <v>0.91968000000000005</v>
      </c>
      <c r="Q338">
        <v>476.51596000000001</v>
      </c>
      <c r="R338">
        <v>305.94693999999998</v>
      </c>
      <c r="S338" t="s">
        <v>27</v>
      </c>
      <c r="T338" t="e" cm="1">
        <f t="array" ref="T338">-Inf</f>
        <v>#NAME?</v>
      </c>
      <c r="U338">
        <v>3.96E-3</v>
      </c>
      <c r="V338">
        <v>5.77E-3</v>
      </c>
      <c r="W338">
        <v>5.1399999999999996E-3</v>
      </c>
      <c r="X338">
        <v>4.1000000000000003E-3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339.12684000000002</v>
      </c>
      <c r="B339">
        <v>22.209700000000002</v>
      </c>
      <c r="C339">
        <v>20.540430000000001</v>
      </c>
      <c r="D339">
        <v>20.34318</v>
      </c>
      <c r="E339">
        <v>22.292870000000001</v>
      </c>
      <c r="F339">
        <v>5.0520000000000002E-2</v>
      </c>
      <c r="G339">
        <v>0</v>
      </c>
      <c r="H339">
        <v>2.5699999999999998E-3</v>
      </c>
      <c r="I339">
        <v>0.24467</v>
      </c>
      <c r="J339">
        <v>7.8240000000000004E-2</v>
      </c>
      <c r="K339">
        <v>-2.1649999999999999E-2</v>
      </c>
      <c r="L339">
        <v>0.75514999999999999</v>
      </c>
      <c r="M339">
        <v>2.7220000000000001E-2</v>
      </c>
      <c r="N339">
        <v>4.1680000000000002E-2</v>
      </c>
      <c r="O339">
        <v>72.213009999999997</v>
      </c>
      <c r="P339">
        <v>0.75902999999999998</v>
      </c>
      <c r="Q339">
        <v>498.21120000000002</v>
      </c>
      <c r="R339">
        <v>307.77436999999998</v>
      </c>
      <c r="S339" t="s">
        <v>27</v>
      </c>
      <c r="T339" t="e" cm="1">
        <f t="array" ref="T339">-Inf</f>
        <v>#NAME?</v>
      </c>
      <c r="U339">
        <v>3.9500000000000004E-3</v>
      </c>
      <c r="V339">
        <v>5.7600000000000004E-3</v>
      </c>
      <c r="W339">
        <v>5.1399999999999996E-3</v>
      </c>
      <c r="X339">
        <v>4.1000000000000003E-3</v>
      </c>
      <c r="Y339">
        <v>4.0499999999999998E-3</v>
      </c>
      <c r="Z339">
        <v>4.0000000000000001E-3</v>
      </c>
      <c r="AA339">
        <v>0</v>
      </c>
    </row>
    <row r="340" spans="1:27" x14ac:dyDescent="0.4">
      <c r="A340">
        <v>340.12725</v>
      </c>
      <c r="B340">
        <v>22.21086</v>
      </c>
      <c r="C340">
        <v>20.540610000000001</v>
      </c>
      <c r="D340">
        <v>20.343730000000001</v>
      </c>
      <c r="E340">
        <v>22.292069999999999</v>
      </c>
      <c r="F340">
        <v>5.0540000000000002E-2</v>
      </c>
      <c r="G340">
        <v>0</v>
      </c>
      <c r="H340">
        <v>4.1399999999999996E-3</v>
      </c>
      <c r="I340">
        <v>0.24446000000000001</v>
      </c>
      <c r="J340">
        <v>7.6530000000000001E-2</v>
      </c>
      <c r="K340">
        <v>-2.085E-2</v>
      </c>
      <c r="L340">
        <v>0.75538000000000005</v>
      </c>
      <c r="M340">
        <v>2.5999999999999999E-2</v>
      </c>
      <c r="N340">
        <v>4.163E-2</v>
      </c>
      <c r="O340">
        <v>72.15043</v>
      </c>
      <c r="P340">
        <v>1.2223200000000001</v>
      </c>
      <c r="Q340">
        <v>487.34798999999998</v>
      </c>
      <c r="R340">
        <v>307.94276000000002</v>
      </c>
      <c r="S340" t="s">
        <v>27</v>
      </c>
      <c r="T340" t="e" cm="1">
        <f t="array" ref="T340">-Inf</f>
        <v>#NAME?</v>
      </c>
      <c r="U340">
        <v>3.9500000000000004E-3</v>
      </c>
      <c r="V340">
        <v>5.7600000000000004E-3</v>
      </c>
      <c r="W340">
        <v>5.13E-3</v>
      </c>
      <c r="X340">
        <v>4.1000000000000003E-3</v>
      </c>
      <c r="Y340">
        <v>4.0800000000000003E-3</v>
      </c>
      <c r="Z340">
        <v>4.0000000000000001E-3</v>
      </c>
      <c r="AA340">
        <v>0</v>
      </c>
    </row>
    <row r="341" spans="1:27" x14ac:dyDescent="0.4">
      <c r="A341">
        <v>341.12806</v>
      </c>
      <c r="B341">
        <v>22.209540000000001</v>
      </c>
      <c r="C341">
        <v>20.54119</v>
      </c>
      <c r="D341">
        <v>20.34235</v>
      </c>
      <c r="E341">
        <v>22.29317</v>
      </c>
      <c r="F341">
        <v>5.0189999999999999E-2</v>
      </c>
      <c r="G341">
        <v>0</v>
      </c>
      <c r="H341">
        <v>3.9500000000000004E-3</v>
      </c>
      <c r="I341">
        <v>0.24401</v>
      </c>
      <c r="J341">
        <v>7.3580000000000007E-2</v>
      </c>
      <c r="K341">
        <v>-1.7170000000000001E-2</v>
      </c>
      <c r="L341">
        <v>0.75085999999999997</v>
      </c>
      <c r="M341">
        <v>2.5739999999999999E-2</v>
      </c>
      <c r="N341">
        <v>4.1750000000000002E-2</v>
      </c>
      <c r="O341">
        <v>72.017740000000003</v>
      </c>
      <c r="P341">
        <v>1.16673</v>
      </c>
      <c r="Q341">
        <v>468.58620999999999</v>
      </c>
      <c r="R341">
        <v>305.78287999999998</v>
      </c>
      <c r="S341" t="s">
        <v>27</v>
      </c>
      <c r="T341" t="e" cm="1">
        <f t="array" ref="T341">-Inf</f>
        <v>#NAME?</v>
      </c>
      <c r="U341">
        <v>3.96E-3</v>
      </c>
      <c r="V341">
        <v>5.7499999999999999E-3</v>
      </c>
      <c r="W341">
        <v>5.13E-3</v>
      </c>
      <c r="X341">
        <v>4.1000000000000003E-3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342.12824999999998</v>
      </c>
      <c r="B342">
        <v>22.208929999999999</v>
      </c>
      <c r="C342">
        <v>20.54082</v>
      </c>
      <c r="D342">
        <v>20.343520000000002</v>
      </c>
      <c r="E342">
        <v>22.292439999999999</v>
      </c>
      <c r="F342">
        <v>5.0099999999999999E-2</v>
      </c>
      <c r="G342">
        <v>0</v>
      </c>
      <c r="H342">
        <v>2.7399999999999998E-3</v>
      </c>
      <c r="I342">
        <v>0.24646999999999999</v>
      </c>
      <c r="J342">
        <v>6.6530000000000006E-2</v>
      </c>
      <c r="K342">
        <v>-1.9709999999999998E-2</v>
      </c>
      <c r="L342">
        <v>0.75539999999999996</v>
      </c>
      <c r="M342">
        <v>2.324E-2</v>
      </c>
      <c r="N342">
        <v>4.1349999999999998E-2</v>
      </c>
      <c r="O342">
        <v>72.743219999999994</v>
      </c>
      <c r="P342">
        <v>0.80737999999999999</v>
      </c>
      <c r="Q342">
        <v>423.67977000000002</v>
      </c>
      <c r="R342">
        <v>305.25583999999998</v>
      </c>
      <c r="S342" t="s">
        <v>27</v>
      </c>
      <c r="T342" t="e" cm="1">
        <f t="array" ref="T342">-Inf</f>
        <v>#NAME?</v>
      </c>
      <c r="U342">
        <v>3.96E-3</v>
      </c>
      <c r="V342">
        <v>5.7600000000000004E-3</v>
      </c>
      <c r="W342">
        <v>5.1399999999999996E-3</v>
      </c>
      <c r="X342">
        <v>4.0899999999999999E-3</v>
      </c>
      <c r="Y342">
        <v>4.0499999999999998E-3</v>
      </c>
      <c r="Z342">
        <v>4.0000000000000001E-3</v>
      </c>
      <c r="AA342">
        <v>0</v>
      </c>
    </row>
    <row r="343" spans="1:27" x14ac:dyDescent="0.4">
      <c r="A343">
        <v>343.12965000000003</v>
      </c>
      <c r="B343">
        <v>22.21041</v>
      </c>
      <c r="C343">
        <v>20.54083</v>
      </c>
      <c r="D343">
        <v>20.344429999999999</v>
      </c>
      <c r="E343">
        <v>22.291979999999999</v>
      </c>
      <c r="F343">
        <v>4.9959999999999997E-2</v>
      </c>
      <c r="G343">
        <v>0</v>
      </c>
      <c r="H343">
        <v>3.5799999999999998E-3</v>
      </c>
      <c r="I343">
        <v>0.24682999999999999</v>
      </c>
      <c r="J343">
        <v>8.3330000000000001E-2</v>
      </c>
      <c r="K343">
        <v>-1.677E-2</v>
      </c>
      <c r="L343">
        <v>0.75190999999999997</v>
      </c>
      <c r="M343">
        <v>2.843E-2</v>
      </c>
      <c r="N343">
        <v>4.104E-2</v>
      </c>
      <c r="O343">
        <v>72.849209999999999</v>
      </c>
      <c r="P343">
        <v>1.0568599999999999</v>
      </c>
      <c r="Q343">
        <v>530.66350999999997</v>
      </c>
      <c r="R343">
        <v>304.38954000000001</v>
      </c>
      <c r="S343" t="s">
        <v>27</v>
      </c>
      <c r="T343" t="e" cm="1">
        <f t="array" ref="T343">-Inf</f>
        <v>#NAME?</v>
      </c>
      <c r="U343">
        <v>3.96E-3</v>
      </c>
      <c r="V343">
        <v>5.7499999999999999E-3</v>
      </c>
      <c r="W343">
        <v>5.1500000000000001E-3</v>
      </c>
      <c r="X343">
        <v>4.1099999999999999E-3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344.13006999999999</v>
      </c>
      <c r="B344">
        <v>22.211259999999999</v>
      </c>
      <c r="C344">
        <v>20.541450000000001</v>
      </c>
      <c r="D344">
        <v>20.34327</v>
      </c>
      <c r="E344">
        <v>22.292290000000001</v>
      </c>
      <c r="F344">
        <v>5.0290000000000001E-2</v>
      </c>
      <c r="G344">
        <v>0</v>
      </c>
      <c r="H344">
        <v>3.3600000000000001E-3</v>
      </c>
      <c r="I344">
        <v>0.24667</v>
      </c>
      <c r="J344">
        <v>7.0559999999999998E-2</v>
      </c>
      <c r="K344">
        <v>-2.0369999999999999E-2</v>
      </c>
      <c r="L344">
        <v>0.75819000000000003</v>
      </c>
      <c r="M344">
        <v>2.392E-2</v>
      </c>
      <c r="N344">
        <v>4.1689999999999998E-2</v>
      </c>
      <c r="O344">
        <v>72.801730000000006</v>
      </c>
      <c r="P344">
        <v>0.99192000000000002</v>
      </c>
      <c r="Q344">
        <v>449.37256000000002</v>
      </c>
      <c r="R344">
        <v>306.4205</v>
      </c>
      <c r="S344" t="s">
        <v>27</v>
      </c>
      <c r="T344" t="e" cm="1">
        <f t="array" ref="T344">-Inf</f>
        <v>#NAME?</v>
      </c>
      <c r="U344">
        <v>3.9500000000000004E-3</v>
      </c>
      <c r="V344">
        <v>5.77E-3</v>
      </c>
      <c r="W344">
        <v>5.1399999999999996E-3</v>
      </c>
      <c r="X344">
        <v>4.0899999999999999E-3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345.13126999999997</v>
      </c>
      <c r="B345">
        <v>22.211200000000002</v>
      </c>
      <c r="C345">
        <v>20.542290000000001</v>
      </c>
      <c r="D345">
        <v>20.343879999999999</v>
      </c>
      <c r="E345">
        <v>22.2927</v>
      </c>
      <c r="F345">
        <v>5.0939999999999999E-2</v>
      </c>
      <c r="G345">
        <v>0</v>
      </c>
      <c r="H345">
        <v>2.5200000000000001E-3</v>
      </c>
      <c r="I345">
        <v>0.24514</v>
      </c>
      <c r="J345">
        <v>6.386E-2</v>
      </c>
      <c r="K345">
        <v>-1.9290000000000002E-2</v>
      </c>
      <c r="L345">
        <v>0.75695000000000001</v>
      </c>
      <c r="M345">
        <v>2.1770000000000001E-2</v>
      </c>
      <c r="N345">
        <v>4.2270000000000002E-2</v>
      </c>
      <c r="O345">
        <v>72.34966</v>
      </c>
      <c r="P345">
        <v>0.74490000000000001</v>
      </c>
      <c r="Q345">
        <v>406.70145000000002</v>
      </c>
      <c r="R345">
        <v>310.32729</v>
      </c>
      <c r="S345" t="s">
        <v>27</v>
      </c>
      <c r="T345" t="e" cm="1">
        <f t="array" ref="T345">-Inf</f>
        <v>#NAME?</v>
      </c>
      <c r="U345">
        <v>3.96E-3</v>
      </c>
      <c r="V345">
        <v>5.77E-3</v>
      </c>
      <c r="W345">
        <v>5.1399999999999996E-3</v>
      </c>
      <c r="X345">
        <v>4.0800000000000003E-3</v>
      </c>
      <c r="Y345">
        <v>4.0499999999999998E-3</v>
      </c>
      <c r="Z345">
        <v>4.0000000000000001E-3</v>
      </c>
      <c r="AA345">
        <v>0</v>
      </c>
    </row>
    <row r="346" spans="1:27" x14ac:dyDescent="0.4">
      <c r="A346">
        <v>346.13285000000002</v>
      </c>
      <c r="B346">
        <v>22.210450000000002</v>
      </c>
      <c r="C346">
        <v>20.541689999999999</v>
      </c>
      <c r="D346">
        <v>20.343699999999998</v>
      </c>
      <c r="E346">
        <v>22.294090000000001</v>
      </c>
      <c r="F346">
        <v>5.0560000000000001E-2</v>
      </c>
      <c r="G346">
        <v>0</v>
      </c>
      <c r="H346">
        <v>3.16E-3</v>
      </c>
      <c r="I346">
        <v>0.24709999999999999</v>
      </c>
      <c r="J346">
        <v>7.6950000000000005E-2</v>
      </c>
      <c r="K346">
        <v>-1.787E-2</v>
      </c>
      <c r="L346">
        <v>0.75578000000000001</v>
      </c>
      <c r="M346">
        <v>2.6919999999999999E-2</v>
      </c>
      <c r="N346">
        <v>4.1869999999999997E-2</v>
      </c>
      <c r="O346">
        <v>72.930059999999997</v>
      </c>
      <c r="P346">
        <v>0.93367999999999995</v>
      </c>
      <c r="Q346">
        <v>490.06518999999997</v>
      </c>
      <c r="R346">
        <v>308.02755999999999</v>
      </c>
      <c r="S346" t="s">
        <v>27</v>
      </c>
      <c r="T346" t="e" cm="1">
        <f t="array" ref="T346">-Inf</f>
        <v>#NAME?</v>
      </c>
      <c r="U346">
        <v>3.96E-3</v>
      </c>
      <c r="V346">
        <v>5.7600000000000004E-3</v>
      </c>
      <c r="W346">
        <v>5.1500000000000001E-3</v>
      </c>
      <c r="X346">
        <v>4.1000000000000003E-3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347.13211000000001</v>
      </c>
      <c r="B347">
        <v>22.20917</v>
      </c>
      <c r="C347">
        <v>20.54205</v>
      </c>
      <c r="D347">
        <v>20.344159999999999</v>
      </c>
      <c r="E347">
        <v>22.29373</v>
      </c>
      <c r="F347">
        <v>5.0500000000000003E-2</v>
      </c>
      <c r="G347">
        <v>0</v>
      </c>
      <c r="H347">
        <v>2.9099999999999998E-3</v>
      </c>
      <c r="I347">
        <v>0.24645</v>
      </c>
      <c r="J347">
        <v>7.0379999999999998E-2</v>
      </c>
      <c r="K347">
        <v>-1.8030000000000001E-2</v>
      </c>
      <c r="L347">
        <v>0.75443000000000005</v>
      </c>
      <c r="M347">
        <v>2.4899999999999999E-2</v>
      </c>
      <c r="N347">
        <v>4.181E-2</v>
      </c>
      <c r="O347">
        <v>72.736519999999999</v>
      </c>
      <c r="P347">
        <v>0.85902999999999996</v>
      </c>
      <c r="Q347">
        <v>448.17788000000002</v>
      </c>
      <c r="R347">
        <v>307.68801999999999</v>
      </c>
      <c r="S347" t="s">
        <v>27</v>
      </c>
      <c r="T347" t="e" cm="1">
        <f t="array" ref="T347">-Inf</f>
        <v>#NAME?</v>
      </c>
      <c r="U347">
        <v>3.96E-3</v>
      </c>
      <c r="V347">
        <v>5.7600000000000004E-3</v>
      </c>
      <c r="W347">
        <v>5.1399999999999996E-3</v>
      </c>
      <c r="X347">
        <v>4.0899999999999999E-3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348.13342999999998</v>
      </c>
      <c r="B348">
        <v>22.2103</v>
      </c>
      <c r="C348">
        <v>20.542290000000001</v>
      </c>
      <c r="D348">
        <v>20.34403</v>
      </c>
      <c r="E348">
        <v>22.292670000000001</v>
      </c>
      <c r="F348">
        <v>5.0360000000000002E-2</v>
      </c>
      <c r="G348">
        <v>0</v>
      </c>
      <c r="H348">
        <v>3.64E-3</v>
      </c>
      <c r="I348">
        <v>0.24625</v>
      </c>
      <c r="J348">
        <v>7.3219999999999993E-2</v>
      </c>
      <c r="K348">
        <v>-1.9650000000000001E-2</v>
      </c>
      <c r="L348">
        <v>0.75683</v>
      </c>
      <c r="M348">
        <v>2.5229999999999999E-2</v>
      </c>
      <c r="N348">
        <v>4.1770000000000002E-2</v>
      </c>
      <c r="O348">
        <v>72.677210000000002</v>
      </c>
      <c r="P348">
        <v>1.0750299999999999</v>
      </c>
      <c r="Q348">
        <v>466.25232999999997</v>
      </c>
      <c r="R348">
        <v>306.82553999999999</v>
      </c>
      <c r="S348" t="s">
        <v>27</v>
      </c>
      <c r="T348" t="e" cm="1">
        <f t="array" ref="T348">-Inf</f>
        <v>#NAME?</v>
      </c>
      <c r="U348">
        <v>3.96E-3</v>
      </c>
      <c r="V348">
        <v>5.77E-3</v>
      </c>
      <c r="W348">
        <v>5.1399999999999996E-3</v>
      </c>
      <c r="X348">
        <v>4.1000000000000003E-3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349.1343</v>
      </c>
      <c r="B349">
        <v>22.21048</v>
      </c>
      <c r="C349">
        <v>20.541820000000001</v>
      </c>
      <c r="D349">
        <v>20.344080000000002</v>
      </c>
      <c r="E349">
        <v>22.292840000000002</v>
      </c>
      <c r="F349">
        <v>4.9939999999999998E-2</v>
      </c>
      <c r="G349">
        <v>0</v>
      </c>
      <c r="H349">
        <v>3.64E-3</v>
      </c>
      <c r="I349">
        <v>0.245</v>
      </c>
      <c r="J349">
        <v>6.5280000000000005E-2</v>
      </c>
      <c r="K349">
        <v>-1.634E-2</v>
      </c>
      <c r="L349">
        <v>0.75436000000000003</v>
      </c>
      <c r="M349">
        <v>2.249E-2</v>
      </c>
      <c r="N349">
        <v>4.1309999999999999E-2</v>
      </c>
      <c r="O349">
        <v>72.307609999999997</v>
      </c>
      <c r="P349">
        <v>1.07358</v>
      </c>
      <c r="Q349">
        <v>415.72903000000002</v>
      </c>
      <c r="R349">
        <v>304.27451000000002</v>
      </c>
      <c r="S349" t="s">
        <v>27</v>
      </c>
      <c r="T349" t="e" cm="1">
        <f t="array" ref="T349">-Inf</f>
        <v>#NAME?</v>
      </c>
      <c r="U349">
        <v>3.96E-3</v>
      </c>
      <c r="V349">
        <v>5.7600000000000004E-3</v>
      </c>
      <c r="W349">
        <v>5.1399999999999996E-3</v>
      </c>
      <c r="X349">
        <v>4.0899999999999999E-3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350.13502</v>
      </c>
      <c r="B350">
        <v>22.211020000000001</v>
      </c>
      <c r="C350">
        <v>20.54148</v>
      </c>
      <c r="D350">
        <v>20.344370000000001</v>
      </c>
      <c r="E350">
        <v>22.293030000000002</v>
      </c>
      <c r="F350">
        <v>5.0180000000000002E-2</v>
      </c>
      <c r="G350">
        <v>0</v>
      </c>
      <c r="H350">
        <v>2.9099999999999998E-3</v>
      </c>
      <c r="I350">
        <v>0.24521000000000001</v>
      </c>
      <c r="J350">
        <v>7.6759999999999995E-2</v>
      </c>
      <c r="K350">
        <v>-1.9990000000000001E-2</v>
      </c>
      <c r="L350">
        <v>0.75960000000000005</v>
      </c>
      <c r="M350">
        <v>2.6339999999999999E-2</v>
      </c>
      <c r="N350">
        <v>4.138E-2</v>
      </c>
      <c r="O350">
        <v>72.372259999999997</v>
      </c>
      <c r="P350">
        <v>0.85831000000000002</v>
      </c>
      <c r="Q350">
        <v>488.84872999999999</v>
      </c>
      <c r="R350">
        <v>305.72340000000003</v>
      </c>
      <c r="S350" t="s">
        <v>27</v>
      </c>
      <c r="T350" t="e" cm="1">
        <f t="array" ref="T350">-Inf</f>
        <v>#NAME?</v>
      </c>
      <c r="U350">
        <v>3.96E-3</v>
      </c>
      <c r="V350">
        <v>5.77E-3</v>
      </c>
      <c r="W350">
        <v>5.1399999999999996E-3</v>
      </c>
      <c r="X350">
        <v>4.1000000000000003E-3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351.13673999999997</v>
      </c>
      <c r="B351">
        <v>22.212440000000001</v>
      </c>
      <c r="C351">
        <v>20.541930000000001</v>
      </c>
      <c r="D351">
        <v>20.343620000000001</v>
      </c>
      <c r="E351">
        <v>22.293389999999999</v>
      </c>
      <c r="F351">
        <v>5.1380000000000002E-2</v>
      </c>
      <c r="G351">
        <v>0</v>
      </c>
      <c r="H351">
        <v>3.0000000000000001E-3</v>
      </c>
      <c r="I351">
        <v>0.24612999999999999</v>
      </c>
      <c r="J351">
        <v>6.4170000000000005E-2</v>
      </c>
      <c r="K351">
        <v>-2.2030000000000001E-2</v>
      </c>
      <c r="L351">
        <v>0.75710999999999995</v>
      </c>
      <c r="M351">
        <v>2.1729999999999999E-2</v>
      </c>
      <c r="N351">
        <v>4.2619999999999998E-2</v>
      </c>
      <c r="O351">
        <v>72.643749999999997</v>
      </c>
      <c r="P351">
        <v>0.88546999999999998</v>
      </c>
      <c r="Q351">
        <v>408.67390999999998</v>
      </c>
      <c r="R351">
        <v>313.01087000000001</v>
      </c>
      <c r="S351" t="s">
        <v>27</v>
      </c>
      <c r="T351" t="e" cm="1">
        <f t="array" ref="T351">-Inf</f>
        <v>#NAME?</v>
      </c>
      <c r="U351">
        <v>3.9500000000000004E-3</v>
      </c>
      <c r="V351">
        <v>5.77E-3</v>
      </c>
      <c r="W351">
        <v>5.1399999999999996E-3</v>
      </c>
      <c r="X351">
        <v>4.0800000000000003E-3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352.13745999999998</v>
      </c>
      <c r="B352">
        <v>22.212769999999999</v>
      </c>
      <c r="C352">
        <v>20.542010000000001</v>
      </c>
      <c r="D352">
        <v>20.343710000000002</v>
      </c>
      <c r="E352">
        <v>22.2942</v>
      </c>
      <c r="F352">
        <v>4.999E-2</v>
      </c>
      <c r="G352">
        <v>0</v>
      </c>
      <c r="H352">
        <v>3.4399999999999999E-3</v>
      </c>
      <c r="I352">
        <v>0.24476999999999999</v>
      </c>
      <c r="J352">
        <v>7.6819999999999999E-2</v>
      </c>
      <c r="K352">
        <v>-1.4800000000000001E-2</v>
      </c>
      <c r="L352">
        <v>0.75488</v>
      </c>
      <c r="M352">
        <v>2.6169999999999999E-2</v>
      </c>
      <c r="N352">
        <v>4.147E-2</v>
      </c>
      <c r="O352">
        <v>72.241789999999995</v>
      </c>
      <c r="P352">
        <v>1.0149699999999999</v>
      </c>
      <c r="Q352">
        <v>489.23505999999998</v>
      </c>
      <c r="R352">
        <v>304.56709999999998</v>
      </c>
      <c r="S352" t="s">
        <v>27</v>
      </c>
      <c r="T352" t="e" cm="1">
        <f t="array" ref="T352">-Inf</f>
        <v>#NAME?</v>
      </c>
      <c r="U352">
        <v>3.9699999999999996E-3</v>
      </c>
      <c r="V352">
        <v>5.7600000000000004E-3</v>
      </c>
      <c r="W352">
        <v>5.1399999999999996E-3</v>
      </c>
      <c r="X352">
        <v>4.1000000000000003E-3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353.13776999999999</v>
      </c>
      <c r="B353">
        <v>22.213049999999999</v>
      </c>
      <c r="C353">
        <v>20.54279</v>
      </c>
      <c r="D353">
        <v>20.343450000000001</v>
      </c>
      <c r="E353">
        <v>22.294160000000002</v>
      </c>
      <c r="F353">
        <v>5.0369999999999998E-2</v>
      </c>
      <c r="G353">
        <v>0</v>
      </c>
      <c r="H353">
        <v>3.9399999999999999E-3</v>
      </c>
      <c r="I353">
        <v>0.24837000000000001</v>
      </c>
      <c r="J353">
        <v>6.8309999999999996E-2</v>
      </c>
      <c r="K353">
        <v>-1.8780000000000002E-2</v>
      </c>
      <c r="L353">
        <v>0.75570000000000004</v>
      </c>
      <c r="M353">
        <v>2.3179999999999999E-2</v>
      </c>
      <c r="N353">
        <v>4.2000000000000003E-2</v>
      </c>
      <c r="O353">
        <v>73.303380000000004</v>
      </c>
      <c r="P353">
        <v>1.1620200000000001</v>
      </c>
      <c r="Q353">
        <v>435.06074999999998</v>
      </c>
      <c r="R353">
        <v>306.87885</v>
      </c>
      <c r="S353" t="s">
        <v>27</v>
      </c>
      <c r="T353" t="e" cm="1">
        <f t="array" ref="T353">-Inf</f>
        <v>#NAME?</v>
      </c>
      <c r="U353">
        <v>3.96E-3</v>
      </c>
      <c r="V353">
        <v>5.7600000000000004E-3</v>
      </c>
      <c r="W353">
        <v>5.1500000000000001E-3</v>
      </c>
      <c r="X353">
        <v>4.0899999999999999E-3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354.14006000000001</v>
      </c>
      <c r="B354">
        <v>22.21266</v>
      </c>
      <c r="C354">
        <v>20.542269999999998</v>
      </c>
      <c r="D354">
        <v>20.343730000000001</v>
      </c>
      <c r="E354">
        <v>22.294080000000001</v>
      </c>
      <c r="F354">
        <v>5.0180000000000002E-2</v>
      </c>
      <c r="G354">
        <v>0</v>
      </c>
      <c r="H354">
        <v>2.65E-3</v>
      </c>
      <c r="I354">
        <v>0.24465000000000001</v>
      </c>
      <c r="J354">
        <v>6.9629999999999997E-2</v>
      </c>
      <c r="K354">
        <v>-1.704E-2</v>
      </c>
      <c r="L354">
        <v>0.75746000000000002</v>
      </c>
      <c r="M354">
        <v>2.3709999999999998E-2</v>
      </c>
      <c r="N354">
        <v>4.1680000000000002E-2</v>
      </c>
      <c r="O354">
        <v>72.204669999999993</v>
      </c>
      <c r="P354">
        <v>0.78344000000000003</v>
      </c>
      <c r="Q354">
        <v>443.43403000000001</v>
      </c>
      <c r="R354">
        <v>305.73146000000003</v>
      </c>
      <c r="S354" t="s">
        <v>27</v>
      </c>
      <c r="T354" t="e" cm="1">
        <f t="array" ref="T354">-Inf</f>
        <v>#NAME?</v>
      </c>
      <c r="U354">
        <v>3.96E-3</v>
      </c>
      <c r="V354">
        <v>5.77E-3</v>
      </c>
      <c r="W354">
        <v>5.1399999999999996E-3</v>
      </c>
      <c r="X354">
        <v>4.0899999999999999E-3</v>
      </c>
      <c r="Y354">
        <v>4.0499999999999998E-3</v>
      </c>
      <c r="Z354">
        <v>4.0000000000000001E-3</v>
      </c>
      <c r="AA354">
        <v>0</v>
      </c>
    </row>
    <row r="355" spans="1:27" x14ac:dyDescent="0.4">
      <c r="A355">
        <v>355.14098999999999</v>
      </c>
      <c r="B355">
        <v>22.212430000000001</v>
      </c>
      <c r="C355">
        <v>20.54175</v>
      </c>
      <c r="D355">
        <v>20.344049999999999</v>
      </c>
      <c r="E355">
        <v>22.29364</v>
      </c>
      <c r="F355">
        <v>5.101E-2</v>
      </c>
      <c r="G355">
        <v>0</v>
      </c>
      <c r="H355">
        <v>3.2799999999999999E-3</v>
      </c>
      <c r="I355">
        <v>0.24753</v>
      </c>
      <c r="J355">
        <v>7.7100000000000002E-2</v>
      </c>
      <c r="K355">
        <v>-2.0709999999999999E-2</v>
      </c>
      <c r="L355">
        <v>0.76009000000000004</v>
      </c>
      <c r="M355">
        <v>2.6190000000000001E-2</v>
      </c>
      <c r="N355">
        <v>4.2180000000000002E-2</v>
      </c>
      <c r="O355">
        <v>73.055019999999999</v>
      </c>
      <c r="P355">
        <v>0.96877000000000002</v>
      </c>
      <c r="Q355">
        <v>490.99540000000002</v>
      </c>
      <c r="R355">
        <v>310.75965000000002</v>
      </c>
      <c r="S355" t="s">
        <v>27</v>
      </c>
      <c r="T355" t="e" cm="1">
        <f t="array" ref="T355">-Inf</f>
        <v>#NAME?</v>
      </c>
      <c r="U355">
        <v>3.9500000000000004E-3</v>
      </c>
      <c r="V355">
        <v>5.77E-3</v>
      </c>
      <c r="W355">
        <v>5.1500000000000001E-3</v>
      </c>
      <c r="X355">
        <v>4.1000000000000003E-3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356.14103</v>
      </c>
      <c r="B356">
        <v>22.212029999999999</v>
      </c>
      <c r="C356">
        <v>20.542719999999999</v>
      </c>
      <c r="D356">
        <v>20.343710000000002</v>
      </c>
      <c r="E356">
        <v>22.29439</v>
      </c>
      <c r="F356">
        <v>5.0529999999999999E-2</v>
      </c>
      <c r="G356">
        <v>0</v>
      </c>
      <c r="H356">
        <v>2.9099999999999998E-3</v>
      </c>
      <c r="I356">
        <v>0.24681</v>
      </c>
      <c r="J356">
        <v>7.936E-2</v>
      </c>
      <c r="K356">
        <v>-1.9460000000000002E-2</v>
      </c>
      <c r="L356">
        <v>0.75643000000000005</v>
      </c>
      <c r="M356">
        <v>2.734E-2</v>
      </c>
      <c r="N356">
        <v>4.206E-2</v>
      </c>
      <c r="O356">
        <v>72.844220000000007</v>
      </c>
      <c r="P356">
        <v>0.85892000000000002</v>
      </c>
      <c r="Q356">
        <v>505.41761000000002</v>
      </c>
      <c r="R356">
        <v>307.86201</v>
      </c>
      <c r="S356" t="s">
        <v>27</v>
      </c>
      <c r="T356" t="e" cm="1">
        <f t="array" ref="T356">-Inf</f>
        <v>#NAME?</v>
      </c>
      <c r="U356">
        <v>3.96E-3</v>
      </c>
      <c r="V356">
        <v>5.7600000000000004E-3</v>
      </c>
      <c r="W356">
        <v>5.1500000000000001E-3</v>
      </c>
      <c r="X356">
        <v>4.1000000000000003E-3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357.14215000000002</v>
      </c>
      <c r="B357">
        <v>22.21189</v>
      </c>
      <c r="C357">
        <v>20.541910000000001</v>
      </c>
      <c r="D357">
        <v>20.344529999999999</v>
      </c>
      <c r="E357">
        <v>22.29458</v>
      </c>
      <c r="F357">
        <v>5.0720000000000001E-2</v>
      </c>
      <c r="G357">
        <v>0</v>
      </c>
      <c r="H357">
        <v>3.0300000000000001E-3</v>
      </c>
      <c r="I357">
        <v>0.24646999999999999</v>
      </c>
      <c r="J357">
        <v>7.3520000000000002E-2</v>
      </c>
      <c r="K357">
        <v>-1.9900000000000001E-2</v>
      </c>
      <c r="L357">
        <v>0.75422</v>
      </c>
      <c r="M357">
        <v>2.5430000000000001E-2</v>
      </c>
      <c r="N357">
        <v>4.1880000000000001E-2</v>
      </c>
      <c r="O357">
        <v>72.743489999999994</v>
      </c>
      <c r="P357">
        <v>0.89383999999999997</v>
      </c>
      <c r="Q357">
        <v>468.20764000000003</v>
      </c>
      <c r="R357">
        <v>309.01348999999999</v>
      </c>
      <c r="S357" t="s">
        <v>27</v>
      </c>
      <c r="T357" t="e" cm="1">
        <f t="array" ref="T357">-Inf</f>
        <v>#NAME?</v>
      </c>
      <c r="U357">
        <v>3.96E-3</v>
      </c>
      <c r="V357">
        <v>5.7600000000000004E-3</v>
      </c>
      <c r="W357">
        <v>5.1399999999999996E-3</v>
      </c>
      <c r="X357">
        <v>4.1000000000000003E-3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358.14229</v>
      </c>
      <c r="B358">
        <v>22.211880000000001</v>
      </c>
      <c r="C358">
        <v>20.542829999999999</v>
      </c>
      <c r="D358">
        <v>20.344760000000001</v>
      </c>
      <c r="E358">
        <v>22.295369999999998</v>
      </c>
      <c r="F358">
        <v>5.0430000000000003E-2</v>
      </c>
      <c r="G358">
        <v>0</v>
      </c>
      <c r="H358">
        <v>2.5799999999999998E-3</v>
      </c>
      <c r="I358">
        <v>0.24510999999999999</v>
      </c>
      <c r="J358">
        <v>6.5640000000000004E-2</v>
      </c>
      <c r="K358">
        <v>-2.027E-2</v>
      </c>
      <c r="L358">
        <v>0.75782000000000005</v>
      </c>
      <c r="M358">
        <v>2.2919999999999999E-2</v>
      </c>
      <c r="N358">
        <v>4.1779999999999998E-2</v>
      </c>
      <c r="O358">
        <v>72.342429999999993</v>
      </c>
      <c r="P358">
        <v>0.76166</v>
      </c>
      <c r="Q358">
        <v>418.03460999999999</v>
      </c>
      <c r="R358">
        <v>307.22865999999999</v>
      </c>
      <c r="S358" t="s">
        <v>27</v>
      </c>
      <c r="T358" t="e" cm="1">
        <f t="array" ref="T358">-Inf</f>
        <v>#NAME?</v>
      </c>
      <c r="U358">
        <v>3.96E-3</v>
      </c>
      <c r="V358">
        <v>5.77E-3</v>
      </c>
      <c r="W358">
        <v>5.1399999999999996E-3</v>
      </c>
      <c r="X358">
        <v>4.0899999999999999E-3</v>
      </c>
      <c r="Y358">
        <v>4.0499999999999998E-3</v>
      </c>
      <c r="Z358">
        <v>4.0000000000000001E-3</v>
      </c>
      <c r="AA358">
        <v>0</v>
      </c>
    </row>
    <row r="359" spans="1:27" x14ac:dyDescent="0.4">
      <c r="A359">
        <v>359.14229</v>
      </c>
      <c r="B359">
        <v>22.213080000000001</v>
      </c>
      <c r="C359">
        <v>20.542290000000001</v>
      </c>
      <c r="D359">
        <v>20.344460000000002</v>
      </c>
      <c r="E359">
        <v>22.295529999999999</v>
      </c>
      <c r="F359">
        <v>5.0319999999999997E-2</v>
      </c>
      <c r="G359">
        <v>0</v>
      </c>
      <c r="H359">
        <v>3.2100000000000002E-3</v>
      </c>
      <c r="I359">
        <v>0.24679000000000001</v>
      </c>
      <c r="J359">
        <v>8.8650000000000007E-2</v>
      </c>
      <c r="K359">
        <v>-1.5270000000000001E-2</v>
      </c>
      <c r="L359">
        <v>0.75883</v>
      </c>
      <c r="M359">
        <v>3.058E-2</v>
      </c>
      <c r="N359">
        <v>4.1640000000000003E-2</v>
      </c>
      <c r="O359">
        <v>72.837299999999999</v>
      </c>
      <c r="P359">
        <v>0.94852999999999998</v>
      </c>
      <c r="Q359">
        <v>564.56217000000004</v>
      </c>
      <c r="R359">
        <v>306.58661999999998</v>
      </c>
      <c r="S359" t="s">
        <v>27</v>
      </c>
      <c r="T359" t="e" cm="1">
        <f t="array" ref="T359">-Inf</f>
        <v>#NAME?</v>
      </c>
      <c r="U359">
        <v>3.9699999999999996E-3</v>
      </c>
      <c r="V359">
        <v>5.77E-3</v>
      </c>
      <c r="W359">
        <v>5.1500000000000001E-3</v>
      </c>
      <c r="X359">
        <v>4.1200000000000004E-3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360.14229</v>
      </c>
      <c r="B360">
        <v>22.213059999999999</v>
      </c>
      <c r="C360">
        <v>20.54167</v>
      </c>
      <c r="D360">
        <v>20.345089999999999</v>
      </c>
      <c r="E360">
        <v>22.29684</v>
      </c>
      <c r="F360">
        <v>5.0639999999999998E-2</v>
      </c>
      <c r="G360">
        <v>0</v>
      </c>
      <c r="H360">
        <v>2.82E-3</v>
      </c>
      <c r="I360">
        <v>0.24565999999999999</v>
      </c>
      <c r="J360">
        <v>8.3250000000000005E-2</v>
      </c>
      <c r="K360">
        <v>-1.8350000000000002E-2</v>
      </c>
      <c r="L360">
        <v>0.75373000000000001</v>
      </c>
      <c r="M360">
        <v>2.9180000000000001E-2</v>
      </c>
      <c r="N360">
        <v>4.1640000000000003E-2</v>
      </c>
      <c r="O360">
        <v>72.503510000000006</v>
      </c>
      <c r="P360">
        <v>0.83115000000000006</v>
      </c>
      <c r="Q360">
        <v>530.18340000000001</v>
      </c>
      <c r="R360">
        <v>308.50272000000001</v>
      </c>
      <c r="S360" t="s">
        <v>27</v>
      </c>
      <c r="T360" t="e" cm="1">
        <f t="array" ref="T360">-Inf</f>
        <v>#NAME?</v>
      </c>
      <c r="U360">
        <v>3.96E-3</v>
      </c>
      <c r="V360">
        <v>5.7600000000000004E-3</v>
      </c>
      <c r="W360">
        <v>5.1399999999999996E-3</v>
      </c>
      <c r="X360">
        <v>4.1099999999999999E-3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361.14368999999999</v>
      </c>
      <c r="B361">
        <v>22.213799999999999</v>
      </c>
      <c r="C361">
        <v>20.532350000000001</v>
      </c>
      <c r="D361">
        <v>20.344169999999998</v>
      </c>
      <c r="E361">
        <v>22.295860000000001</v>
      </c>
      <c r="F361">
        <v>4.9849999999999998E-2</v>
      </c>
      <c r="G361">
        <v>0</v>
      </c>
      <c r="H361">
        <v>3.2000000000000002E-3</v>
      </c>
      <c r="I361">
        <v>0.24478</v>
      </c>
      <c r="J361">
        <v>6.012E-2</v>
      </c>
      <c r="K361">
        <v>-2.0150000000000001E-2</v>
      </c>
      <c r="L361">
        <v>0.75343000000000004</v>
      </c>
      <c r="M361">
        <v>2.0639999999999999E-2</v>
      </c>
      <c r="N361">
        <v>3.9239999999999997E-2</v>
      </c>
      <c r="O361">
        <v>72.243179999999995</v>
      </c>
      <c r="P361">
        <v>0.94564999999999999</v>
      </c>
      <c r="Q361">
        <v>382.88103000000001</v>
      </c>
      <c r="R361">
        <v>303.66604999999998</v>
      </c>
      <c r="S361" t="s">
        <v>27</v>
      </c>
      <c r="T361" t="e" cm="1">
        <f t="array" ref="T361">-Inf</f>
        <v>#NAME?</v>
      </c>
      <c r="U361">
        <v>3.96E-3</v>
      </c>
      <c r="V361">
        <v>5.7600000000000004E-3</v>
      </c>
      <c r="W361">
        <v>5.1399999999999996E-3</v>
      </c>
      <c r="X361">
        <v>4.0800000000000003E-3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362.14434999999997</v>
      </c>
      <c r="B362">
        <v>22.2135</v>
      </c>
      <c r="C362">
        <v>20.53575</v>
      </c>
      <c r="D362">
        <v>20.344360000000002</v>
      </c>
      <c r="E362">
        <v>22.2959</v>
      </c>
      <c r="F362">
        <v>5.0430000000000003E-2</v>
      </c>
      <c r="G362">
        <v>0</v>
      </c>
      <c r="H362">
        <v>3.0500000000000002E-3</v>
      </c>
      <c r="I362">
        <v>0.24604000000000001</v>
      </c>
      <c r="J362">
        <v>6.9639999999999994E-2</v>
      </c>
      <c r="K362">
        <v>-1.5949999999999999E-2</v>
      </c>
      <c r="L362">
        <v>0.75649</v>
      </c>
      <c r="M362">
        <v>2.4E-2</v>
      </c>
      <c r="N362">
        <v>4.0370000000000003E-2</v>
      </c>
      <c r="O362">
        <v>72.617090000000005</v>
      </c>
      <c r="P362">
        <v>0.90042</v>
      </c>
      <c r="Q362">
        <v>443.51623000000001</v>
      </c>
      <c r="R362">
        <v>307.20913000000002</v>
      </c>
      <c r="S362" t="s">
        <v>27</v>
      </c>
      <c r="T362" t="e" cm="1">
        <f t="array" ref="T362">-Inf</f>
        <v>#NAME?</v>
      </c>
      <c r="U362">
        <v>3.9699999999999996E-3</v>
      </c>
      <c r="V362">
        <v>5.7600000000000004E-3</v>
      </c>
      <c r="W362">
        <v>5.1399999999999996E-3</v>
      </c>
      <c r="X362">
        <v>4.0899999999999999E-3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363.14501999999999</v>
      </c>
      <c r="B363">
        <v>22.212230000000002</v>
      </c>
      <c r="C363">
        <v>20.536670000000001</v>
      </c>
      <c r="D363">
        <v>20.344850000000001</v>
      </c>
      <c r="E363">
        <v>22.295359999999999</v>
      </c>
      <c r="F363">
        <v>5.0009999999999999E-2</v>
      </c>
      <c r="G363">
        <v>0</v>
      </c>
      <c r="H363">
        <v>3.49E-3</v>
      </c>
      <c r="I363">
        <v>0.24510000000000001</v>
      </c>
      <c r="J363">
        <v>6.8049999999999999E-2</v>
      </c>
      <c r="K363">
        <v>-1.9220000000000001E-2</v>
      </c>
      <c r="L363">
        <v>0.75719999999999998</v>
      </c>
      <c r="M363">
        <v>2.366E-2</v>
      </c>
      <c r="N363">
        <v>4.0120000000000003E-2</v>
      </c>
      <c r="O363">
        <v>72.337890000000002</v>
      </c>
      <c r="P363">
        <v>1.03013</v>
      </c>
      <c r="Q363">
        <v>433.35534000000001</v>
      </c>
      <c r="R363">
        <v>304.65550000000002</v>
      </c>
      <c r="S363" t="s">
        <v>27</v>
      </c>
      <c r="T363" t="e" cm="1">
        <f t="array" ref="T363">-Inf</f>
        <v>#NAME?</v>
      </c>
      <c r="U363">
        <v>3.96E-3</v>
      </c>
      <c r="V363">
        <v>5.77E-3</v>
      </c>
      <c r="W363">
        <v>5.1399999999999996E-3</v>
      </c>
      <c r="X363">
        <v>4.0899999999999999E-3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364.14496000000003</v>
      </c>
      <c r="B364">
        <v>22.212330000000001</v>
      </c>
      <c r="C364">
        <v>20.536999999999999</v>
      </c>
      <c r="D364">
        <v>20.34449</v>
      </c>
      <c r="E364">
        <v>22.29524</v>
      </c>
      <c r="F364">
        <v>5.033E-2</v>
      </c>
      <c r="G364">
        <v>0</v>
      </c>
      <c r="H364">
        <v>3.2799999999999999E-3</v>
      </c>
      <c r="I364">
        <v>0.24554999999999999</v>
      </c>
      <c r="J364">
        <v>6.4000000000000001E-2</v>
      </c>
      <c r="K364">
        <v>-2.0119999999999999E-2</v>
      </c>
      <c r="L364">
        <v>0.75631000000000004</v>
      </c>
      <c r="M364">
        <v>2.2190000000000001E-2</v>
      </c>
      <c r="N364">
        <v>4.0529999999999997E-2</v>
      </c>
      <c r="O364">
        <v>72.470280000000002</v>
      </c>
      <c r="P364">
        <v>0.96809000000000001</v>
      </c>
      <c r="Q364">
        <v>407.55885000000001</v>
      </c>
      <c r="R364">
        <v>306.61651000000001</v>
      </c>
      <c r="S364" t="s">
        <v>27</v>
      </c>
      <c r="T364" t="e" cm="1">
        <f t="array" ref="T364">-Inf</f>
        <v>#NAME?</v>
      </c>
      <c r="U364">
        <v>3.96E-3</v>
      </c>
      <c r="V364">
        <v>5.7600000000000004E-3</v>
      </c>
      <c r="W364">
        <v>5.1399999999999996E-3</v>
      </c>
      <c r="X364">
        <v>4.0800000000000003E-3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365.14834999999999</v>
      </c>
      <c r="B365">
        <v>22.21219</v>
      </c>
      <c r="C365">
        <v>20.53688</v>
      </c>
      <c r="D365">
        <v>20.344660000000001</v>
      </c>
      <c r="E365">
        <v>22.294789999999999</v>
      </c>
      <c r="F365">
        <v>5.0459999999999998E-2</v>
      </c>
      <c r="G365">
        <v>0</v>
      </c>
      <c r="H365">
        <v>3.5999999999999999E-3</v>
      </c>
      <c r="I365">
        <v>0.24560999999999999</v>
      </c>
      <c r="J365">
        <v>7.5270000000000004E-2</v>
      </c>
      <c r="K365">
        <v>-1.916E-2</v>
      </c>
      <c r="L365">
        <v>0.75397999999999998</v>
      </c>
      <c r="M365">
        <v>2.6009999999999998E-2</v>
      </c>
      <c r="N365">
        <v>4.0570000000000002E-2</v>
      </c>
      <c r="O365">
        <v>72.489800000000002</v>
      </c>
      <c r="P365">
        <v>1.0610900000000001</v>
      </c>
      <c r="Q365">
        <v>479.38049000000001</v>
      </c>
      <c r="R365">
        <v>307.41073999999998</v>
      </c>
      <c r="S365" t="s">
        <v>27</v>
      </c>
      <c r="T365" t="e" cm="1">
        <f t="array" ref="T365">-Inf</f>
        <v>#NAME?</v>
      </c>
      <c r="U365">
        <v>3.96E-3</v>
      </c>
      <c r="V365">
        <v>5.7600000000000004E-3</v>
      </c>
      <c r="W365">
        <v>5.1399999999999996E-3</v>
      </c>
      <c r="X365">
        <v>4.1000000000000003E-3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366.14954</v>
      </c>
      <c r="B366">
        <v>22.212050000000001</v>
      </c>
      <c r="C366">
        <v>20.538119999999999</v>
      </c>
      <c r="D366">
        <v>20.34449</v>
      </c>
      <c r="E366">
        <v>22.29457</v>
      </c>
      <c r="F366">
        <v>5.0189999999999999E-2</v>
      </c>
      <c r="G366">
        <v>0</v>
      </c>
      <c r="H366">
        <v>2.8E-3</v>
      </c>
      <c r="I366">
        <v>0.24645</v>
      </c>
      <c r="J366">
        <v>8.0070000000000002E-2</v>
      </c>
      <c r="K366">
        <v>-1.6729999999999998E-2</v>
      </c>
      <c r="L366">
        <v>0.75697999999999999</v>
      </c>
      <c r="M366">
        <v>2.7640000000000001E-2</v>
      </c>
      <c r="N366">
        <v>4.0649999999999999E-2</v>
      </c>
      <c r="O366">
        <v>72.738029999999995</v>
      </c>
      <c r="P366">
        <v>0.82682</v>
      </c>
      <c r="Q366">
        <v>509.92381999999998</v>
      </c>
      <c r="R366">
        <v>305.75628999999998</v>
      </c>
      <c r="S366" t="s">
        <v>27</v>
      </c>
      <c r="T366" t="e" cm="1">
        <f t="array" ref="T366">-Inf</f>
        <v>#NAME?</v>
      </c>
      <c r="U366">
        <v>3.96E-3</v>
      </c>
      <c r="V366">
        <v>5.77E-3</v>
      </c>
      <c r="W366">
        <v>5.1399999999999996E-3</v>
      </c>
      <c r="X366">
        <v>4.1099999999999999E-3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367.15105999999997</v>
      </c>
      <c r="B367">
        <v>22.211980000000001</v>
      </c>
      <c r="C367">
        <v>20.5383</v>
      </c>
      <c r="D367">
        <v>20.34487</v>
      </c>
      <c r="E367">
        <v>22.294969999999999</v>
      </c>
      <c r="F367">
        <v>5.0680000000000003E-2</v>
      </c>
      <c r="G367">
        <v>0</v>
      </c>
      <c r="H367">
        <v>3.4399999999999999E-3</v>
      </c>
      <c r="I367">
        <v>0.24853</v>
      </c>
      <c r="J367">
        <v>7.8409999999999994E-2</v>
      </c>
      <c r="K367">
        <v>-1.9009999999999999E-2</v>
      </c>
      <c r="L367">
        <v>0.75932999999999995</v>
      </c>
      <c r="M367">
        <v>2.7220000000000001E-2</v>
      </c>
      <c r="N367">
        <v>4.1009999999999998E-2</v>
      </c>
      <c r="O367">
        <v>73.352140000000006</v>
      </c>
      <c r="P367">
        <v>1.0144299999999999</v>
      </c>
      <c r="Q367">
        <v>499.34852999999998</v>
      </c>
      <c r="R367">
        <v>308.74234999999999</v>
      </c>
      <c r="S367" t="s">
        <v>27</v>
      </c>
      <c r="T367" t="e" cm="1">
        <f t="array" ref="T367">-Inf</f>
        <v>#NAME?</v>
      </c>
      <c r="U367">
        <v>3.96E-3</v>
      </c>
      <c r="V367">
        <v>5.77E-3</v>
      </c>
      <c r="W367">
        <v>5.1500000000000001E-3</v>
      </c>
      <c r="X367">
        <v>4.1000000000000003E-3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368.15143</v>
      </c>
      <c r="B368">
        <v>22.212520000000001</v>
      </c>
      <c r="C368">
        <v>20.5379</v>
      </c>
      <c r="D368">
        <v>20.34449</v>
      </c>
      <c r="E368">
        <v>22.295390000000001</v>
      </c>
      <c r="F368">
        <v>4.9430000000000002E-2</v>
      </c>
      <c r="G368">
        <v>0</v>
      </c>
      <c r="H368">
        <v>3.7599999999999999E-3</v>
      </c>
      <c r="I368">
        <v>0.24560000000000001</v>
      </c>
      <c r="J368">
        <v>7.3719999999999994E-2</v>
      </c>
      <c r="K368">
        <v>-1.3310000000000001E-2</v>
      </c>
      <c r="L368">
        <v>0.75129999999999997</v>
      </c>
      <c r="M368">
        <v>2.5559999999999999E-2</v>
      </c>
      <c r="N368">
        <v>3.9989999999999998E-2</v>
      </c>
      <c r="O368">
        <v>72.484740000000002</v>
      </c>
      <c r="P368">
        <v>1.10859</v>
      </c>
      <c r="Q368">
        <v>469.50830999999999</v>
      </c>
      <c r="R368">
        <v>301.14494999999999</v>
      </c>
      <c r="S368" t="s">
        <v>27</v>
      </c>
      <c r="T368" t="e" cm="1">
        <f t="array" ref="T368">-Inf</f>
        <v>#NAME?</v>
      </c>
      <c r="U368">
        <v>3.9699999999999996E-3</v>
      </c>
      <c r="V368">
        <v>5.7499999999999999E-3</v>
      </c>
      <c r="W368">
        <v>5.1399999999999996E-3</v>
      </c>
      <c r="X368">
        <v>4.1000000000000003E-3</v>
      </c>
      <c r="Y368">
        <v>4.0699999999999998E-3</v>
      </c>
      <c r="Z368">
        <v>4.0000000000000001E-3</v>
      </c>
      <c r="AA368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10A2-4151-452E-A936-8C3BC786F418}">
  <dimension ref="A1:AA368"/>
  <sheetViews>
    <sheetView workbookViewId="0">
      <selection sqref="A1:AA368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1.7883899999999999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2.7898499999999999</v>
      </c>
      <c r="B3">
        <v>22.215409999999999</v>
      </c>
      <c r="C3">
        <v>20.497699999999998</v>
      </c>
      <c r="D3">
        <v>20.307469999999999</v>
      </c>
      <c r="E3">
        <v>22.314499999999999</v>
      </c>
      <c r="F3">
        <v>5.0110000000000002E-2</v>
      </c>
      <c r="G3">
        <v>0</v>
      </c>
      <c r="H3">
        <v>3.3E-3</v>
      </c>
      <c r="I3">
        <v>0.33733000000000002</v>
      </c>
      <c r="J3">
        <v>9.5329999999999998E-2</v>
      </c>
      <c r="K3">
        <v>-1.434E-2</v>
      </c>
      <c r="L3">
        <v>1.0544899999999999</v>
      </c>
      <c r="M3">
        <v>3.952E-2</v>
      </c>
      <c r="N3">
        <v>3.9870000000000003E-2</v>
      </c>
      <c r="O3">
        <v>99.558899999999994</v>
      </c>
      <c r="P3">
        <v>0.97265000000000001</v>
      </c>
      <c r="Q3">
        <v>607.26737000000003</v>
      </c>
      <c r="R3">
        <v>304.99315999999999</v>
      </c>
      <c r="S3" t="s">
        <v>27</v>
      </c>
      <c r="T3" t="e" cm="1">
        <f t="array" ref="T3">-Inf</f>
        <v>#NAME?</v>
      </c>
      <c r="U3">
        <v>3.9699999999999996E-3</v>
      </c>
      <c r="V3">
        <v>6.4599999999999996E-3</v>
      </c>
      <c r="W3">
        <v>5.5700000000000003E-3</v>
      </c>
      <c r="X3">
        <v>4.13E-3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3.79176</v>
      </c>
      <c r="B4">
        <v>22.21604</v>
      </c>
      <c r="C4">
        <v>20.497499999999999</v>
      </c>
      <c r="D4">
        <v>20.30744</v>
      </c>
      <c r="E4">
        <v>22.312360000000002</v>
      </c>
      <c r="F4">
        <v>4.9660000000000003E-2</v>
      </c>
      <c r="G4">
        <v>0</v>
      </c>
      <c r="H4">
        <v>3.2499999999999999E-3</v>
      </c>
      <c r="I4">
        <v>0.33761000000000002</v>
      </c>
      <c r="J4">
        <v>7.8899999999999998E-2</v>
      </c>
      <c r="K4">
        <v>-2.1299999999999999E-2</v>
      </c>
      <c r="L4">
        <v>1.0519099999999999</v>
      </c>
      <c r="M4">
        <v>3.1789999999999999E-2</v>
      </c>
      <c r="N4">
        <v>3.9480000000000001E-2</v>
      </c>
      <c r="O4">
        <v>99.641819999999996</v>
      </c>
      <c r="P4">
        <v>0.95801000000000003</v>
      </c>
      <c r="Q4">
        <v>502.57891999999998</v>
      </c>
      <c r="R4">
        <v>302.23236000000003</v>
      </c>
      <c r="S4" t="s">
        <v>27</v>
      </c>
      <c r="T4" t="e" cm="1">
        <f t="array" ref="T4">-Inf</f>
        <v>#NAME?</v>
      </c>
      <c r="U4">
        <v>3.9500000000000004E-3</v>
      </c>
      <c r="V4">
        <v>6.45E-3</v>
      </c>
      <c r="W4">
        <v>5.5700000000000003E-3</v>
      </c>
      <c r="X4">
        <v>4.1000000000000003E-3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4.7928600000000001</v>
      </c>
      <c r="B5">
        <v>22.216629999999999</v>
      </c>
      <c r="C5">
        <v>20.497599999999998</v>
      </c>
      <c r="D5">
        <v>20.308350000000001</v>
      </c>
      <c r="E5">
        <v>22.311579999999999</v>
      </c>
      <c r="F5">
        <v>5.074E-2</v>
      </c>
      <c r="G5">
        <v>0</v>
      </c>
      <c r="H5">
        <v>3.0100000000000001E-3</v>
      </c>
      <c r="I5">
        <v>0.33532000000000001</v>
      </c>
      <c r="J5">
        <v>9.554E-2</v>
      </c>
      <c r="K5">
        <v>-1.251E-2</v>
      </c>
      <c r="L5">
        <v>1.0558399999999999</v>
      </c>
      <c r="M5">
        <v>3.7949999999999998E-2</v>
      </c>
      <c r="N5">
        <v>4.0169999999999997E-2</v>
      </c>
      <c r="O5">
        <v>98.967010000000002</v>
      </c>
      <c r="P5">
        <v>0.88924000000000003</v>
      </c>
      <c r="Q5">
        <v>608.62040999999999</v>
      </c>
      <c r="R5">
        <v>308.81497999999999</v>
      </c>
      <c r="S5" t="s">
        <v>27</v>
      </c>
      <c r="T5" t="e" cm="1">
        <f t="array" ref="T5">-Inf</f>
        <v>#NAME?</v>
      </c>
      <c r="U5">
        <v>3.9699999999999996E-3</v>
      </c>
      <c r="V5">
        <v>6.4599999999999996E-3</v>
      </c>
      <c r="W5">
        <v>5.5599999999999998E-3</v>
      </c>
      <c r="X5">
        <v>4.13E-3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5.7941399999999996</v>
      </c>
      <c r="B6">
        <v>22.21649</v>
      </c>
      <c r="C6">
        <v>20.497789999999998</v>
      </c>
      <c r="D6">
        <v>20.308689999999999</v>
      </c>
      <c r="E6">
        <v>22.311060000000001</v>
      </c>
      <c r="F6">
        <v>5.015E-2</v>
      </c>
      <c r="G6">
        <v>0</v>
      </c>
      <c r="H6">
        <v>3.1700000000000001E-3</v>
      </c>
      <c r="I6">
        <v>0.33621000000000001</v>
      </c>
      <c r="J6">
        <v>9.0310000000000001E-2</v>
      </c>
      <c r="K6">
        <v>-1.866E-2</v>
      </c>
      <c r="L6">
        <v>1.05274</v>
      </c>
      <c r="M6">
        <v>3.5720000000000002E-2</v>
      </c>
      <c r="N6">
        <v>3.9669999999999997E-2</v>
      </c>
      <c r="O6">
        <v>99.228989999999996</v>
      </c>
      <c r="P6">
        <v>0.93442999999999998</v>
      </c>
      <c r="Q6">
        <v>575.25765999999999</v>
      </c>
      <c r="R6">
        <v>305.24968000000001</v>
      </c>
      <c r="S6" t="s">
        <v>27</v>
      </c>
      <c r="T6" t="e" cm="1">
        <f t="array" ref="T6">-Inf</f>
        <v>#NAME?</v>
      </c>
      <c r="U6">
        <v>3.96E-3</v>
      </c>
      <c r="V6">
        <v>6.45E-3</v>
      </c>
      <c r="W6">
        <v>5.5599999999999998E-3</v>
      </c>
      <c r="X6">
        <v>4.1200000000000004E-3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6.7946</v>
      </c>
      <c r="B7">
        <v>22.217320000000001</v>
      </c>
      <c r="C7">
        <v>20.496970000000001</v>
      </c>
      <c r="D7">
        <v>20.30855</v>
      </c>
      <c r="E7">
        <v>22.311699999999998</v>
      </c>
      <c r="F7">
        <v>5.0180000000000002E-2</v>
      </c>
      <c r="G7">
        <v>0</v>
      </c>
      <c r="H7">
        <v>3.5500000000000002E-3</v>
      </c>
      <c r="I7">
        <v>0.33482000000000001</v>
      </c>
      <c r="J7">
        <v>7.6869999999999994E-2</v>
      </c>
      <c r="K7">
        <v>-2.111E-2</v>
      </c>
      <c r="L7">
        <v>1.0562199999999999</v>
      </c>
      <c r="M7">
        <v>3.0349999999999999E-2</v>
      </c>
      <c r="N7">
        <v>3.9550000000000002E-2</v>
      </c>
      <c r="O7">
        <v>98.817909999999998</v>
      </c>
      <c r="P7">
        <v>1.04708</v>
      </c>
      <c r="Q7">
        <v>489.66086000000001</v>
      </c>
      <c r="R7">
        <v>305.41987</v>
      </c>
      <c r="S7" t="s">
        <v>27</v>
      </c>
      <c r="T7" t="e" cm="1">
        <f t="array" ref="T7">-Inf</f>
        <v>#NAME?</v>
      </c>
      <c r="U7">
        <v>3.9500000000000004E-3</v>
      </c>
      <c r="V7">
        <v>6.4599999999999996E-3</v>
      </c>
      <c r="W7">
        <v>5.5500000000000002E-3</v>
      </c>
      <c r="X7">
        <v>4.1000000000000003E-3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7.7945900000000004</v>
      </c>
      <c r="B8">
        <v>22.217420000000001</v>
      </c>
      <c r="C8">
        <v>20.497730000000001</v>
      </c>
      <c r="D8">
        <v>20.30799</v>
      </c>
      <c r="E8">
        <v>22.31099</v>
      </c>
      <c r="F8">
        <v>5.074E-2</v>
      </c>
      <c r="G8">
        <v>0</v>
      </c>
      <c r="H8">
        <v>3.1800000000000001E-3</v>
      </c>
      <c r="I8">
        <v>0.33631</v>
      </c>
      <c r="J8">
        <v>9.0660000000000004E-2</v>
      </c>
      <c r="K8">
        <v>-1.771E-2</v>
      </c>
      <c r="L8">
        <v>1.0548</v>
      </c>
      <c r="M8">
        <v>3.5490000000000001E-2</v>
      </c>
      <c r="N8">
        <v>4.027E-2</v>
      </c>
      <c r="O8">
        <v>99.259439999999998</v>
      </c>
      <c r="P8">
        <v>0.93788000000000005</v>
      </c>
      <c r="Q8">
        <v>577.49477000000002</v>
      </c>
      <c r="R8">
        <v>308.83350000000002</v>
      </c>
      <c r="S8" t="s">
        <v>27</v>
      </c>
      <c r="T8" t="e" cm="1">
        <f t="array" ref="T8">-Inf</f>
        <v>#NAME?</v>
      </c>
      <c r="U8">
        <v>3.96E-3</v>
      </c>
      <c r="V8">
        <v>6.4599999999999996E-3</v>
      </c>
      <c r="W8">
        <v>5.5599999999999998E-3</v>
      </c>
      <c r="X8">
        <v>4.1200000000000004E-3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8.7946000000000009</v>
      </c>
      <c r="B9">
        <v>22.216899999999999</v>
      </c>
      <c r="C9">
        <v>20.497599999999998</v>
      </c>
      <c r="D9">
        <v>20.30846</v>
      </c>
      <c r="E9">
        <v>22.31175</v>
      </c>
      <c r="F9">
        <v>4.9669999999999999E-2</v>
      </c>
      <c r="G9">
        <v>0</v>
      </c>
      <c r="H9">
        <v>3.0400000000000002E-3</v>
      </c>
      <c r="I9">
        <v>0.33596999999999999</v>
      </c>
      <c r="J9">
        <v>7.7380000000000004E-2</v>
      </c>
      <c r="K9">
        <v>-1.9109999999999999E-2</v>
      </c>
      <c r="L9">
        <v>1.0561700000000001</v>
      </c>
      <c r="M9">
        <v>3.0700000000000002E-2</v>
      </c>
      <c r="N9">
        <v>3.9300000000000002E-2</v>
      </c>
      <c r="O9">
        <v>99.157160000000005</v>
      </c>
      <c r="P9">
        <v>0.89817000000000002</v>
      </c>
      <c r="Q9">
        <v>492.93159000000003</v>
      </c>
      <c r="R9">
        <v>302.33816000000002</v>
      </c>
      <c r="S9" t="s">
        <v>27</v>
      </c>
      <c r="T9" t="e" cm="1">
        <f t="array" ref="T9">-Inf</f>
        <v>#NAME?</v>
      </c>
      <c r="U9">
        <v>3.96E-3</v>
      </c>
      <c r="V9">
        <v>6.4599999999999996E-3</v>
      </c>
      <c r="W9">
        <v>5.5599999999999998E-3</v>
      </c>
      <c r="X9">
        <v>4.1000000000000003E-3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9.7947299999999995</v>
      </c>
      <c r="B10">
        <v>22.217569999999998</v>
      </c>
      <c r="C10">
        <v>20.49783</v>
      </c>
      <c r="D10">
        <v>20.308910000000001</v>
      </c>
      <c r="E10">
        <v>22.311209999999999</v>
      </c>
      <c r="F10">
        <v>5.0430000000000003E-2</v>
      </c>
      <c r="G10">
        <v>0</v>
      </c>
      <c r="H10">
        <v>3.48E-3</v>
      </c>
      <c r="I10">
        <v>0.33778000000000002</v>
      </c>
      <c r="J10">
        <v>8.9149999999999993E-2</v>
      </c>
      <c r="K10">
        <v>-1.61E-2</v>
      </c>
      <c r="L10">
        <v>1.0573300000000001</v>
      </c>
      <c r="M10">
        <v>3.492E-2</v>
      </c>
      <c r="N10">
        <v>3.986E-2</v>
      </c>
      <c r="O10">
        <v>99.690600000000003</v>
      </c>
      <c r="P10">
        <v>1.02623</v>
      </c>
      <c r="Q10">
        <v>567.90905999999995</v>
      </c>
      <c r="R10">
        <v>306.95089000000002</v>
      </c>
      <c r="S10" t="s">
        <v>27</v>
      </c>
      <c r="T10" t="e" cm="1">
        <f t="array" ref="T10">-Inf</f>
        <v>#NAME?</v>
      </c>
      <c r="U10">
        <v>3.96E-3</v>
      </c>
      <c r="V10">
        <v>6.4599999999999996E-3</v>
      </c>
      <c r="W10">
        <v>5.5700000000000003E-3</v>
      </c>
      <c r="X10">
        <v>4.1200000000000004E-3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10.794840000000001</v>
      </c>
      <c r="B11">
        <v>22.21782</v>
      </c>
      <c r="C11">
        <v>20.497350000000001</v>
      </c>
      <c r="D11">
        <v>20.308700000000002</v>
      </c>
      <c r="E11">
        <v>22.31109</v>
      </c>
      <c r="F11">
        <v>5.0439999999999999E-2</v>
      </c>
      <c r="G11">
        <v>0</v>
      </c>
      <c r="H11">
        <v>3.32E-3</v>
      </c>
      <c r="I11">
        <v>0.33688000000000001</v>
      </c>
      <c r="J11">
        <v>7.9140000000000002E-2</v>
      </c>
      <c r="K11">
        <v>-1.9050000000000001E-2</v>
      </c>
      <c r="L11">
        <v>1.0545500000000001</v>
      </c>
      <c r="M11">
        <v>3.0870000000000002E-2</v>
      </c>
      <c r="N11">
        <v>3.9800000000000002E-2</v>
      </c>
      <c r="O11">
        <v>99.427250000000001</v>
      </c>
      <c r="P11">
        <v>0.98063999999999996</v>
      </c>
      <c r="Q11">
        <v>504.10604000000001</v>
      </c>
      <c r="R11">
        <v>306.97928999999999</v>
      </c>
      <c r="S11" t="s">
        <v>27</v>
      </c>
      <c r="T11" t="e" cm="1">
        <f t="array" ref="T11">-Inf</f>
        <v>#NAME?</v>
      </c>
      <c r="U11">
        <v>3.96E-3</v>
      </c>
      <c r="V11">
        <v>6.4599999999999996E-3</v>
      </c>
      <c r="W11">
        <v>5.5599999999999998E-3</v>
      </c>
      <c r="X11">
        <v>4.1000000000000003E-3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11.79461</v>
      </c>
      <c r="B12">
        <v>22.217469999999999</v>
      </c>
      <c r="C12">
        <v>20.497479999999999</v>
      </c>
      <c r="D12">
        <v>20.309049999999999</v>
      </c>
      <c r="E12">
        <v>22.3123</v>
      </c>
      <c r="F12">
        <v>5.0160000000000003E-2</v>
      </c>
      <c r="G12">
        <v>0</v>
      </c>
      <c r="H12">
        <v>3.6600000000000001E-3</v>
      </c>
      <c r="I12">
        <v>0.3377</v>
      </c>
      <c r="J12">
        <v>8.0990000000000006E-2</v>
      </c>
      <c r="K12">
        <v>-1.702E-2</v>
      </c>
      <c r="L12">
        <v>1.0532699999999999</v>
      </c>
      <c r="M12">
        <v>3.2129999999999999E-2</v>
      </c>
      <c r="N12">
        <v>3.9539999999999999E-2</v>
      </c>
      <c r="O12">
        <v>99.668360000000007</v>
      </c>
      <c r="P12">
        <v>1.0787500000000001</v>
      </c>
      <c r="Q12">
        <v>515.95613000000003</v>
      </c>
      <c r="R12">
        <v>305.33400999999998</v>
      </c>
      <c r="S12" t="s">
        <v>27</v>
      </c>
      <c r="T12" t="e" cm="1">
        <f t="array" ref="T12">-Inf</f>
        <v>#NAME?</v>
      </c>
      <c r="U12">
        <v>3.96E-3</v>
      </c>
      <c r="V12">
        <v>6.45E-3</v>
      </c>
      <c r="W12">
        <v>5.5700000000000003E-3</v>
      </c>
      <c r="X12">
        <v>4.1099999999999999E-3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12.79481</v>
      </c>
      <c r="B13">
        <v>22.217549999999999</v>
      </c>
      <c r="C13">
        <v>20.497399999999999</v>
      </c>
      <c r="D13">
        <v>20.30789</v>
      </c>
      <c r="E13">
        <v>22.311920000000001</v>
      </c>
      <c r="F13">
        <v>4.9869999999999998E-2</v>
      </c>
      <c r="G13">
        <v>0</v>
      </c>
      <c r="H13">
        <v>3.3800000000000002E-3</v>
      </c>
      <c r="I13">
        <v>0.33655000000000002</v>
      </c>
      <c r="J13">
        <v>7.4550000000000005E-2</v>
      </c>
      <c r="K13">
        <v>-2.0250000000000001E-2</v>
      </c>
      <c r="L13">
        <v>1.0523899999999999</v>
      </c>
      <c r="M13">
        <v>2.9430000000000001E-2</v>
      </c>
      <c r="N13">
        <v>3.9539999999999999E-2</v>
      </c>
      <c r="O13">
        <v>99.329059999999998</v>
      </c>
      <c r="P13">
        <v>0.99707999999999997</v>
      </c>
      <c r="Q13">
        <v>474.89614999999998</v>
      </c>
      <c r="R13">
        <v>303.55290000000002</v>
      </c>
      <c r="S13" t="s">
        <v>27</v>
      </c>
      <c r="T13" t="e" cm="1">
        <f t="array" ref="T13">-Inf</f>
        <v>#NAME?</v>
      </c>
      <c r="U13">
        <v>3.96E-3</v>
      </c>
      <c r="V13">
        <v>6.45E-3</v>
      </c>
      <c r="W13">
        <v>5.5599999999999998E-3</v>
      </c>
      <c r="X13">
        <v>4.1000000000000003E-3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13.795959999999999</v>
      </c>
      <c r="B14">
        <v>22.21716</v>
      </c>
      <c r="C14">
        <v>20.497949999999999</v>
      </c>
      <c r="D14">
        <v>20.308509999999998</v>
      </c>
      <c r="E14">
        <v>22.311800000000002</v>
      </c>
      <c r="F14">
        <v>5.0450000000000002E-2</v>
      </c>
      <c r="G14">
        <v>0</v>
      </c>
      <c r="H14">
        <v>3.5599999999999998E-3</v>
      </c>
      <c r="I14">
        <v>0.33700999999999998</v>
      </c>
      <c r="J14">
        <v>8.387E-2</v>
      </c>
      <c r="K14">
        <v>-1.7649999999999999E-2</v>
      </c>
      <c r="L14">
        <v>1.05803</v>
      </c>
      <c r="M14">
        <v>3.32E-2</v>
      </c>
      <c r="N14">
        <v>3.9980000000000002E-2</v>
      </c>
      <c r="O14">
        <v>99.463629999999995</v>
      </c>
      <c r="P14">
        <v>1.04939</v>
      </c>
      <c r="Q14">
        <v>534.24135999999999</v>
      </c>
      <c r="R14">
        <v>307.04012</v>
      </c>
      <c r="S14" t="s">
        <v>27</v>
      </c>
      <c r="T14" t="e" cm="1">
        <f t="array" ref="T14">-Inf</f>
        <v>#NAME?</v>
      </c>
      <c r="U14">
        <v>3.96E-3</v>
      </c>
      <c r="V14">
        <v>6.4700000000000001E-3</v>
      </c>
      <c r="W14">
        <v>5.5599999999999998E-3</v>
      </c>
      <c r="X14">
        <v>4.1099999999999999E-3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14.79759</v>
      </c>
      <c r="B15">
        <v>22.21686</v>
      </c>
      <c r="C15">
        <v>20.498390000000001</v>
      </c>
      <c r="D15">
        <v>20.30932</v>
      </c>
      <c r="E15">
        <v>22.313279999999999</v>
      </c>
      <c r="F15">
        <v>5.0380000000000001E-2</v>
      </c>
      <c r="G15">
        <v>0</v>
      </c>
      <c r="H15">
        <v>3.5100000000000001E-3</v>
      </c>
      <c r="I15">
        <v>0.33828999999999998</v>
      </c>
      <c r="J15">
        <v>9.5740000000000006E-2</v>
      </c>
      <c r="K15">
        <v>-1.6820000000000002E-2</v>
      </c>
      <c r="L15">
        <v>1.0565599999999999</v>
      </c>
      <c r="M15">
        <v>3.8609999999999998E-2</v>
      </c>
      <c r="N15">
        <v>3.9849999999999997E-2</v>
      </c>
      <c r="O15">
        <v>99.842410000000001</v>
      </c>
      <c r="P15">
        <v>1.0360199999999999</v>
      </c>
      <c r="Q15">
        <v>609.90033000000005</v>
      </c>
      <c r="R15">
        <v>306.66320000000002</v>
      </c>
      <c r="S15" t="s">
        <v>27</v>
      </c>
      <c r="T15" t="e" cm="1">
        <f t="array" ref="T15">-Inf</f>
        <v>#NAME?</v>
      </c>
      <c r="U15">
        <v>3.96E-3</v>
      </c>
      <c r="V15">
        <v>6.4599999999999996E-3</v>
      </c>
      <c r="W15">
        <v>5.5700000000000003E-3</v>
      </c>
      <c r="X15">
        <v>4.13E-3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15.7996</v>
      </c>
      <c r="B16">
        <v>22.217199999999998</v>
      </c>
      <c r="C16">
        <v>20.497730000000001</v>
      </c>
      <c r="D16">
        <v>20.30847</v>
      </c>
      <c r="E16">
        <v>22.311820000000001</v>
      </c>
      <c r="F16">
        <v>5.0880000000000002E-2</v>
      </c>
      <c r="G16">
        <v>0</v>
      </c>
      <c r="H16">
        <v>3.64E-3</v>
      </c>
      <c r="I16">
        <v>0.33646999999999999</v>
      </c>
      <c r="J16">
        <v>8.6690000000000003E-2</v>
      </c>
      <c r="K16">
        <v>-1.5949999999999999E-2</v>
      </c>
      <c r="L16">
        <v>1.0608299999999999</v>
      </c>
      <c r="M16">
        <v>3.431E-2</v>
      </c>
      <c r="N16">
        <v>4.0280000000000003E-2</v>
      </c>
      <c r="O16">
        <v>99.305589999999995</v>
      </c>
      <c r="P16">
        <v>1.0749200000000001</v>
      </c>
      <c r="Q16">
        <v>552.24626999999998</v>
      </c>
      <c r="R16">
        <v>309.68772999999999</v>
      </c>
      <c r="S16" t="s">
        <v>27</v>
      </c>
      <c r="T16" t="e" cm="1">
        <f t="array" ref="T16">-Inf</f>
        <v>#NAME?</v>
      </c>
      <c r="U16">
        <v>3.9699999999999996E-3</v>
      </c>
      <c r="V16">
        <v>6.4700000000000001E-3</v>
      </c>
      <c r="W16">
        <v>5.5599999999999998E-3</v>
      </c>
      <c r="X16">
        <v>4.1099999999999999E-3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16.802700000000002</v>
      </c>
      <c r="B17">
        <v>22.217649999999999</v>
      </c>
      <c r="C17">
        <v>20.49813</v>
      </c>
      <c r="D17">
        <v>20.308599999999998</v>
      </c>
      <c r="E17">
        <v>22.312339999999999</v>
      </c>
      <c r="F17">
        <v>5.0680000000000003E-2</v>
      </c>
      <c r="G17">
        <v>0</v>
      </c>
      <c r="H17">
        <v>3.0799999999999998E-3</v>
      </c>
      <c r="I17">
        <v>0.33684999999999998</v>
      </c>
      <c r="J17">
        <v>8.8999999999999996E-2</v>
      </c>
      <c r="K17">
        <v>-1.949E-2</v>
      </c>
      <c r="L17">
        <v>1.0566</v>
      </c>
      <c r="M17">
        <v>3.526E-2</v>
      </c>
      <c r="N17">
        <v>4.018E-2</v>
      </c>
      <c r="O17">
        <v>99.418139999999994</v>
      </c>
      <c r="P17">
        <v>0.90878999999999999</v>
      </c>
      <c r="Q17">
        <v>566.93389000000002</v>
      </c>
      <c r="R17">
        <v>308.49504000000002</v>
      </c>
      <c r="S17" t="s">
        <v>27</v>
      </c>
      <c r="T17" t="e" cm="1">
        <f t="array" ref="T17">-Inf</f>
        <v>#NAME?</v>
      </c>
      <c r="U17">
        <v>3.96E-3</v>
      </c>
      <c r="V17">
        <v>6.4599999999999996E-3</v>
      </c>
      <c r="W17">
        <v>5.5599999999999998E-3</v>
      </c>
      <c r="X17">
        <v>4.1200000000000004E-3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17.803290000000001</v>
      </c>
      <c r="B18">
        <v>22.2182</v>
      </c>
      <c r="C18">
        <v>20.497890000000002</v>
      </c>
      <c r="D18">
        <v>20.308869999999999</v>
      </c>
      <c r="E18">
        <v>22.311959999999999</v>
      </c>
      <c r="F18">
        <v>5.0999999999999997E-2</v>
      </c>
      <c r="G18">
        <v>0</v>
      </c>
      <c r="H18">
        <v>3.48E-3</v>
      </c>
      <c r="I18">
        <v>0.33814</v>
      </c>
      <c r="J18">
        <v>8.2479999999999998E-2</v>
      </c>
      <c r="K18">
        <v>-2.3060000000000001E-2</v>
      </c>
      <c r="L18">
        <v>1.0550999999999999</v>
      </c>
      <c r="M18">
        <v>3.2349999999999997E-2</v>
      </c>
      <c r="N18">
        <v>4.0320000000000002E-2</v>
      </c>
      <c r="O18">
        <v>99.798959999999994</v>
      </c>
      <c r="P18">
        <v>1.0266299999999999</v>
      </c>
      <c r="Q18">
        <v>525.44271000000003</v>
      </c>
      <c r="R18">
        <v>310.42408999999998</v>
      </c>
      <c r="S18" t="s">
        <v>27</v>
      </c>
      <c r="T18" t="e" cm="1">
        <f t="array" ref="T18">-Inf</f>
        <v>#NAME?</v>
      </c>
      <c r="U18">
        <v>3.9500000000000004E-3</v>
      </c>
      <c r="V18">
        <v>6.4599999999999996E-3</v>
      </c>
      <c r="W18">
        <v>5.5700000000000003E-3</v>
      </c>
      <c r="X18">
        <v>4.1099999999999999E-3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18.80433</v>
      </c>
      <c r="B19">
        <v>22.217860000000002</v>
      </c>
      <c r="C19">
        <v>20.498619999999999</v>
      </c>
      <c r="D19">
        <v>20.30866</v>
      </c>
      <c r="E19">
        <v>22.311430000000001</v>
      </c>
      <c r="F19">
        <v>5.0279999999999998E-2</v>
      </c>
      <c r="G19">
        <v>0</v>
      </c>
      <c r="H19">
        <v>3.32E-3</v>
      </c>
      <c r="I19">
        <v>0.33812999999999999</v>
      </c>
      <c r="J19">
        <v>8.5589999999999999E-2</v>
      </c>
      <c r="K19">
        <v>-1.619E-2</v>
      </c>
      <c r="L19">
        <v>1.05358</v>
      </c>
      <c r="M19">
        <v>3.3500000000000002E-2</v>
      </c>
      <c r="N19">
        <v>3.9960000000000002E-2</v>
      </c>
      <c r="O19">
        <v>99.796049999999994</v>
      </c>
      <c r="P19">
        <v>0.98107</v>
      </c>
      <c r="Q19">
        <v>545.20762999999999</v>
      </c>
      <c r="R19">
        <v>306.06423999999998</v>
      </c>
      <c r="S19" t="s">
        <v>27</v>
      </c>
      <c r="T19" t="e" cm="1">
        <f t="array" ref="T19">-Inf</f>
        <v>#NAME?</v>
      </c>
      <c r="U19">
        <v>3.96E-3</v>
      </c>
      <c r="V19">
        <v>6.4599999999999996E-3</v>
      </c>
      <c r="W19">
        <v>5.5700000000000003E-3</v>
      </c>
      <c r="X19">
        <v>4.1099999999999999E-3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19.804829999999999</v>
      </c>
      <c r="B20">
        <v>22.219149999999999</v>
      </c>
      <c r="C20">
        <v>20.498740000000002</v>
      </c>
      <c r="D20">
        <v>20.309090000000001</v>
      </c>
      <c r="E20">
        <v>22.312560000000001</v>
      </c>
      <c r="F20">
        <v>5.0599999999999999E-2</v>
      </c>
      <c r="G20">
        <v>0</v>
      </c>
      <c r="H20">
        <v>3.0100000000000001E-3</v>
      </c>
      <c r="I20">
        <v>0.33467000000000002</v>
      </c>
      <c r="J20">
        <v>9.7729999999999997E-2</v>
      </c>
      <c r="K20">
        <v>-1.6369999999999999E-2</v>
      </c>
      <c r="L20">
        <v>1.0587200000000001</v>
      </c>
      <c r="M20">
        <v>3.8190000000000002E-2</v>
      </c>
      <c r="N20">
        <v>4.0140000000000002E-2</v>
      </c>
      <c r="O20">
        <v>98.772679999999994</v>
      </c>
      <c r="P20">
        <v>0.88729999999999998</v>
      </c>
      <c r="Q20">
        <v>622.60801000000004</v>
      </c>
      <c r="R20">
        <v>307.96435000000002</v>
      </c>
      <c r="S20" t="s">
        <v>27</v>
      </c>
      <c r="T20" t="e" cm="1">
        <f t="array" ref="T20">-Inf</f>
        <v>#NAME?</v>
      </c>
      <c r="U20">
        <v>3.96E-3</v>
      </c>
      <c r="V20">
        <v>6.4700000000000001E-3</v>
      </c>
      <c r="W20">
        <v>5.5500000000000002E-3</v>
      </c>
      <c r="X20">
        <v>4.13E-3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20.80461</v>
      </c>
      <c r="B21">
        <v>22.218879999999999</v>
      </c>
      <c r="C21">
        <v>20.498449999999998</v>
      </c>
      <c r="D21">
        <v>20.308969999999999</v>
      </c>
      <c r="E21">
        <v>22.31202</v>
      </c>
      <c r="F21">
        <v>5.1029999999999999E-2</v>
      </c>
      <c r="G21">
        <v>0</v>
      </c>
      <c r="H21">
        <v>2.9499999999999999E-3</v>
      </c>
      <c r="I21">
        <v>0.33678000000000002</v>
      </c>
      <c r="J21">
        <v>9.153E-2</v>
      </c>
      <c r="K21">
        <v>-1.915E-2</v>
      </c>
      <c r="L21">
        <v>1.0561199999999999</v>
      </c>
      <c r="M21">
        <v>3.5659999999999997E-2</v>
      </c>
      <c r="N21">
        <v>4.045E-2</v>
      </c>
      <c r="O21">
        <v>99.396780000000007</v>
      </c>
      <c r="P21">
        <v>0.87163000000000002</v>
      </c>
      <c r="Q21">
        <v>583.10136999999997</v>
      </c>
      <c r="R21">
        <v>310.62223</v>
      </c>
      <c r="S21" t="s">
        <v>27</v>
      </c>
      <c r="T21" t="e" cm="1">
        <f t="array" ref="T21">-Inf</f>
        <v>#NAME?</v>
      </c>
      <c r="U21">
        <v>3.96E-3</v>
      </c>
      <c r="V21">
        <v>6.4599999999999996E-3</v>
      </c>
      <c r="W21">
        <v>5.5599999999999998E-3</v>
      </c>
      <c r="X21">
        <v>4.1200000000000004E-3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21.80463</v>
      </c>
      <c r="B22">
        <v>22.218430000000001</v>
      </c>
      <c r="C22">
        <v>20.497890000000002</v>
      </c>
      <c r="D22">
        <v>20.30864</v>
      </c>
      <c r="E22">
        <v>22.312049999999999</v>
      </c>
      <c r="F22">
        <v>5.0070000000000003E-2</v>
      </c>
      <c r="G22">
        <v>0</v>
      </c>
      <c r="H22">
        <v>2.7200000000000002E-3</v>
      </c>
      <c r="I22">
        <v>0.33722999999999997</v>
      </c>
      <c r="J22">
        <v>9.0069999999999997E-2</v>
      </c>
      <c r="K22">
        <v>-2.1149999999999999E-2</v>
      </c>
      <c r="L22">
        <v>1.05786</v>
      </c>
      <c r="M22">
        <v>3.5270000000000003E-2</v>
      </c>
      <c r="N22">
        <v>3.9640000000000002E-2</v>
      </c>
      <c r="O22">
        <v>99.530429999999996</v>
      </c>
      <c r="P22">
        <v>0.80206</v>
      </c>
      <c r="Q22">
        <v>573.74231999999995</v>
      </c>
      <c r="R22">
        <v>304.74712</v>
      </c>
      <c r="S22" t="s">
        <v>27</v>
      </c>
      <c r="T22" t="e" cm="1">
        <f t="array" ref="T22">-Inf</f>
        <v>#NAME?</v>
      </c>
      <c r="U22">
        <v>3.9500000000000004E-3</v>
      </c>
      <c r="V22">
        <v>6.4700000000000001E-3</v>
      </c>
      <c r="W22">
        <v>5.5599999999999998E-3</v>
      </c>
      <c r="X22">
        <v>4.1200000000000004E-3</v>
      </c>
      <c r="Y22">
        <v>4.0499999999999998E-3</v>
      </c>
      <c r="Z22">
        <v>4.0000000000000001E-3</v>
      </c>
      <c r="AA22">
        <v>0</v>
      </c>
    </row>
    <row r="23" spans="1:27" x14ac:dyDescent="0.4">
      <c r="A23">
        <v>22.804829999999999</v>
      </c>
      <c r="B23">
        <v>22.218409999999999</v>
      </c>
      <c r="C23">
        <v>20.498049999999999</v>
      </c>
      <c r="D23">
        <v>20.30883</v>
      </c>
      <c r="E23">
        <v>22.311800000000002</v>
      </c>
      <c r="F23">
        <v>5.0990000000000001E-2</v>
      </c>
      <c r="G23">
        <v>0</v>
      </c>
      <c r="H23">
        <v>3.5400000000000002E-3</v>
      </c>
      <c r="I23">
        <v>0.33788000000000001</v>
      </c>
      <c r="J23">
        <v>7.7679999999999999E-2</v>
      </c>
      <c r="K23">
        <v>-2.232E-2</v>
      </c>
      <c r="L23">
        <v>1.05497</v>
      </c>
      <c r="M23">
        <v>3.0349999999999999E-2</v>
      </c>
      <c r="N23">
        <v>4.036E-2</v>
      </c>
      <c r="O23">
        <v>99.720789999999994</v>
      </c>
      <c r="P23">
        <v>1.0454399999999999</v>
      </c>
      <c r="Q23">
        <v>494.82751000000002</v>
      </c>
      <c r="R23">
        <v>310.34591999999998</v>
      </c>
      <c r="S23" t="s">
        <v>27</v>
      </c>
      <c r="T23" t="e" cm="1">
        <f t="array" ref="T23">-Inf</f>
        <v>#NAME?</v>
      </c>
      <c r="U23">
        <v>3.9500000000000004E-3</v>
      </c>
      <c r="V23">
        <v>6.4599999999999996E-3</v>
      </c>
      <c r="W23">
        <v>5.5700000000000003E-3</v>
      </c>
      <c r="X23">
        <v>4.1000000000000003E-3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23.811019999999999</v>
      </c>
      <c r="B24">
        <v>22.218879999999999</v>
      </c>
      <c r="C24">
        <v>20.498799999999999</v>
      </c>
      <c r="D24">
        <v>20.309670000000001</v>
      </c>
      <c r="E24">
        <v>22.31212</v>
      </c>
      <c r="F24">
        <v>5.04E-2</v>
      </c>
      <c r="G24">
        <v>0</v>
      </c>
      <c r="H24">
        <v>3.3899999999999998E-3</v>
      </c>
      <c r="I24">
        <v>0.33678999999999998</v>
      </c>
      <c r="J24">
        <v>8.8209999999999997E-2</v>
      </c>
      <c r="K24">
        <v>-1.363E-2</v>
      </c>
      <c r="L24">
        <v>1.05698</v>
      </c>
      <c r="M24">
        <v>3.4410000000000003E-2</v>
      </c>
      <c r="N24">
        <v>3.9870000000000003E-2</v>
      </c>
      <c r="O24">
        <v>99.399799999999999</v>
      </c>
      <c r="P24">
        <v>0.99946000000000002</v>
      </c>
      <c r="Q24">
        <v>561.92560000000003</v>
      </c>
      <c r="R24">
        <v>306.76420999999999</v>
      </c>
      <c r="S24" t="s">
        <v>27</v>
      </c>
      <c r="T24" t="e" cm="1">
        <f t="array" ref="T24">-Inf</f>
        <v>#NAME?</v>
      </c>
      <c r="U24">
        <v>3.9699999999999996E-3</v>
      </c>
      <c r="V24">
        <v>6.4599999999999996E-3</v>
      </c>
      <c r="W24">
        <v>5.5599999999999998E-3</v>
      </c>
      <c r="X24">
        <v>4.1200000000000004E-3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24.812139999999999</v>
      </c>
      <c r="B25">
        <v>22.219339999999999</v>
      </c>
      <c r="C25">
        <v>20.49879</v>
      </c>
      <c r="D25">
        <v>20.309259999999998</v>
      </c>
      <c r="E25">
        <v>22.312100000000001</v>
      </c>
      <c r="F25">
        <v>5.0349999999999999E-2</v>
      </c>
      <c r="G25">
        <v>0</v>
      </c>
      <c r="H25">
        <v>3.2399999999999998E-3</v>
      </c>
      <c r="I25">
        <v>0.33499000000000001</v>
      </c>
      <c r="J25">
        <v>9.1980000000000006E-2</v>
      </c>
      <c r="K25">
        <v>-1.7160000000000002E-2</v>
      </c>
      <c r="L25">
        <v>1.0595600000000001</v>
      </c>
      <c r="M25">
        <v>3.569E-2</v>
      </c>
      <c r="N25">
        <v>3.9919999999999997E-2</v>
      </c>
      <c r="O25">
        <v>98.867660000000001</v>
      </c>
      <c r="P25">
        <v>0.95686000000000004</v>
      </c>
      <c r="Q25">
        <v>585.97275000000002</v>
      </c>
      <c r="R25">
        <v>306.47266999999999</v>
      </c>
      <c r="S25" t="s">
        <v>27</v>
      </c>
      <c r="T25" t="e" cm="1">
        <f t="array" ref="T25">-Inf</f>
        <v>#NAME?</v>
      </c>
      <c r="U25">
        <v>3.96E-3</v>
      </c>
      <c r="V25">
        <v>6.4700000000000001E-3</v>
      </c>
      <c r="W25">
        <v>5.5500000000000002E-3</v>
      </c>
      <c r="X25">
        <v>4.1200000000000004E-3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25.815729999999999</v>
      </c>
      <c r="B26">
        <v>22.218979999999998</v>
      </c>
      <c r="C26">
        <v>20.4984</v>
      </c>
      <c r="D26">
        <v>20.309339999999999</v>
      </c>
      <c r="E26">
        <v>22.31427</v>
      </c>
      <c r="F26">
        <v>5.0169999999999999E-2</v>
      </c>
      <c r="G26">
        <v>0</v>
      </c>
      <c r="H26">
        <v>3.7799999999999999E-3</v>
      </c>
      <c r="I26">
        <v>0.33682000000000001</v>
      </c>
      <c r="J26">
        <v>8.4739999999999996E-2</v>
      </c>
      <c r="K26">
        <v>-1.627E-2</v>
      </c>
      <c r="L26">
        <v>1.0595000000000001</v>
      </c>
      <c r="M26">
        <v>3.3779999999999998E-2</v>
      </c>
      <c r="N26">
        <v>3.968E-2</v>
      </c>
      <c r="O26">
        <v>99.407499999999999</v>
      </c>
      <c r="P26">
        <v>1.1147</v>
      </c>
      <c r="Q26">
        <v>539.82476999999994</v>
      </c>
      <c r="R26">
        <v>305.36484000000002</v>
      </c>
      <c r="S26" t="s">
        <v>27</v>
      </c>
      <c r="T26" t="e" cm="1">
        <f t="array" ref="T26">-Inf</f>
        <v>#NAME?</v>
      </c>
      <c r="U26">
        <v>3.96E-3</v>
      </c>
      <c r="V26">
        <v>6.4700000000000001E-3</v>
      </c>
      <c r="W26">
        <v>5.5599999999999998E-3</v>
      </c>
      <c r="X26">
        <v>4.1099999999999999E-3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26.81681</v>
      </c>
      <c r="B27">
        <v>22.218900000000001</v>
      </c>
      <c r="C27">
        <v>20.499420000000001</v>
      </c>
      <c r="D27">
        <v>20.309470000000001</v>
      </c>
      <c r="E27">
        <v>22.313700000000001</v>
      </c>
      <c r="F27">
        <v>5.0709999999999998E-2</v>
      </c>
      <c r="G27">
        <v>0</v>
      </c>
      <c r="H27">
        <v>3.0400000000000002E-3</v>
      </c>
      <c r="I27">
        <v>0.33735999999999999</v>
      </c>
      <c r="J27">
        <v>8.9819999999999997E-2</v>
      </c>
      <c r="K27">
        <v>-1.6830000000000001E-2</v>
      </c>
      <c r="L27">
        <v>1.05558</v>
      </c>
      <c r="M27">
        <v>3.5619999999999999E-2</v>
      </c>
      <c r="N27">
        <v>4.0289999999999999E-2</v>
      </c>
      <c r="O27">
        <v>99.566850000000002</v>
      </c>
      <c r="P27">
        <v>0.89802000000000004</v>
      </c>
      <c r="Q27">
        <v>572.16342999999995</v>
      </c>
      <c r="R27">
        <v>308.66537</v>
      </c>
      <c r="S27" t="s">
        <v>27</v>
      </c>
      <c r="T27" t="e" cm="1">
        <f t="array" ref="T27">-Inf</f>
        <v>#NAME?</v>
      </c>
      <c r="U27">
        <v>3.96E-3</v>
      </c>
      <c r="V27">
        <v>6.4599999999999996E-3</v>
      </c>
      <c r="W27">
        <v>5.5700000000000003E-3</v>
      </c>
      <c r="X27">
        <v>4.1200000000000004E-3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27.817699999999999</v>
      </c>
      <c r="B28">
        <v>22.21987</v>
      </c>
      <c r="C28">
        <v>20.498439999999999</v>
      </c>
      <c r="D28">
        <v>20.30922</v>
      </c>
      <c r="E28">
        <v>22.313320000000001</v>
      </c>
      <c r="F28">
        <v>4.9869999999999998E-2</v>
      </c>
      <c r="G28">
        <v>0</v>
      </c>
      <c r="H28">
        <v>3.5500000000000002E-3</v>
      </c>
      <c r="I28">
        <v>0.33778999999999998</v>
      </c>
      <c r="J28">
        <v>7.8399999999999997E-2</v>
      </c>
      <c r="K28">
        <v>-1.8550000000000001E-2</v>
      </c>
      <c r="L28">
        <v>1.05559</v>
      </c>
      <c r="M28">
        <v>3.065E-2</v>
      </c>
      <c r="N28">
        <v>3.9480000000000001E-2</v>
      </c>
      <c r="O28">
        <v>99.694370000000006</v>
      </c>
      <c r="P28">
        <v>1.04843</v>
      </c>
      <c r="Q28">
        <v>499.42865999999998</v>
      </c>
      <c r="R28">
        <v>303.56698999999998</v>
      </c>
      <c r="S28" t="s">
        <v>27</v>
      </c>
      <c r="T28" t="e" cm="1">
        <f t="array" ref="T28">-Inf</f>
        <v>#NAME?</v>
      </c>
      <c r="U28">
        <v>3.96E-3</v>
      </c>
      <c r="V28">
        <v>6.4599999999999996E-3</v>
      </c>
      <c r="W28">
        <v>5.5700000000000003E-3</v>
      </c>
      <c r="X28">
        <v>4.1000000000000003E-3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28.818840000000002</v>
      </c>
      <c r="B29">
        <v>22.220210000000002</v>
      </c>
      <c r="C29">
        <v>20.498560000000001</v>
      </c>
      <c r="D29">
        <v>20.309290000000001</v>
      </c>
      <c r="E29">
        <v>22.3125</v>
      </c>
      <c r="F29">
        <v>5.0959999999999998E-2</v>
      </c>
      <c r="G29">
        <v>0</v>
      </c>
      <c r="H29">
        <v>3.7000000000000002E-3</v>
      </c>
      <c r="I29">
        <v>0.33845999999999998</v>
      </c>
      <c r="J29">
        <v>7.9699999999999993E-2</v>
      </c>
      <c r="K29">
        <v>-2.0840000000000001E-2</v>
      </c>
      <c r="L29">
        <v>1.0555600000000001</v>
      </c>
      <c r="M29">
        <v>3.0769999999999999E-2</v>
      </c>
      <c r="N29">
        <v>4.0349999999999997E-2</v>
      </c>
      <c r="O29">
        <v>99.891540000000006</v>
      </c>
      <c r="P29">
        <v>1.09263</v>
      </c>
      <c r="Q29">
        <v>507.71123999999998</v>
      </c>
      <c r="R29">
        <v>310.15665999999999</v>
      </c>
      <c r="S29" t="s">
        <v>27</v>
      </c>
      <c r="T29" t="e" cm="1">
        <f t="array" ref="T29">-Inf</f>
        <v>#NAME?</v>
      </c>
      <c r="U29">
        <v>3.9500000000000004E-3</v>
      </c>
      <c r="V29">
        <v>6.4599999999999996E-3</v>
      </c>
      <c r="W29">
        <v>5.5700000000000003E-3</v>
      </c>
      <c r="X29">
        <v>4.1099999999999999E-3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29.818539999999999</v>
      </c>
      <c r="B30">
        <v>22.219819999999999</v>
      </c>
      <c r="C30">
        <v>20.498460000000001</v>
      </c>
      <c r="D30">
        <v>20.309100000000001</v>
      </c>
      <c r="E30">
        <v>22.313420000000001</v>
      </c>
      <c r="F30">
        <v>5.0529999999999999E-2</v>
      </c>
      <c r="G30">
        <v>0</v>
      </c>
      <c r="H30">
        <v>3.0999999999999999E-3</v>
      </c>
      <c r="I30">
        <v>0.33681</v>
      </c>
      <c r="J30">
        <v>7.5579999999999994E-2</v>
      </c>
      <c r="K30">
        <v>-1.52E-2</v>
      </c>
      <c r="L30">
        <v>1.05264</v>
      </c>
      <c r="M30">
        <v>2.9590000000000002E-2</v>
      </c>
      <c r="N30">
        <v>4.0030000000000003E-2</v>
      </c>
      <c r="O30">
        <v>99.405150000000006</v>
      </c>
      <c r="P30">
        <v>0.91396999999999995</v>
      </c>
      <c r="Q30">
        <v>481.49653000000001</v>
      </c>
      <c r="R30">
        <v>307.56407999999999</v>
      </c>
      <c r="S30" t="s">
        <v>27</v>
      </c>
      <c r="T30" t="e" cm="1">
        <f t="array" ref="T30">-Inf</f>
        <v>#NAME?</v>
      </c>
      <c r="U30">
        <v>3.9699999999999996E-3</v>
      </c>
      <c r="V30">
        <v>6.45E-3</v>
      </c>
      <c r="W30">
        <v>5.5599999999999998E-3</v>
      </c>
      <c r="X30">
        <v>4.1000000000000003E-3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30.819050000000001</v>
      </c>
      <c r="B31">
        <v>22.219889999999999</v>
      </c>
      <c r="C31">
        <v>20.498280000000001</v>
      </c>
      <c r="D31">
        <v>20.308679999999999</v>
      </c>
      <c r="E31">
        <v>22.313130000000001</v>
      </c>
      <c r="F31">
        <v>5.0700000000000002E-2</v>
      </c>
      <c r="G31">
        <v>0</v>
      </c>
      <c r="H31">
        <v>2.8E-3</v>
      </c>
      <c r="I31">
        <v>0.33565</v>
      </c>
      <c r="J31">
        <v>8.2919999999999994E-2</v>
      </c>
      <c r="K31">
        <v>-1.8120000000000001E-2</v>
      </c>
      <c r="L31">
        <v>1.0548</v>
      </c>
      <c r="M31">
        <v>3.2340000000000001E-2</v>
      </c>
      <c r="N31">
        <v>4.0210000000000003E-2</v>
      </c>
      <c r="O31">
        <v>99.063040000000001</v>
      </c>
      <c r="P31">
        <v>0.82606999999999997</v>
      </c>
      <c r="Q31">
        <v>528.24360000000001</v>
      </c>
      <c r="R31">
        <v>308.57353000000001</v>
      </c>
      <c r="S31" t="s">
        <v>27</v>
      </c>
      <c r="T31" t="e" cm="1">
        <f t="array" ref="T31">-Inf</f>
        <v>#NAME?</v>
      </c>
      <c r="U31">
        <v>3.96E-3</v>
      </c>
      <c r="V31">
        <v>6.4599999999999996E-3</v>
      </c>
      <c r="W31">
        <v>5.5599999999999998E-3</v>
      </c>
      <c r="X31">
        <v>4.1099999999999999E-3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31.820599999999999</v>
      </c>
      <c r="B32">
        <v>22.219580000000001</v>
      </c>
      <c r="C32">
        <v>20.499559999999999</v>
      </c>
      <c r="D32">
        <v>20.30949</v>
      </c>
      <c r="E32">
        <v>22.31392</v>
      </c>
      <c r="F32">
        <v>5.0220000000000001E-2</v>
      </c>
      <c r="G32">
        <v>0</v>
      </c>
      <c r="H32">
        <v>3.1199999999999999E-3</v>
      </c>
      <c r="I32">
        <v>0.33634999999999998</v>
      </c>
      <c r="J32">
        <v>8.6169999999999997E-2</v>
      </c>
      <c r="K32">
        <v>-1.687E-2</v>
      </c>
      <c r="L32">
        <v>1.06047</v>
      </c>
      <c r="M32">
        <v>3.4009999999999999E-2</v>
      </c>
      <c r="N32">
        <v>3.993E-2</v>
      </c>
      <c r="O32">
        <v>99.268559999999994</v>
      </c>
      <c r="P32">
        <v>0.91966999999999999</v>
      </c>
      <c r="Q32">
        <v>548.95803000000001</v>
      </c>
      <c r="R32">
        <v>305.68937</v>
      </c>
      <c r="S32" t="s">
        <v>27</v>
      </c>
      <c r="T32" t="e" cm="1">
        <f t="array" ref="T32">-Inf</f>
        <v>#NAME?</v>
      </c>
      <c r="U32">
        <v>3.96E-3</v>
      </c>
      <c r="V32">
        <v>6.4700000000000001E-3</v>
      </c>
      <c r="W32">
        <v>5.5599999999999998E-3</v>
      </c>
      <c r="X32">
        <v>4.1099999999999999E-3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32.820369999999997</v>
      </c>
      <c r="B33">
        <v>22.21977</v>
      </c>
      <c r="C33">
        <v>20.499140000000001</v>
      </c>
      <c r="D33">
        <v>20.309200000000001</v>
      </c>
      <c r="E33">
        <v>22.31306</v>
      </c>
      <c r="F33">
        <v>5.0220000000000001E-2</v>
      </c>
      <c r="G33">
        <v>0</v>
      </c>
      <c r="H33">
        <v>3.8600000000000001E-3</v>
      </c>
      <c r="I33">
        <v>0.33761000000000002</v>
      </c>
      <c r="J33">
        <v>8.6069999999999994E-2</v>
      </c>
      <c r="K33">
        <v>-2.1170000000000001E-2</v>
      </c>
      <c r="L33">
        <v>1.0582199999999999</v>
      </c>
      <c r="M33">
        <v>3.3590000000000002E-2</v>
      </c>
      <c r="N33">
        <v>3.9899999999999998E-2</v>
      </c>
      <c r="O33">
        <v>99.640720000000002</v>
      </c>
      <c r="P33">
        <v>1.13974</v>
      </c>
      <c r="Q33">
        <v>548.30998999999997</v>
      </c>
      <c r="R33">
        <v>305.69585000000001</v>
      </c>
      <c r="S33" t="s">
        <v>27</v>
      </c>
      <c r="T33" t="e" cm="1">
        <f t="array" ref="T33">-Inf</f>
        <v>#NAME?</v>
      </c>
      <c r="U33">
        <v>3.9500000000000004E-3</v>
      </c>
      <c r="V33">
        <v>6.4700000000000001E-3</v>
      </c>
      <c r="W33">
        <v>5.5700000000000003E-3</v>
      </c>
      <c r="X33">
        <v>4.1099999999999999E-3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33.821249999999999</v>
      </c>
      <c r="B34">
        <v>22.219860000000001</v>
      </c>
      <c r="C34">
        <v>20.49905</v>
      </c>
      <c r="D34">
        <v>20.308910000000001</v>
      </c>
      <c r="E34">
        <v>22.314160000000001</v>
      </c>
      <c r="F34">
        <v>5.0020000000000002E-2</v>
      </c>
      <c r="G34">
        <v>0</v>
      </c>
      <c r="H34">
        <v>3.29E-3</v>
      </c>
      <c r="I34">
        <v>0.33715000000000001</v>
      </c>
      <c r="J34">
        <v>8.4699999999999998E-2</v>
      </c>
      <c r="K34">
        <v>-2.1600000000000001E-2</v>
      </c>
      <c r="L34">
        <v>1.05487</v>
      </c>
      <c r="M34">
        <v>3.3410000000000002E-2</v>
      </c>
      <c r="N34">
        <v>3.9789999999999999E-2</v>
      </c>
      <c r="O34">
        <v>99.507499999999993</v>
      </c>
      <c r="P34">
        <v>0.97228999999999999</v>
      </c>
      <c r="Q34">
        <v>539.59589000000005</v>
      </c>
      <c r="R34">
        <v>304.48032999999998</v>
      </c>
      <c r="S34" t="s">
        <v>27</v>
      </c>
      <c r="T34" t="e" cm="1">
        <f t="array" ref="T34">-Inf</f>
        <v>#NAME?</v>
      </c>
      <c r="U34">
        <v>3.9500000000000004E-3</v>
      </c>
      <c r="V34">
        <v>6.4599999999999996E-3</v>
      </c>
      <c r="W34">
        <v>5.5599999999999998E-3</v>
      </c>
      <c r="X34">
        <v>4.1099999999999999E-3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34.821379999999998</v>
      </c>
      <c r="B35">
        <v>22.22035</v>
      </c>
      <c r="C35">
        <v>20.499410000000001</v>
      </c>
      <c r="D35">
        <v>20.30904</v>
      </c>
      <c r="E35">
        <v>22.31392</v>
      </c>
      <c r="F35">
        <v>5.0020000000000002E-2</v>
      </c>
      <c r="G35">
        <v>0</v>
      </c>
      <c r="H35">
        <v>2.98E-3</v>
      </c>
      <c r="I35">
        <v>0.33592</v>
      </c>
      <c r="J35">
        <v>9.9830000000000002E-2</v>
      </c>
      <c r="K35">
        <v>-1.576E-2</v>
      </c>
      <c r="L35">
        <v>1.0572999999999999</v>
      </c>
      <c r="M35">
        <v>3.9079999999999997E-2</v>
      </c>
      <c r="N35">
        <v>3.9829999999999997E-2</v>
      </c>
      <c r="O35">
        <v>99.142750000000007</v>
      </c>
      <c r="P35">
        <v>0.88029999999999997</v>
      </c>
      <c r="Q35">
        <v>635.96343999999999</v>
      </c>
      <c r="R35">
        <v>304.43493999999998</v>
      </c>
      <c r="S35" t="s">
        <v>27</v>
      </c>
      <c r="T35" t="e" cm="1">
        <f t="array" ref="T35">-Inf</f>
        <v>#NAME?</v>
      </c>
      <c r="U35">
        <v>3.9699999999999996E-3</v>
      </c>
      <c r="V35">
        <v>6.4599999999999996E-3</v>
      </c>
      <c r="W35">
        <v>5.5599999999999998E-3</v>
      </c>
      <c r="X35">
        <v>4.13E-3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35.822450000000003</v>
      </c>
      <c r="B36">
        <v>22.2209</v>
      </c>
      <c r="C36">
        <v>20.499199999999998</v>
      </c>
      <c r="D36">
        <v>20.31082</v>
      </c>
      <c r="E36">
        <v>22.313400000000001</v>
      </c>
      <c r="F36">
        <v>5.0450000000000002E-2</v>
      </c>
      <c r="G36">
        <v>0</v>
      </c>
      <c r="H36">
        <v>3.2699999999999999E-3</v>
      </c>
      <c r="I36">
        <v>0.33728999999999998</v>
      </c>
      <c r="J36">
        <v>8.4589999999999999E-2</v>
      </c>
      <c r="K36">
        <v>-1.8790000000000001E-2</v>
      </c>
      <c r="L36">
        <v>1.05735</v>
      </c>
      <c r="M36">
        <v>3.2730000000000002E-2</v>
      </c>
      <c r="N36">
        <v>3.9759999999999997E-2</v>
      </c>
      <c r="O36">
        <v>99.547709999999995</v>
      </c>
      <c r="P36">
        <v>0.96374000000000004</v>
      </c>
      <c r="Q36">
        <v>538.89466000000004</v>
      </c>
      <c r="R36">
        <v>307.07816000000003</v>
      </c>
      <c r="S36" t="s">
        <v>27</v>
      </c>
      <c r="T36" t="e" cm="1">
        <f t="array" ref="T36">-Inf</f>
        <v>#NAME?</v>
      </c>
      <c r="U36">
        <v>3.96E-3</v>
      </c>
      <c r="V36">
        <v>6.4599999999999996E-3</v>
      </c>
      <c r="W36">
        <v>5.5700000000000003E-3</v>
      </c>
      <c r="X36">
        <v>4.1099999999999999E-3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36.823169999999998</v>
      </c>
      <c r="B37">
        <v>22.221150000000002</v>
      </c>
      <c r="C37">
        <v>20.499379999999999</v>
      </c>
      <c r="D37">
        <v>20.30959</v>
      </c>
      <c r="E37">
        <v>22.314139999999998</v>
      </c>
      <c r="F37">
        <v>5.1060000000000001E-2</v>
      </c>
      <c r="G37">
        <v>0</v>
      </c>
      <c r="H37">
        <v>3.0300000000000001E-3</v>
      </c>
      <c r="I37">
        <v>0.33606999999999998</v>
      </c>
      <c r="J37">
        <v>9.6699999999999994E-2</v>
      </c>
      <c r="K37">
        <v>-1.528E-2</v>
      </c>
      <c r="L37">
        <v>1.05399</v>
      </c>
      <c r="M37">
        <v>3.7609999999999998E-2</v>
      </c>
      <c r="N37">
        <v>4.054E-2</v>
      </c>
      <c r="O37">
        <v>99.188699999999997</v>
      </c>
      <c r="P37">
        <v>0.89302999999999999</v>
      </c>
      <c r="Q37">
        <v>616.02512000000002</v>
      </c>
      <c r="R37">
        <v>310.79201999999998</v>
      </c>
      <c r="S37" t="s">
        <v>27</v>
      </c>
      <c r="T37" t="e" cm="1">
        <f t="array" ref="T37">-Inf</f>
        <v>#NAME?</v>
      </c>
      <c r="U37">
        <v>3.9699999999999996E-3</v>
      </c>
      <c r="V37">
        <v>6.4599999999999996E-3</v>
      </c>
      <c r="W37">
        <v>5.5599999999999998E-3</v>
      </c>
      <c r="X37">
        <v>4.13E-3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37.824590000000001</v>
      </c>
      <c r="B38">
        <v>22.220680000000002</v>
      </c>
      <c r="C38">
        <v>20.499659999999999</v>
      </c>
      <c r="D38">
        <v>20.30987</v>
      </c>
      <c r="E38">
        <v>22.313949999999998</v>
      </c>
      <c r="F38">
        <v>5.0450000000000002E-2</v>
      </c>
      <c r="G38">
        <v>0</v>
      </c>
      <c r="H38">
        <v>3.6800000000000001E-3</v>
      </c>
      <c r="I38">
        <v>0.33605000000000002</v>
      </c>
      <c r="J38">
        <v>8.6180000000000007E-2</v>
      </c>
      <c r="K38">
        <v>-1.8280000000000001E-2</v>
      </c>
      <c r="L38">
        <v>1.05722</v>
      </c>
      <c r="M38">
        <v>3.3619999999999997E-2</v>
      </c>
      <c r="N38">
        <v>4.0050000000000002E-2</v>
      </c>
      <c r="O38">
        <v>99.181340000000006</v>
      </c>
      <c r="P38">
        <v>1.08629</v>
      </c>
      <c r="Q38">
        <v>549.03044999999997</v>
      </c>
      <c r="R38">
        <v>307.06063999999998</v>
      </c>
      <c r="S38" t="s">
        <v>27</v>
      </c>
      <c r="T38" t="e" cm="1">
        <f t="array" ref="T38">-Inf</f>
        <v>#NAME?</v>
      </c>
      <c r="U38">
        <v>3.96E-3</v>
      </c>
      <c r="V38">
        <v>6.4599999999999996E-3</v>
      </c>
      <c r="W38">
        <v>5.5599999999999998E-3</v>
      </c>
      <c r="X38">
        <v>4.1099999999999999E-3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38.824800000000003</v>
      </c>
      <c r="B39">
        <v>22.2195</v>
      </c>
      <c r="C39">
        <v>20.499289999999998</v>
      </c>
      <c r="D39">
        <v>20.309930000000001</v>
      </c>
      <c r="E39">
        <v>22.314080000000001</v>
      </c>
      <c r="F39">
        <v>5.0229999999999997E-2</v>
      </c>
      <c r="G39">
        <v>0</v>
      </c>
      <c r="H39">
        <v>2.98E-3</v>
      </c>
      <c r="I39">
        <v>0.33413999999999999</v>
      </c>
      <c r="J39">
        <v>9.5009999999999997E-2</v>
      </c>
      <c r="K39">
        <v>-1.542E-2</v>
      </c>
      <c r="L39">
        <v>1.06114</v>
      </c>
      <c r="M39">
        <v>3.7589999999999998E-2</v>
      </c>
      <c r="N39">
        <v>3.9789999999999999E-2</v>
      </c>
      <c r="O39">
        <v>98.618399999999994</v>
      </c>
      <c r="P39">
        <v>0.87888999999999995</v>
      </c>
      <c r="Q39">
        <v>605.26089000000002</v>
      </c>
      <c r="R39">
        <v>305.74968999999999</v>
      </c>
      <c r="S39" t="s">
        <v>27</v>
      </c>
      <c r="T39" t="e" cm="1">
        <f t="array" ref="T39">-Inf</f>
        <v>#NAME?</v>
      </c>
      <c r="U39">
        <v>3.9699999999999996E-3</v>
      </c>
      <c r="V39">
        <v>6.4700000000000001E-3</v>
      </c>
      <c r="W39">
        <v>5.5500000000000002E-3</v>
      </c>
      <c r="X39">
        <v>4.13E-3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39.826120000000003</v>
      </c>
      <c r="B40">
        <v>22.217500000000001</v>
      </c>
      <c r="C40">
        <v>20.499970000000001</v>
      </c>
      <c r="D40">
        <v>20.310300000000002</v>
      </c>
      <c r="E40">
        <v>22.314409999999999</v>
      </c>
      <c r="F40">
        <v>5.0729999999999997E-2</v>
      </c>
      <c r="G40">
        <v>0</v>
      </c>
      <c r="H40">
        <v>3.7000000000000002E-3</v>
      </c>
      <c r="I40">
        <v>0.33704000000000001</v>
      </c>
      <c r="J40">
        <v>8.2979999999999998E-2</v>
      </c>
      <c r="K40">
        <v>-2.0389999999999998E-2</v>
      </c>
      <c r="L40">
        <v>1.0545</v>
      </c>
      <c r="M40">
        <v>3.3640000000000003E-2</v>
      </c>
      <c r="N40">
        <v>4.0250000000000001E-2</v>
      </c>
      <c r="O40">
        <v>99.472660000000005</v>
      </c>
      <c r="P40">
        <v>1.0926100000000001</v>
      </c>
      <c r="Q40">
        <v>528.59375</v>
      </c>
      <c r="R40">
        <v>308.76181000000003</v>
      </c>
      <c r="S40" t="s">
        <v>27</v>
      </c>
      <c r="T40" t="e" cm="1">
        <f t="array" ref="T40">-Inf</f>
        <v>#NAME?</v>
      </c>
      <c r="U40">
        <v>3.9500000000000004E-3</v>
      </c>
      <c r="V40">
        <v>6.4599999999999996E-3</v>
      </c>
      <c r="W40">
        <v>5.5599999999999998E-3</v>
      </c>
      <c r="X40">
        <v>4.1099999999999999E-3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40.828139999999998</v>
      </c>
      <c r="B41">
        <v>22.217420000000001</v>
      </c>
      <c r="C41">
        <v>20.500389999999999</v>
      </c>
      <c r="D41">
        <v>20.309909999999999</v>
      </c>
      <c r="E41">
        <v>22.31428</v>
      </c>
      <c r="F41">
        <v>5.0470000000000001E-2</v>
      </c>
      <c r="G41">
        <v>0</v>
      </c>
      <c r="H41">
        <v>3.3800000000000002E-3</v>
      </c>
      <c r="I41">
        <v>0.33595999999999998</v>
      </c>
      <c r="J41">
        <v>9.4909999999999994E-2</v>
      </c>
      <c r="K41">
        <v>-1.6150000000000001E-2</v>
      </c>
      <c r="L41">
        <v>1.05491</v>
      </c>
      <c r="M41">
        <v>3.8449999999999998E-2</v>
      </c>
      <c r="N41">
        <v>4.0210000000000003E-2</v>
      </c>
      <c r="O41">
        <v>99.154750000000007</v>
      </c>
      <c r="P41">
        <v>0.99811000000000005</v>
      </c>
      <c r="Q41">
        <v>604.59321</v>
      </c>
      <c r="R41">
        <v>307.17847999999998</v>
      </c>
      <c r="S41" t="s">
        <v>27</v>
      </c>
      <c r="T41" t="e" cm="1">
        <f t="array" ref="T41">-Inf</f>
        <v>#NAME?</v>
      </c>
      <c r="U41">
        <v>3.96E-3</v>
      </c>
      <c r="V41">
        <v>6.4599999999999996E-3</v>
      </c>
      <c r="W41">
        <v>5.5599999999999998E-3</v>
      </c>
      <c r="X41">
        <v>4.13E-3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41.827680000000001</v>
      </c>
      <c r="B42">
        <v>22.21613</v>
      </c>
      <c r="C42">
        <v>20.500019999999999</v>
      </c>
      <c r="D42">
        <v>20.309480000000001</v>
      </c>
      <c r="E42">
        <v>22.313829999999999</v>
      </c>
      <c r="F42">
        <v>5.0970000000000001E-2</v>
      </c>
      <c r="G42">
        <v>0</v>
      </c>
      <c r="H42">
        <v>3.48E-3</v>
      </c>
      <c r="I42">
        <v>0.3367</v>
      </c>
      <c r="J42">
        <v>8.7730000000000002E-2</v>
      </c>
      <c r="K42">
        <v>-2.0029999999999999E-2</v>
      </c>
      <c r="L42">
        <v>1.0588200000000001</v>
      </c>
      <c r="M42">
        <v>3.585E-2</v>
      </c>
      <c r="N42">
        <v>4.0629999999999999E-2</v>
      </c>
      <c r="O42">
        <v>99.37379</v>
      </c>
      <c r="P42">
        <v>1.02596</v>
      </c>
      <c r="Q42">
        <v>558.84984999999995</v>
      </c>
      <c r="R42">
        <v>310.23709000000002</v>
      </c>
      <c r="S42" t="s">
        <v>27</v>
      </c>
      <c r="T42" t="e" cm="1">
        <f t="array" ref="T42">-Inf</f>
        <v>#NAME?</v>
      </c>
      <c r="U42">
        <v>3.96E-3</v>
      </c>
      <c r="V42">
        <v>6.4700000000000001E-3</v>
      </c>
      <c r="W42">
        <v>5.5599999999999998E-3</v>
      </c>
      <c r="X42">
        <v>4.1200000000000004E-3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42.827939999999998</v>
      </c>
      <c r="B43">
        <v>22.215710000000001</v>
      </c>
      <c r="C43">
        <v>20.500209999999999</v>
      </c>
      <c r="D43">
        <v>20.30939</v>
      </c>
      <c r="E43">
        <v>22.314399999999999</v>
      </c>
      <c r="F43">
        <v>5.033E-2</v>
      </c>
      <c r="G43">
        <v>0</v>
      </c>
      <c r="H43">
        <v>3.3999999999999998E-3</v>
      </c>
      <c r="I43">
        <v>0.33628000000000002</v>
      </c>
      <c r="J43">
        <v>8.8590000000000002E-2</v>
      </c>
      <c r="K43">
        <v>-2.2190000000000001E-2</v>
      </c>
      <c r="L43">
        <v>1.0563400000000001</v>
      </c>
      <c r="M43">
        <v>3.6569999999999998E-2</v>
      </c>
      <c r="N43">
        <v>4.0169999999999997E-2</v>
      </c>
      <c r="O43">
        <v>99.248239999999996</v>
      </c>
      <c r="P43">
        <v>1.00475</v>
      </c>
      <c r="Q43">
        <v>564.33097999999995</v>
      </c>
      <c r="R43">
        <v>306.34899999999999</v>
      </c>
      <c r="S43" t="s">
        <v>27</v>
      </c>
      <c r="T43" t="e" cm="1">
        <f t="array" ref="T43">-Inf</f>
        <v>#NAME?</v>
      </c>
      <c r="U43">
        <v>3.9500000000000004E-3</v>
      </c>
      <c r="V43">
        <v>6.4599999999999996E-3</v>
      </c>
      <c r="W43">
        <v>5.5599999999999998E-3</v>
      </c>
      <c r="X43">
        <v>4.1200000000000004E-3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43.829770000000003</v>
      </c>
      <c r="B44">
        <v>22.215160000000001</v>
      </c>
      <c r="C44">
        <v>20.4999</v>
      </c>
      <c r="D44">
        <v>20.309000000000001</v>
      </c>
      <c r="E44">
        <v>22.315359999999998</v>
      </c>
      <c r="F44">
        <v>5.083E-2</v>
      </c>
      <c r="G44">
        <v>0</v>
      </c>
      <c r="H44">
        <v>3.3800000000000002E-3</v>
      </c>
      <c r="I44">
        <v>0.33840999999999999</v>
      </c>
      <c r="J44">
        <v>8.4510000000000002E-2</v>
      </c>
      <c r="K44">
        <v>-1.8679999999999999E-2</v>
      </c>
      <c r="L44">
        <v>1.0559400000000001</v>
      </c>
      <c r="M44">
        <v>3.542E-2</v>
      </c>
      <c r="N44">
        <v>4.0590000000000001E-2</v>
      </c>
      <c r="O44">
        <v>99.877560000000003</v>
      </c>
      <c r="P44">
        <v>0.99650000000000005</v>
      </c>
      <c r="Q44">
        <v>538.38124000000005</v>
      </c>
      <c r="R44">
        <v>309.41590000000002</v>
      </c>
      <c r="S44" t="s">
        <v>27</v>
      </c>
      <c r="T44" t="e" cm="1">
        <f t="array" ref="T44">-Inf</f>
        <v>#NAME?</v>
      </c>
      <c r="U44">
        <v>3.96E-3</v>
      </c>
      <c r="V44">
        <v>6.4599999999999996E-3</v>
      </c>
      <c r="W44">
        <v>5.5700000000000003E-3</v>
      </c>
      <c r="X44">
        <v>4.1099999999999999E-3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44.831989999999998</v>
      </c>
      <c r="B45">
        <v>22.213149999999999</v>
      </c>
      <c r="C45">
        <v>20.49915</v>
      </c>
      <c r="D45">
        <v>20.310210000000001</v>
      </c>
      <c r="E45">
        <v>22.31493</v>
      </c>
      <c r="F45">
        <v>5.0819999999999997E-2</v>
      </c>
      <c r="G45">
        <v>0</v>
      </c>
      <c r="H45">
        <v>3.7100000000000002E-3</v>
      </c>
      <c r="I45">
        <v>0.33717999999999998</v>
      </c>
      <c r="J45">
        <v>9.74E-2</v>
      </c>
      <c r="K45">
        <v>-1.5859999999999999E-2</v>
      </c>
      <c r="L45">
        <v>1.0544800000000001</v>
      </c>
      <c r="M45">
        <v>4.147E-2</v>
      </c>
      <c r="N45">
        <v>4.0169999999999997E-2</v>
      </c>
      <c r="O45">
        <v>99.515020000000007</v>
      </c>
      <c r="P45">
        <v>1.0947199999999999</v>
      </c>
      <c r="Q45">
        <v>620.44901000000004</v>
      </c>
      <c r="R45">
        <v>309.31763999999998</v>
      </c>
      <c r="S45" t="s">
        <v>27</v>
      </c>
      <c r="T45" t="e" cm="1">
        <f t="array" ref="T45">-Inf</f>
        <v>#NAME?</v>
      </c>
      <c r="U45">
        <v>3.9699999999999996E-3</v>
      </c>
      <c r="V45">
        <v>6.4599999999999996E-3</v>
      </c>
      <c r="W45">
        <v>5.5599999999999998E-3</v>
      </c>
      <c r="X45">
        <v>4.13E-3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45.833680000000001</v>
      </c>
      <c r="B46">
        <v>22.212240000000001</v>
      </c>
      <c r="C46">
        <v>20.499279999999999</v>
      </c>
      <c r="D46">
        <v>20.310580000000002</v>
      </c>
      <c r="E46">
        <v>22.31532</v>
      </c>
      <c r="F46">
        <v>5.0900000000000001E-2</v>
      </c>
      <c r="G46">
        <v>0</v>
      </c>
      <c r="H46">
        <v>4.0400000000000002E-3</v>
      </c>
      <c r="I46">
        <v>0.33790999999999999</v>
      </c>
      <c r="J46">
        <v>9.5250000000000001E-2</v>
      </c>
      <c r="K46">
        <v>-1.7850000000000001E-2</v>
      </c>
      <c r="L46">
        <v>1.0590200000000001</v>
      </c>
      <c r="M46">
        <v>4.1070000000000002E-2</v>
      </c>
      <c r="N46">
        <v>4.018E-2</v>
      </c>
      <c r="O46">
        <v>99.731710000000007</v>
      </c>
      <c r="P46">
        <v>1.1914899999999999</v>
      </c>
      <c r="Q46">
        <v>606.74866999999995</v>
      </c>
      <c r="R46">
        <v>309.82521000000003</v>
      </c>
      <c r="S46" t="s">
        <v>27</v>
      </c>
      <c r="T46" t="e" cm="1">
        <f t="array" ref="T46">-Inf</f>
        <v>#NAME?</v>
      </c>
      <c r="U46">
        <v>3.96E-3</v>
      </c>
      <c r="V46">
        <v>6.4700000000000001E-3</v>
      </c>
      <c r="W46">
        <v>5.5700000000000003E-3</v>
      </c>
      <c r="X46">
        <v>4.13E-3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46.83419</v>
      </c>
      <c r="B47">
        <v>22.210640000000001</v>
      </c>
      <c r="C47">
        <v>20.500540000000001</v>
      </c>
      <c r="D47">
        <v>20.3108</v>
      </c>
      <c r="E47">
        <v>22.314990000000002</v>
      </c>
      <c r="F47">
        <v>5.076E-2</v>
      </c>
      <c r="G47">
        <v>0</v>
      </c>
      <c r="H47">
        <v>2.8500000000000001E-3</v>
      </c>
      <c r="I47">
        <v>0.33611000000000002</v>
      </c>
      <c r="J47">
        <v>8.8569999999999996E-2</v>
      </c>
      <c r="K47">
        <v>-1.8429999999999998E-2</v>
      </c>
      <c r="L47">
        <v>1.05271</v>
      </c>
      <c r="M47">
        <v>3.866E-2</v>
      </c>
      <c r="N47">
        <v>4.0280000000000003E-2</v>
      </c>
      <c r="O47">
        <v>99.198890000000006</v>
      </c>
      <c r="P47">
        <v>0.84097</v>
      </c>
      <c r="Q47">
        <v>564.15373</v>
      </c>
      <c r="R47">
        <v>308.94486000000001</v>
      </c>
      <c r="S47" t="s">
        <v>27</v>
      </c>
      <c r="T47" t="e" cm="1">
        <f t="array" ref="T47">-Inf</f>
        <v>#NAME?</v>
      </c>
      <c r="U47">
        <v>3.96E-3</v>
      </c>
      <c r="V47">
        <v>6.45E-3</v>
      </c>
      <c r="W47">
        <v>5.5599999999999998E-3</v>
      </c>
      <c r="X47">
        <v>4.1200000000000004E-3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47.834609999999998</v>
      </c>
      <c r="B48">
        <v>22.208870000000001</v>
      </c>
      <c r="C48">
        <v>20.499659999999999</v>
      </c>
      <c r="D48">
        <v>20.31015</v>
      </c>
      <c r="E48">
        <v>22.315629999999999</v>
      </c>
      <c r="F48">
        <v>4.9950000000000001E-2</v>
      </c>
      <c r="G48">
        <v>0</v>
      </c>
      <c r="H48">
        <v>2.8300000000000001E-3</v>
      </c>
      <c r="I48">
        <v>0.33701999999999999</v>
      </c>
      <c r="J48">
        <v>8.9099999999999999E-2</v>
      </c>
      <c r="K48">
        <v>-1.8509999999999999E-2</v>
      </c>
      <c r="L48">
        <v>1.05603</v>
      </c>
      <c r="M48">
        <v>3.9789999999999999E-2</v>
      </c>
      <c r="N48">
        <v>3.9600000000000003E-2</v>
      </c>
      <c r="O48">
        <v>99.466679999999997</v>
      </c>
      <c r="P48">
        <v>0.83430000000000004</v>
      </c>
      <c r="Q48">
        <v>567.53824999999995</v>
      </c>
      <c r="R48">
        <v>304.02863000000002</v>
      </c>
      <c r="S48" t="s">
        <v>27</v>
      </c>
      <c r="T48" t="e" cm="1">
        <f t="array" ref="T48">-Inf</f>
        <v>#NAME?</v>
      </c>
      <c r="U48">
        <v>3.96E-3</v>
      </c>
      <c r="V48">
        <v>6.4599999999999996E-3</v>
      </c>
      <c r="W48">
        <v>5.5599999999999998E-3</v>
      </c>
      <c r="X48">
        <v>4.1200000000000004E-3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48.834589999999999</v>
      </c>
      <c r="B49">
        <v>22.208169999999999</v>
      </c>
      <c r="C49">
        <v>20.50074</v>
      </c>
      <c r="D49">
        <v>20.310780000000001</v>
      </c>
      <c r="E49">
        <v>22.316669999999998</v>
      </c>
      <c r="F49">
        <v>5.0340000000000003E-2</v>
      </c>
      <c r="G49">
        <v>0</v>
      </c>
      <c r="H49">
        <v>2.8600000000000001E-3</v>
      </c>
      <c r="I49">
        <v>0.33792</v>
      </c>
      <c r="J49">
        <v>8.2849999999999993E-2</v>
      </c>
      <c r="K49">
        <v>-1.787E-2</v>
      </c>
      <c r="L49">
        <v>1.0547200000000001</v>
      </c>
      <c r="M49">
        <v>3.7600000000000001E-2</v>
      </c>
      <c r="N49">
        <v>0.04</v>
      </c>
      <c r="O49">
        <v>99.731939999999994</v>
      </c>
      <c r="P49">
        <v>0.84318000000000004</v>
      </c>
      <c r="Q49">
        <v>527.74928999999997</v>
      </c>
      <c r="R49">
        <v>306.41712000000001</v>
      </c>
      <c r="S49" t="s">
        <v>27</v>
      </c>
      <c r="T49" t="e" cm="1">
        <f t="array" ref="T49">-Inf</f>
        <v>#NAME?</v>
      </c>
      <c r="U49">
        <v>3.96E-3</v>
      </c>
      <c r="V49">
        <v>6.4599999999999996E-3</v>
      </c>
      <c r="W49">
        <v>5.5700000000000003E-3</v>
      </c>
      <c r="X49">
        <v>4.1099999999999999E-3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49.834600000000002</v>
      </c>
      <c r="B50">
        <v>22.20758</v>
      </c>
      <c r="C50">
        <v>20.500440000000001</v>
      </c>
      <c r="D50">
        <v>20.31044</v>
      </c>
      <c r="E50">
        <v>22.31615</v>
      </c>
      <c r="F50">
        <v>5.0410000000000003E-2</v>
      </c>
      <c r="G50">
        <v>0</v>
      </c>
      <c r="H50">
        <v>3.46E-3</v>
      </c>
      <c r="I50">
        <v>0.33848</v>
      </c>
      <c r="J50">
        <v>8.473E-2</v>
      </c>
      <c r="K50">
        <v>-2.2110000000000001E-2</v>
      </c>
      <c r="L50">
        <v>1.0584499999999999</v>
      </c>
      <c r="M50">
        <v>3.848E-2</v>
      </c>
      <c r="N50">
        <v>4.0059999999999998E-2</v>
      </c>
      <c r="O50">
        <v>99.897880000000001</v>
      </c>
      <c r="P50">
        <v>1.0226299999999999</v>
      </c>
      <c r="Q50">
        <v>539.71794</v>
      </c>
      <c r="R50">
        <v>306.81367</v>
      </c>
      <c r="S50" t="s">
        <v>27</v>
      </c>
      <c r="T50" t="e" cm="1">
        <f t="array" ref="T50">-Inf</f>
        <v>#NAME?</v>
      </c>
      <c r="U50">
        <v>3.9500000000000004E-3</v>
      </c>
      <c r="V50">
        <v>6.4700000000000001E-3</v>
      </c>
      <c r="W50">
        <v>5.5700000000000003E-3</v>
      </c>
      <c r="X50">
        <v>4.1099999999999999E-3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50.834829999999997</v>
      </c>
      <c r="B51">
        <v>22.20607</v>
      </c>
      <c r="C51">
        <v>20.500160000000001</v>
      </c>
      <c r="D51">
        <v>20.31044</v>
      </c>
      <c r="E51">
        <v>22.31598</v>
      </c>
      <c r="F51">
        <v>5.0450000000000002E-2</v>
      </c>
      <c r="G51">
        <v>0</v>
      </c>
      <c r="H51">
        <v>3.5799999999999998E-3</v>
      </c>
      <c r="I51">
        <v>0.33634999999999998</v>
      </c>
      <c r="J51">
        <v>9.0959999999999999E-2</v>
      </c>
      <c r="K51">
        <v>-1.9720000000000001E-2</v>
      </c>
      <c r="L51">
        <v>1.05515</v>
      </c>
      <c r="M51">
        <v>4.1820000000000003E-2</v>
      </c>
      <c r="N51">
        <v>4.0039999999999999E-2</v>
      </c>
      <c r="O51">
        <v>99.2714</v>
      </c>
      <c r="P51">
        <v>1.05623</v>
      </c>
      <c r="Q51">
        <v>579.35518000000002</v>
      </c>
      <c r="R51">
        <v>307.09845000000001</v>
      </c>
      <c r="S51" t="s">
        <v>27</v>
      </c>
      <c r="T51" t="e" cm="1">
        <f t="array" ref="T51">-Inf</f>
        <v>#NAME?</v>
      </c>
      <c r="U51">
        <v>3.96E-3</v>
      </c>
      <c r="V51">
        <v>6.4599999999999996E-3</v>
      </c>
      <c r="W51">
        <v>5.5599999999999998E-3</v>
      </c>
      <c r="X51">
        <v>4.1200000000000004E-3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51.834589999999999</v>
      </c>
      <c r="B52">
        <v>22.204640000000001</v>
      </c>
      <c r="C52">
        <v>20.500319999999999</v>
      </c>
      <c r="D52">
        <v>20.310479999999998</v>
      </c>
      <c r="E52">
        <v>22.316579999999998</v>
      </c>
      <c r="F52">
        <v>5.0450000000000002E-2</v>
      </c>
      <c r="G52">
        <v>0</v>
      </c>
      <c r="H52">
        <v>3.8800000000000002E-3</v>
      </c>
      <c r="I52">
        <v>0.33628999999999998</v>
      </c>
      <c r="J52">
        <v>8.4489999999999996E-2</v>
      </c>
      <c r="K52">
        <v>-1.8950000000000002E-2</v>
      </c>
      <c r="L52">
        <v>1.0546800000000001</v>
      </c>
      <c r="M52">
        <v>3.9559999999999998E-2</v>
      </c>
      <c r="N52">
        <v>4.0059999999999998E-2</v>
      </c>
      <c r="O52">
        <v>99.253</v>
      </c>
      <c r="P52">
        <v>1.1450499999999999</v>
      </c>
      <c r="Q52">
        <v>538.16510000000005</v>
      </c>
      <c r="R52">
        <v>307.06524000000002</v>
      </c>
      <c r="S52" t="s">
        <v>27</v>
      </c>
      <c r="T52" t="e" cm="1">
        <f t="array" ref="T52">-Inf</f>
        <v>#NAME?</v>
      </c>
      <c r="U52">
        <v>3.96E-3</v>
      </c>
      <c r="V52">
        <v>6.4599999999999996E-3</v>
      </c>
      <c r="W52">
        <v>5.5599999999999998E-3</v>
      </c>
      <c r="X52">
        <v>4.1099999999999999E-3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52.834539999999997</v>
      </c>
      <c r="B53">
        <v>22.203520000000001</v>
      </c>
      <c r="C53">
        <v>20.50037</v>
      </c>
      <c r="D53">
        <v>20.310569999999998</v>
      </c>
      <c r="E53">
        <v>22.316410000000001</v>
      </c>
      <c r="F53">
        <v>5.0500000000000003E-2</v>
      </c>
      <c r="G53">
        <v>0</v>
      </c>
      <c r="H53">
        <v>3.6800000000000001E-3</v>
      </c>
      <c r="I53">
        <v>0.33782000000000001</v>
      </c>
      <c r="J53">
        <v>9.4920000000000004E-2</v>
      </c>
      <c r="K53">
        <v>-1.525E-2</v>
      </c>
      <c r="L53">
        <v>1.0570900000000001</v>
      </c>
      <c r="M53">
        <v>4.4819999999999999E-2</v>
      </c>
      <c r="N53">
        <v>4.0090000000000001E-2</v>
      </c>
      <c r="O53">
        <v>99.702610000000007</v>
      </c>
      <c r="P53">
        <v>1.08596</v>
      </c>
      <c r="Q53">
        <v>604.58698000000004</v>
      </c>
      <c r="R53">
        <v>307.37306999999998</v>
      </c>
      <c r="S53" t="s">
        <v>27</v>
      </c>
      <c r="T53" t="e" cm="1">
        <f t="array" ref="T53">-Inf</f>
        <v>#NAME?</v>
      </c>
      <c r="U53">
        <v>3.9699999999999996E-3</v>
      </c>
      <c r="V53">
        <v>6.4599999999999996E-3</v>
      </c>
      <c r="W53">
        <v>5.5700000000000003E-3</v>
      </c>
      <c r="X53">
        <v>4.13E-3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53.834589999999999</v>
      </c>
      <c r="B54">
        <v>22.203209999999999</v>
      </c>
      <c r="C54">
        <v>20.501460000000002</v>
      </c>
      <c r="D54">
        <v>20.311319999999998</v>
      </c>
      <c r="E54">
        <v>22.315919999999998</v>
      </c>
      <c r="F54">
        <v>5.015E-2</v>
      </c>
      <c r="G54">
        <v>0</v>
      </c>
      <c r="H54">
        <v>3.47E-3</v>
      </c>
      <c r="I54">
        <v>0.33811000000000002</v>
      </c>
      <c r="J54">
        <v>9.0499999999999997E-2</v>
      </c>
      <c r="K54">
        <v>-1.762E-2</v>
      </c>
      <c r="L54">
        <v>1.0608299999999999</v>
      </c>
      <c r="M54">
        <v>4.267E-2</v>
      </c>
      <c r="N54">
        <v>3.9890000000000002E-2</v>
      </c>
      <c r="O54">
        <v>99.789950000000005</v>
      </c>
      <c r="P54">
        <v>1.02328</v>
      </c>
      <c r="Q54">
        <v>576.42686000000003</v>
      </c>
      <c r="R54">
        <v>305.28768000000002</v>
      </c>
      <c r="S54" t="s">
        <v>27</v>
      </c>
      <c r="T54" t="e" cm="1">
        <f t="array" ref="T54">-Inf</f>
        <v>#NAME?</v>
      </c>
      <c r="U54">
        <v>3.96E-3</v>
      </c>
      <c r="V54">
        <v>6.4700000000000001E-3</v>
      </c>
      <c r="W54">
        <v>5.5700000000000003E-3</v>
      </c>
      <c r="X54">
        <v>4.1200000000000004E-3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54.837409999999998</v>
      </c>
      <c r="B55">
        <v>22.202159999999999</v>
      </c>
      <c r="C55">
        <v>20.500520000000002</v>
      </c>
      <c r="D55">
        <v>20.310420000000001</v>
      </c>
      <c r="E55">
        <v>22.315850000000001</v>
      </c>
      <c r="F55">
        <v>5.0500000000000003E-2</v>
      </c>
      <c r="G55">
        <v>0</v>
      </c>
      <c r="H55">
        <v>3.1700000000000001E-3</v>
      </c>
      <c r="I55">
        <v>0.33733000000000002</v>
      </c>
      <c r="J55">
        <v>8.6040000000000005E-2</v>
      </c>
      <c r="K55">
        <v>-1.7430000000000001E-2</v>
      </c>
      <c r="L55">
        <v>1.05613</v>
      </c>
      <c r="M55">
        <v>4.0919999999999998E-2</v>
      </c>
      <c r="N55">
        <v>4.0160000000000001E-2</v>
      </c>
      <c r="O55">
        <v>99.558090000000007</v>
      </c>
      <c r="P55">
        <v>0.93481999999999998</v>
      </c>
      <c r="Q55">
        <v>548.02122999999995</v>
      </c>
      <c r="R55">
        <v>307.41550999999998</v>
      </c>
      <c r="S55" t="s">
        <v>27</v>
      </c>
      <c r="T55" t="e" cm="1">
        <f t="array" ref="T55">-Inf</f>
        <v>#NAME?</v>
      </c>
      <c r="U55">
        <v>3.96E-3</v>
      </c>
      <c r="V55">
        <v>6.4599999999999996E-3</v>
      </c>
      <c r="W55">
        <v>5.5700000000000003E-3</v>
      </c>
      <c r="X55">
        <v>4.1099999999999999E-3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55.838329999999999</v>
      </c>
      <c r="B56">
        <v>22.201419999999999</v>
      </c>
      <c r="C56">
        <v>20.500019999999999</v>
      </c>
      <c r="D56">
        <v>20.311450000000001</v>
      </c>
      <c r="E56">
        <v>22.316379999999999</v>
      </c>
      <c r="F56">
        <v>5.0529999999999999E-2</v>
      </c>
      <c r="G56">
        <v>0</v>
      </c>
      <c r="H56">
        <v>3.2599999999999999E-3</v>
      </c>
      <c r="I56">
        <v>0.33672000000000002</v>
      </c>
      <c r="J56">
        <v>8.3309999999999995E-2</v>
      </c>
      <c r="K56">
        <v>-1.7330000000000002E-2</v>
      </c>
      <c r="L56">
        <v>1.0575300000000001</v>
      </c>
      <c r="M56">
        <v>4.0059999999999998E-2</v>
      </c>
      <c r="N56">
        <v>3.986E-2</v>
      </c>
      <c r="O56">
        <v>99.380189999999999</v>
      </c>
      <c r="P56">
        <v>0.96123000000000003</v>
      </c>
      <c r="Q56">
        <v>530.60901999999999</v>
      </c>
      <c r="R56">
        <v>307.60208</v>
      </c>
      <c r="S56" t="s">
        <v>27</v>
      </c>
      <c r="T56" t="e" cm="1">
        <f t="array" ref="T56">-Inf</f>
        <v>#NAME?</v>
      </c>
      <c r="U56">
        <v>3.96E-3</v>
      </c>
      <c r="V56">
        <v>6.4599999999999996E-3</v>
      </c>
      <c r="W56">
        <v>5.5599999999999998E-3</v>
      </c>
      <c r="X56">
        <v>4.1099999999999999E-3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56.838340000000002</v>
      </c>
      <c r="B57">
        <v>22.19997</v>
      </c>
      <c r="C57">
        <v>20.500879999999999</v>
      </c>
      <c r="D57">
        <v>20.311789999999998</v>
      </c>
      <c r="E57">
        <v>22.31616</v>
      </c>
      <c r="F57">
        <v>5.0319999999999997E-2</v>
      </c>
      <c r="G57">
        <v>0</v>
      </c>
      <c r="H57">
        <v>2.8300000000000001E-3</v>
      </c>
      <c r="I57">
        <v>0.33661999999999997</v>
      </c>
      <c r="J57">
        <v>8.4379999999999997E-2</v>
      </c>
      <c r="K57">
        <v>-1.8200000000000001E-2</v>
      </c>
      <c r="L57">
        <v>1.05606</v>
      </c>
      <c r="M57">
        <v>4.1020000000000001E-2</v>
      </c>
      <c r="N57">
        <v>3.9800000000000002E-2</v>
      </c>
      <c r="O57">
        <v>99.349599999999995</v>
      </c>
      <c r="P57">
        <v>0.83657999999999999</v>
      </c>
      <c r="Q57">
        <v>537.46209999999996</v>
      </c>
      <c r="R57">
        <v>306.30462</v>
      </c>
      <c r="S57" t="s">
        <v>27</v>
      </c>
      <c r="T57" t="e" cm="1">
        <f t="array" ref="T57">-Inf</f>
        <v>#NAME?</v>
      </c>
      <c r="U57">
        <v>3.96E-3</v>
      </c>
      <c r="V57">
        <v>6.4599999999999996E-3</v>
      </c>
      <c r="W57">
        <v>5.5599999999999998E-3</v>
      </c>
      <c r="X57">
        <v>4.1099999999999999E-3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57.840330000000002</v>
      </c>
      <c r="B58">
        <v>22.19876</v>
      </c>
      <c r="C58">
        <v>20.50122</v>
      </c>
      <c r="D58">
        <v>20.3123</v>
      </c>
      <c r="E58">
        <v>22.315529999999999</v>
      </c>
      <c r="F58">
        <v>5.033E-2</v>
      </c>
      <c r="G58">
        <v>0</v>
      </c>
      <c r="H58">
        <v>3.0300000000000001E-3</v>
      </c>
      <c r="I58">
        <v>0.33696999999999999</v>
      </c>
      <c r="J58">
        <v>8.8330000000000006E-2</v>
      </c>
      <c r="K58">
        <v>-2.5069999999999999E-2</v>
      </c>
      <c r="L58">
        <v>1.0587800000000001</v>
      </c>
      <c r="M58">
        <v>4.3150000000000001E-2</v>
      </c>
      <c r="N58">
        <v>3.9780000000000003E-2</v>
      </c>
      <c r="O58">
        <v>99.452740000000006</v>
      </c>
      <c r="P58">
        <v>0.89485000000000003</v>
      </c>
      <c r="Q58">
        <v>562.60631000000001</v>
      </c>
      <c r="R58">
        <v>306.38585999999998</v>
      </c>
      <c r="S58" t="s">
        <v>27</v>
      </c>
      <c r="T58" t="e" cm="1">
        <f t="array" ref="T58">-Inf</f>
        <v>#NAME?</v>
      </c>
      <c r="U58">
        <v>3.9399999999999999E-3</v>
      </c>
      <c r="V58">
        <v>6.4700000000000001E-3</v>
      </c>
      <c r="W58">
        <v>5.5599999999999998E-3</v>
      </c>
      <c r="X58">
        <v>4.1200000000000004E-3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58.842329999999997</v>
      </c>
      <c r="B59">
        <v>22.197310000000002</v>
      </c>
      <c r="C59">
        <v>20.50037</v>
      </c>
      <c r="D59">
        <v>20.311350000000001</v>
      </c>
      <c r="E59">
        <v>22.315539999999999</v>
      </c>
      <c r="F59">
        <v>5.0569999999999997E-2</v>
      </c>
      <c r="G59">
        <v>0</v>
      </c>
      <c r="H59">
        <v>2.5899999999999999E-3</v>
      </c>
      <c r="I59">
        <v>0.33733999999999997</v>
      </c>
      <c r="J59">
        <v>9.0639999999999998E-2</v>
      </c>
      <c r="K59">
        <v>-1.685E-2</v>
      </c>
      <c r="L59">
        <v>1.06162</v>
      </c>
      <c r="M59">
        <v>4.4830000000000002E-2</v>
      </c>
      <c r="N59">
        <v>3.9980000000000002E-2</v>
      </c>
      <c r="O59">
        <v>99.563519999999997</v>
      </c>
      <c r="P59">
        <v>0.76436000000000004</v>
      </c>
      <c r="Q59">
        <v>577.30996000000005</v>
      </c>
      <c r="R59">
        <v>307.81304</v>
      </c>
      <c r="S59" t="s">
        <v>27</v>
      </c>
      <c r="T59" t="e" cm="1">
        <f t="array" ref="T59">-Inf</f>
        <v>#NAME?</v>
      </c>
      <c r="U59">
        <v>3.96E-3</v>
      </c>
      <c r="V59">
        <v>6.4700000000000001E-3</v>
      </c>
      <c r="W59">
        <v>5.5700000000000003E-3</v>
      </c>
      <c r="X59">
        <v>4.1200000000000004E-3</v>
      </c>
      <c r="Y59">
        <v>4.0499999999999998E-3</v>
      </c>
      <c r="Z59">
        <v>4.0000000000000001E-3</v>
      </c>
      <c r="AA59">
        <v>0</v>
      </c>
    </row>
    <row r="60" spans="1:27" x14ac:dyDescent="0.4">
      <c r="A60">
        <v>59.842289999999998</v>
      </c>
      <c r="B60">
        <v>22.19623</v>
      </c>
      <c r="C60">
        <v>20.501110000000001</v>
      </c>
      <c r="D60">
        <v>20.31034</v>
      </c>
      <c r="E60">
        <v>22.315200000000001</v>
      </c>
      <c r="F60">
        <v>4.9959999999999997E-2</v>
      </c>
      <c r="G60">
        <v>0</v>
      </c>
      <c r="H60">
        <v>3.47E-3</v>
      </c>
      <c r="I60">
        <v>0.33795999999999998</v>
      </c>
      <c r="J60">
        <v>9.6589999999999995E-2</v>
      </c>
      <c r="K60">
        <v>-1.9099999999999999E-2</v>
      </c>
      <c r="L60">
        <v>1.0565800000000001</v>
      </c>
      <c r="M60">
        <v>4.8070000000000002E-2</v>
      </c>
      <c r="N60">
        <v>3.9870000000000003E-2</v>
      </c>
      <c r="O60">
        <v>99.745009999999994</v>
      </c>
      <c r="P60">
        <v>1.0228999999999999</v>
      </c>
      <c r="Q60">
        <v>615.14332000000002</v>
      </c>
      <c r="R60">
        <v>304.10090000000002</v>
      </c>
      <c r="S60" t="s">
        <v>27</v>
      </c>
      <c r="T60" t="e" cm="1">
        <f t="array" ref="T60">-Inf</f>
        <v>#NAME?</v>
      </c>
      <c r="U60">
        <v>3.96E-3</v>
      </c>
      <c r="V60">
        <v>6.4599999999999996E-3</v>
      </c>
      <c r="W60">
        <v>5.5700000000000003E-3</v>
      </c>
      <c r="X60">
        <v>4.13E-3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60.84404</v>
      </c>
      <c r="B61">
        <v>22.195489999999999</v>
      </c>
      <c r="C61">
        <v>20.500419999999998</v>
      </c>
      <c r="D61">
        <v>20.310949999999998</v>
      </c>
      <c r="E61">
        <v>22.31476</v>
      </c>
      <c r="F61">
        <v>5.0439999999999999E-2</v>
      </c>
      <c r="G61">
        <v>0</v>
      </c>
      <c r="H61">
        <v>3.2100000000000002E-3</v>
      </c>
      <c r="I61">
        <v>0.33593000000000001</v>
      </c>
      <c r="J61">
        <v>8.8950000000000001E-2</v>
      </c>
      <c r="K61">
        <v>-1.6760000000000001E-2</v>
      </c>
      <c r="L61">
        <v>1.05925</v>
      </c>
      <c r="M61">
        <v>4.4380000000000003E-2</v>
      </c>
      <c r="N61">
        <v>3.9980000000000002E-2</v>
      </c>
      <c r="O61">
        <v>99.146529999999998</v>
      </c>
      <c r="P61">
        <v>0.94599999999999995</v>
      </c>
      <c r="Q61">
        <v>566.51572999999996</v>
      </c>
      <c r="R61">
        <v>307.04145</v>
      </c>
      <c r="S61" t="s">
        <v>27</v>
      </c>
      <c r="T61" t="e" cm="1">
        <f t="array" ref="T61">-Inf</f>
        <v>#NAME?</v>
      </c>
      <c r="U61">
        <v>3.96E-3</v>
      </c>
      <c r="V61">
        <v>6.4700000000000001E-3</v>
      </c>
      <c r="W61">
        <v>5.5599999999999998E-3</v>
      </c>
      <c r="X61">
        <v>4.1200000000000004E-3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61.843739999999997</v>
      </c>
      <c r="B62">
        <v>22.194649999999999</v>
      </c>
      <c r="C62">
        <v>20.500489999999999</v>
      </c>
      <c r="D62">
        <v>20.310600000000001</v>
      </c>
      <c r="E62">
        <v>22.31401</v>
      </c>
      <c r="F62">
        <v>5.0569999999999997E-2</v>
      </c>
      <c r="G62">
        <v>0</v>
      </c>
      <c r="H62">
        <v>3.8400000000000001E-3</v>
      </c>
      <c r="I62">
        <v>0.34015000000000001</v>
      </c>
      <c r="J62">
        <v>8.0680000000000002E-2</v>
      </c>
      <c r="K62">
        <v>-1.7129999999999999E-2</v>
      </c>
      <c r="L62">
        <v>1.0548</v>
      </c>
      <c r="M62">
        <v>4.0280000000000003E-2</v>
      </c>
      <c r="N62">
        <v>4.0169999999999997E-2</v>
      </c>
      <c r="O62">
        <v>100.39209</v>
      </c>
      <c r="P62">
        <v>1.1330800000000001</v>
      </c>
      <c r="Q62">
        <v>513.83693000000005</v>
      </c>
      <c r="R62">
        <v>307.79703000000001</v>
      </c>
      <c r="S62" t="s">
        <v>27</v>
      </c>
      <c r="T62" t="e" cm="1">
        <f t="array" ref="T62">-Inf</f>
        <v>#NAME?</v>
      </c>
      <c r="U62">
        <v>3.96E-3</v>
      </c>
      <c r="V62">
        <v>6.4599999999999996E-3</v>
      </c>
      <c r="W62">
        <v>5.5799999999999999E-3</v>
      </c>
      <c r="X62">
        <v>4.1099999999999999E-3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62.844839999999998</v>
      </c>
      <c r="B63">
        <v>22.193860000000001</v>
      </c>
      <c r="C63">
        <v>20.501200000000001</v>
      </c>
      <c r="D63">
        <v>20.31155</v>
      </c>
      <c r="E63">
        <v>22.313110000000002</v>
      </c>
      <c r="F63">
        <v>5.0229999999999997E-2</v>
      </c>
      <c r="G63">
        <v>0</v>
      </c>
      <c r="H63">
        <v>3.6900000000000001E-3</v>
      </c>
      <c r="I63">
        <v>0.3357</v>
      </c>
      <c r="J63">
        <v>9.2369999999999994E-2</v>
      </c>
      <c r="K63">
        <v>-1.7219999999999999E-2</v>
      </c>
      <c r="L63">
        <v>1.0554300000000001</v>
      </c>
      <c r="M63">
        <v>4.6080000000000003E-2</v>
      </c>
      <c r="N63">
        <v>3.9849999999999997E-2</v>
      </c>
      <c r="O63">
        <v>99.077749999999995</v>
      </c>
      <c r="P63">
        <v>1.09016</v>
      </c>
      <c r="Q63">
        <v>588.24788000000001</v>
      </c>
      <c r="R63">
        <v>305.77796999999998</v>
      </c>
      <c r="S63" t="s">
        <v>27</v>
      </c>
      <c r="T63" t="e" cm="1">
        <f t="array" ref="T63">-Inf</f>
        <v>#NAME?</v>
      </c>
      <c r="U63">
        <v>3.96E-3</v>
      </c>
      <c r="V63">
        <v>6.4599999999999996E-3</v>
      </c>
      <c r="W63">
        <v>5.5599999999999998E-3</v>
      </c>
      <c r="X63">
        <v>4.1200000000000004E-3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63.846339999999998</v>
      </c>
      <c r="B64">
        <v>22.193650000000002</v>
      </c>
      <c r="C64">
        <v>20.499960000000002</v>
      </c>
      <c r="D64">
        <v>20.311309999999999</v>
      </c>
      <c r="E64">
        <v>22.313079999999999</v>
      </c>
      <c r="F64">
        <v>5.0070000000000003E-2</v>
      </c>
      <c r="G64">
        <v>0</v>
      </c>
      <c r="H64">
        <v>3.3899999999999998E-3</v>
      </c>
      <c r="I64">
        <v>0.33656000000000003</v>
      </c>
      <c r="J64">
        <v>8.2369999999999999E-2</v>
      </c>
      <c r="K64">
        <v>-2.0070000000000001E-2</v>
      </c>
      <c r="L64">
        <v>1.0561499999999999</v>
      </c>
      <c r="M64">
        <v>4.1149999999999999E-2</v>
      </c>
      <c r="N64">
        <v>3.9510000000000003E-2</v>
      </c>
      <c r="O64">
        <v>99.330849999999998</v>
      </c>
      <c r="P64">
        <v>1.0001800000000001</v>
      </c>
      <c r="Q64">
        <v>524.58749999999998</v>
      </c>
      <c r="R64">
        <v>304.78595000000001</v>
      </c>
      <c r="S64" t="s">
        <v>27</v>
      </c>
      <c r="T64" t="e" cm="1">
        <f t="array" ref="T64">-Inf</f>
        <v>#NAME?</v>
      </c>
      <c r="U64">
        <v>3.96E-3</v>
      </c>
      <c r="V64">
        <v>6.4599999999999996E-3</v>
      </c>
      <c r="W64">
        <v>5.5599999999999998E-3</v>
      </c>
      <c r="X64">
        <v>4.1099999999999999E-3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64.850149999999999</v>
      </c>
      <c r="B65">
        <v>22.192889999999998</v>
      </c>
      <c r="C65">
        <v>20.500830000000001</v>
      </c>
      <c r="D65">
        <v>20.311630000000001</v>
      </c>
      <c r="E65">
        <v>22.31156</v>
      </c>
      <c r="F65">
        <v>5.0770000000000003E-2</v>
      </c>
      <c r="G65">
        <v>0</v>
      </c>
      <c r="H65">
        <v>3.5699999999999998E-3</v>
      </c>
      <c r="I65">
        <v>0.33576</v>
      </c>
      <c r="J65">
        <v>9.4450000000000006E-2</v>
      </c>
      <c r="K65">
        <v>-2.154E-2</v>
      </c>
      <c r="L65">
        <v>1.0544500000000001</v>
      </c>
      <c r="M65">
        <v>4.6890000000000001E-2</v>
      </c>
      <c r="N65">
        <v>4.018E-2</v>
      </c>
      <c r="O65">
        <v>99.095050000000001</v>
      </c>
      <c r="P65">
        <v>1.0533699999999999</v>
      </c>
      <c r="Q65">
        <v>601.49381000000005</v>
      </c>
      <c r="R65">
        <v>309.05279999999999</v>
      </c>
      <c r="S65" t="s">
        <v>27</v>
      </c>
      <c r="T65" t="e" cm="1">
        <f t="array" ref="T65">-Inf</f>
        <v>#NAME?</v>
      </c>
      <c r="U65">
        <v>3.9500000000000004E-3</v>
      </c>
      <c r="V65">
        <v>6.4599999999999996E-3</v>
      </c>
      <c r="W65">
        <v>5.5599999999999998E-3</v>
      </c>
      <c r="X65">
        <v>4.1200000000000004E-3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65.852180000000004</v>
      </c>
      <c r="B66">
        <v>22.191690000000001</v>
      </c>
      <c r="C66">
        <v>20.500820000000001</v>
      </c>
      <c r="D66">
        <v>20.312059999999999</v>
      </c>
      <c r="E66">
        <v>22.310469999999999</v>
      </c>
      <c r="F66">
        <v>5.0470000000000001E-2</v>
      </c>
      <c r="G66">
        <v>0</v>
      </c>
      <c r="H66">
        <v>3.5999999999999999E-3</v>
      </c>
      <c r="I66">
        <v>0.33922000000000002</v>
      </c>
      <c r="J66">
        <v>9.1259999999999994E-2</v>
      </c>
      <c r="K66">
        <v>-1.772E-2</v>
      </c>
      <c r="L66">
        <v>1.0573699999999999</v>
      </c>
      <c r="M66">
        <v>4.5350000000000001E-2</v>
      </c>
      <c r="N66">
        <v>3.9849999999999997E-2</v>
      </c>
      <c r="O66">
        <v>100.11769</v>
      </c>
      <c r="P66">
        <v>1.0613600000000001</v>
      </c>
      <c r="Q66">
        <v>581.14850000000001</v>
      </c>
      <c r="R66">
        <v>307.24018000000001</v>
      </c>
      <c r="S66" t="s">
        <v>27</v>
      </c>
      <c r="T66" t="e" cm="1">
        <f t="array" ref="T66">-Inf</f>
        <v>#NAME?</v>
      </c>
      <c r="U66">
        <v>3.96E-3</v>
      </c>
      <c r="V66">
        <v>6.4599999999999996E-3</v>
      </c>
      <c r="W66">
        <v>5.5700000000000003E-3</v>
      </c>
      <c r="X66">
        <v>4.1200000000000004E-3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66.853319999999997</v>
      </c>
      <c r="B67">
        <v>22.191520000000001</v>
      </c>
      <c r="C67">
        <v>20.500540000000001</v>
      </c>
      <c r="D67">
        <v>20.311889999999998</v>
      </c>
      <c r="E67">
        <v>22.309670000000001</v>
      </c>
      <c r="F67">
        <v>5.008E-2</v>
      </c>
      <c r="G67">
        <v>0</v>
      </c>
      <c r="H67">
        <v>3.3E-3</v>
      </c>
      <c r="I67">
        <v>0.33727000000000001</v>
      </c>
      <c r="J67">
        <v>8.9469999999999994E-2</v>
      </c>
      <c r="K67">
        <v>-1.8610000000000002E-2</v>
      </c>
      <c r="L67">
        <v>1.0557300000000001</v>
      </c>
      <c r="M67">
        <v>4.4220000000000002E-2</v>
      </c>
      <c r="N67">
        <v>3.952E-2</v>
      </c>
      <c r="O67">
        <v>99.541520000000006</v>
      </c>
      <c r="P67">
        <v>0.9748</v>
      </c>
      <c r="Q67">
        <v>569.75679000000002</v>
      </c>
      <c r="R67">
        <v>304.80855000000003</v>
      </c>
      <c r="S67" t="s">
        <v>27</v>
      </c>
      <c r="T67" t="e" cm="1">
        <f t="array" ref="T67">-Inf</f>
        <v>#NAME?</v>
      </c>
      <c r="U67">
        <v>3.96E-3</v>
      </c>
      <c r="V67">
        <v>6.4599999999999996E-3</v>
      </c>
      <c r="W67">
        <v>5.5700000000000003E-3</v>
      </c>
      <c r="X67">
        <v>4.1200000000000004E-3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67.853399999999993</v>
      </c>
      <c r="B68">
        <v>22.190259999999999</v>
      </c>
      <c r="C68">
        <v>20.501069999999999</v>
      </c>
      <c r="D68">
        <v>20.312180000000001</v>
      </c>
      <c r="E68">
        <v>22.30912</v>
      </c>
      <c r="F68">
        <v>5.0599999999999999E-2</v>
      </c>
      <c r="G68">
        <v>0</v>
      </c>
      <c r="H68">
        <v>3.5000000000000001E-3</v>
      </c>
      <c r="I68">
        <v>0.33655000000000002</v>
      </c>
      <c r="J68">
        <v>8.8419999999999999E-2</v>
      </c>
      <c r="K68">
        <v>-1.9099999999999999E-2</v>
      </c>
      <c r="L68">
        <v>1.0619099999999999</v>
      </c>
      <c r="M68">
        <v>4.3959999999999999E-2</v>
      </c>
      <c r="N68">
        <v>3.9980000000000002E-2</v>
      </c>
      <c r="O68">
        <v>99.328670000000002</v>
      </c>
      <c r="P68">
        <v>1.0341100000000001</v>
      </c>
      <c r="Q68">
        <v>563.05844999999999</v>
      </c>
      <c r="R68">
        <v>308.01796000000002</v>
      </c>
      <c r="S68" t="s">
        <v>27</v>
      </c>
      <c r="T68" t="e" cm="1">
        <f t="array" ref="T68">-Inf</f>
        <v>#NAME?</v>
      </c>
      <c r="U68">
        <v>3.96E-3</v>
      </c>
      <c r="V68">
        <v>6.4700000000000001E-3</v>
      </c>
      <c r="W68">
        <v>5.5599999999999998E-3</v>
      </c>
      <c r="X68">
        <v>4.1200000000000004E-3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68.854600000000005</v>
      </c>
      <c r="B69">
        <v>22.189299999999999</v>
      </c>
      <c r="C69">
        <v>20.5015</v>
      </c>
      <c r="D69">
        <v>20.31147</v>
      </c>
      <c r="E69">
        <v>22.30828</v>
      </c>
      <c r="F69">
        <v>5.0200000000000002E-2</v>
      </c>
      <c r="G69">
        <v>0</v>
      </c>
      <c r="H69">
        <v>3.8500000000000001E-3</v>
      </c>
      <c r="I69">
        <v>0.33617999999999998</v>
      </c>
      <c r="J69">
        <v>9.1450000000000004E-2</v>
      </c>
      <c r="K69">
        <v>-1.8759999999999999E-2</v>
      </c>
      <c r="L69">
        <v>1.0557700000000001</v>
      </c>
      <c r="M69">
        <v>4.5519999999999998E-2</v>
      </c>
      <c r="N69">
        <v>3.9899999999999998E-2</v>
      </c>
      <c r="O69">
        <v>99.220020000000005</v>
      </c>
      <c r="P69">
        <v>1.13632</v>
      </c>
      <c r="Q69">
        <v>582.33846000000005</v>
      </c>
      <c r="R69">
        <v>305.57727999999997</v>
      </c>
      <c r="S69" t="s">
        <v>27</v>
      </c>
      <c r="T69" t="e" cm="1">
        <f t="array" ref="T69">-Inf</f>
        <v>#NAME?</v>
      </c>
      <c r="U69">
        <v>3.96E-3</v>
      </c>
      <c r="V69">
        <v>6.4599999999999996E-3</v>
      </c>
      <c r="W69">
        <v>5.5599999999999998E-3</v>
      </c>
      <c r="X69">
        <v>4.1200000000000004E-3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69.854550000000003</v>
      </c>
      <c r="B70">
        <v>22.18871</v>
      </c>
      <c r="C70">
        <v>20.501480000000001</v>
      </c>
      <c r="D70">
        <v>20.3111</v>
      </c>
      <c r="E70">
        <v>22.307849999999998</v>
      </c>
      <c r="F70">
        <v>5.0250000000000003E-2</v>
      </c>
      <c r="G70">
        <v>0</v>
      </c>
      <c r="H70">
        <v>3.5899999999999999E-3</v>
      </c>
      <c r="I70">
        <v>0.3367</v>
      </c>
      <c r="J70">
        <v>7.6939999999999995E-2</v>
      </c>
      <c r="K70">
        <v>-2.1160000000000002E-2</v>
      </c>
      <c r="L70">
        <v>1.0584</v>
      </c>
      <c r="M70">
        <v>3.8350000000000002E-2</v>
      </c>
      <c r="N70">
        <v>4.002E-2</v>
      </c>
      <c r="O70">
        <v>99.373559999999998</v>
      </c>
      <c r="P70">
        <v>1.05925</v>
      </c>
      <c r="Q70">
        <v>489.90796999999998</v>
      </c>
      <c r="R70">
        <v>305.86761999999999</v>
      </c>
      <c r="S70" t="s">
        <v>27</v>
      </c>
      <c r="T70" t="e" cm="1">
        <f t="array" ref="T70">-Inf</f>
        <v>#NAME?</v>
      </c>
      <c r="U70">
        <v>3.9500000000000004E-3</v>
      </c>
      <c r="V70">
        <v>6.4700000000000001E-3</v>
      </c>
      <c r="W70">
        <v>5.5599999999999998E-3</v>
      </c>
      <c r="X70">
        <v>4.1000000000000003E-3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70.855509999999995</v>
      </c>
      <c r="B71">
        <v>22.189160000000001</v>
      </c>
      <c r="C71">
        <v>20.50123</v>
      </c>
      <c r="D71">
        <v>20.311389999999999</v>
      </c>
      <c r="E71">
        <v>22.30528</v>
      </c>
      <c r="F71">
        <v>5.0900000000000001E-2</v>
      </c>
      <c r="G71">
        <v>0</v>
      </c>
      <c r="H71">
        <v>3.1099999999999999E-3</v>
      </c>
      <c r="I71">
        <v>0.33709</v>
      </c>
      <c r="J71">
        <v>8.3650000000000002E-2</v>
      </c>
      <c r="K71">
        <v>-2.0109999999999999E-2</v>
      </c>
      <c r="L71">
        <v>1.05348</v>
      </c>
      <c r="M71">
        <v>4.0629999999999999E-2</v>
      </c>
      <c r="N71">
        <v>4.0419999999999998E-2</v>
      </c>
      <c r="O71">
        <v>99.489249999999998</v>
      </c>
      <c r="P71">
        <v>0.91808000000000001</v>
      </c>
      <c r="Q71">
        <v>532.63120000000004</v>
      </c>
      <c r="R71">
        <v>309.83906999999999</v>
      </c>
      <c r="S71" t="s">
        <v>27</v>
      </c>
      <c r="T71" t="e" cm="1">
        <f t="array" ref="T71">-Inf</f>
        <v>#NAME?</v>
      </c>
      <c r="U71">
        <v>3.96E-3</v>
      </c>
      <c r="V71">
        <v>6.4599999999999996E-3</v>
      </c>
      <c r="W71">
        <v>5.5599999999999998E-3</v>
      </c>
      <c r="X71">
        <v>4.1099999999999999E-3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71.857029999999995</v>
      </c>
      <c r="B72">
        <v>22.188929999999999</v>
      </c>
      <c r="C72">
        <v>20.501380000000001</v>
      </c>
      <c r="D72">
        <v>20.31185</v>
      </c>
      <c r="E72">
        <v>22.304349999999999</v>
      </c>
      <c r="F72">
        <v>5.0790000000000002E-2</v>
      </c>
      <c r="G72">
        <v>0</v>
      </c>
      <c r="H72">
        <v>3.2699999999999999E-3</v>
      </c>
      <c r="I72">
        <v>0.33804000000000001</v>
      </c>
      <c r="J72">
        <v>7.961E-2</v>
      </c>
      <c r="K72">
        <v>-2.0140000000000002E-2</v>
      </c>
      <c r="L72">
        <v>1.0543400000000001</v>
      </c>
      <c r="M72">
        <v>3.8440000000000002E-2</v>
      </c>
      <c r="N72">
        <v>4.0259999999999997E-2</v>
      </c>
      <c r="O72">
        <v>99.76831</v>
      </c>
      <c r="P72">
        <v>0.96404999999999996</v>
      </c>
      <c r="Q72">
        <v>506.92934000000002</v>
      </c>
      <c r="R72">
        <v>309.14191</v>
      </c>
      <c r="S72" t="s">
        <v>27</v>
      </c>
      <c r="T72" t="e" cm="1">
        <f t="array" ref="T72">-Inf</f>
        <v>#NAME?</v>
      </c>
      <c r="U72">
        <v>3.96E-3</v>
      </c>
      <c r="V72">
        <v>6.4599999999999996E-3</v>
      </c>
      <c r="W72">
        <v>5.5700000000000003E-3</v>
      </c>
      <c r="X72">
        <v>4.1099999999999999E-3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72.857609999999994</v>
      </c>
      <c r="B73">
        <v>22.187909999999999</v>
      </c>
      <c r="C73">
        <v>20.50123</v>
      </c>
      <c r="D73">
        <v>20.312719999999999</v>
      </c>
      <c r="E73">
        <v>22.304539999999999</v>
      </c>
      <c r="F73">
        <v>5.0889999999999998E-2</v>
      </c>
      <c r="G73">
        <v>0</v>
      </c>
      <c r="H73">
        <v>3.5500000000000002E-3</v>
      </c>
      <c r="I73">
        <v>0.33716000000000002</v>
      </c>
      <c r="J73">
        <v>7.7710000000000001E-2</v>
      </c>
      <c r="K73">
        <v>-1.9699999999999999E-2</v>
      </c>
      <c r="L73">
        <v>1.05392</v>
      </c>
      <c r="M73">
        <v>3.7909999999999999E-2</v>
      </c>
      <c r="N73">
        <v>4.0129999999999999E-2</v>
      </c>
      <c r="O73">
        <v>99.50985</v>
      </c>
      <c r="P73">
        <v>1.0471999999999999</v>
      </c>
      <c r="Q73">
        <v>494.77827000000002</v>
      </c>
      <c r="R73">
        <v>309.78046999999998</v>
      </c>
      <c r="S73" t="s">
        <v>27</v>
      </c>
      <c r="T73" t="e" cm="1">
        <f t="array" ref="T73">-Inf</f>
        <v>#NAME?</v>
      </c>
      <c r="U73">
        <v>3.96E-3</v>
      </c>
      <c r="V73">
        <v>6.4599999999999996E-3</v>
      </c>
      <c r="W73">
        <v>5.5599999999999998E-3</v>
      </c>
      <c r="X73">
        <v>4.1000000000000003E-3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73.858249999999998</v>
      </c>
      <c r="B74">
        <v>22.187539999999998</v>
      </c>
      <c r="C74">
        <v>20.50159</v>
      </c>
      <c r="D74">
        <v>20.311869999999999</v>
      </c>
      <c r="E74">
        <v>22.304580000000001</v>
      </c>
      <c r="F74">
        <v>5.0169999999999999E-2</v>
      </c>
      <c r="G74">
        <v>0</v>
      </c>
      <c r="H74">
        <v>3.3E-3</v>
      </c>
      <c r="I74">
        <v>0.33728000000000002</v>
      </c>
      <c r="J74">
        <v>8.4390000000000007E-2</v>
      </c>
      <c r="K74">
        <v>-1.6070000000000001E-2</v>
      </c>
      <c r="L74">
        <v>1.05514</v>
      </c>
      <c r="M74">
        <v>4.1320000000000003E-2</v>
      </c>
      <c r="N74">
        <v>3.9820000000000001E-2</v>
      </c>
      <c r="O74">
        <v>99.545900000000003</v>
      </c>
      <c r="P74">
        <v>0.97384000000000004</v>
      </c>
      <c r="Q74">
        <v>537.32827999999995</v>
      </c>
      <c r="R74">
        <v>305.41984000000002</v>
      </c>
      <c r="S74" t="s">
        <v>27</v>
      </c>
      <c r="T74" t="e" cm="1">
        <f t="array" ref="T74">-Inf</f>
        <v>#NAME?</v>
      </c>
      <c r="U74">
        <v>3.96E-3</v>
      </c>
      <c r="V74">
        <v>6.4599999999999996E-3</v>
      </c>
      <c r="W74">
        <v>5.5700000000000003E-3</v>
      </c>
      <c r="X74">
        <v>4.1099999999999999E-3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74.860039999999998</v>
      </c>
      <c r="B75">
        <v>22.18675</v>
      </c>
      <c r="C75">
        <v>20.501539999999999</v>
      </c>
      <c r="D75">
        <v>20.311679999999999</v>
      </c>
      <c r="E75">
        <v>22.303429999999999</v>
      </c>
      <c r="F75">
        <v>5.1290000000000002E-2</v>
      </c>
      <c r="G75">
        <v>0</v>
      </c>
      <c r="H75">
        <v>2.9099999999999998E-3</v>
      </c>
      <c r="I75">
        <v>0.33711000000000002</v>
      </c>
      <c r="J75">
        <v>8.695E-2</v>
      </c>
      <c r="K75">
        <v>-1.576E-2</v>
      </c>
      <c r="L75">
        <v>1.0610200000000001</v>
      </c>
      <c r="M75">
        <v>4.2439999999999999E-2</v>
      </c>
      <c r="N75">
        <v>4.0739999999999998E-2</v>
      </c>
      <c r="O75">
        <v>99.494100000000003</v>
      </c>
      <c r="P75">
        <v>0.85858000000000001</v>
      </c>
      <c r="Q75">
        <v>553.65625</v>
      </c>
      <c r="R75">
        <v>312.23155000000003</v>
      </c>
      <c r="S75" t="s">
        <v>27</v>
      </c>
      <c r="T75" t="e" cm="1">
        <f t="array" ref="T75">-Inf</f>
        <v>#NAME?</v>
      </c>
      <c r="U75">
        <v>3.9699999999999996E-3</v>
      </c>
      <c r="V75">
        <v>6.4700000000000001E-3</v>
      </c>
      <c r="W75">
        <v>5.5599999999999998E-3</v>
      </c>
      <c r="X75">
        <v>4.1200000000000004E-3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75.86036</v>
      </c>
      <c r="B76">
        <v>22.186889999999998</v>
      </c>
      <c r="C76">
        <v>20.501180000000002</v>
      </c>
      <c r="D76">
        <v>20.312529999999999</v>
      </c>
      <c r="E76">
        <v>22.30247</v>
      </c>
      <c r="F76">
        <v>5.0599999999999999E-2</v>
      </c>
      <c r="G76">
        <v>0</v>
      </c>
      <c r="H76">
        <v>2.8700000000000002E-3</v>
      </c>
      <c r="I76">
        <v>0.33693000000000001</v>
      </c>
      <c r="J76">
        <v>7.8200000000000006E-2</v>
      </c>
      <c r="K76">
        <v>-1.8790000000000001E-2</v>
      </c>
      <c r="L76">
        <v>1.0604800000000001</v>
      </c>
      <c r="M76">
        <v>3.7810000000000003E-2</v>
      </c>
      <c r="N76">
        <v>3.993E-2</v>
      </c>
      <c r="O76">
        <v>99.441149999999993</v>
      </c>
      <c r="P76">
        <v>0.84697999999999996</v>
      </c>
      <c r="Q76">
        <v>497.92937000000001</v>
      </c>
      <c r="R76">
        <v>308.01961999999997</v>
      </c>
      <c r="S76" t="s">
        <v>27</v>
      </c>
      <c r="T76" t="e" cm="1">
        <f t="array" ref="T76">-Inf</f>
        <v>#NAME?</v>
      </c>
      <c r="U76">
        <v>3.96E-3</v>
      </c>
      <c r="V76">
        <v>6.4700000000000001E-3</v>
      </c>
      <c r="W76">
        <v>5.5599999999999998E-3</v>
      </c>
      <c r="X76">
        <v>4.1000000000000003E-3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76.861980000000003</v>
      </c>
      <c r="B77">
        <v>22.18656</v>
      </c>
      <c r="C77">
        <v>20.501439999999999</v>
      </c>
      <c r="D77">
        <v>20.312419999999999</v>
      </c>
      <c r="E77">
        <v>22.30199</v>
      </c>
      <c r="F77">
        <v>5.0900000000000001E-2</v>
      </c>
      <c r="G77">
        <v>0</v>
      </c>
      <c r="H77">
        <v>3.5200000000000001E-3</v>
      </c>
      <c r="I77">
        <v>0.33572999999999997</v>
      </c>
      <c r="J77">
        <v>8.2339999999999997E-2</v>
      </c>
      <c r="K77">
        <v>-1.9140000000000001E-2</v>
      </c>
      <c r="L77">
        <v>1.05677</v>
      </c>
      <c r="M77">
        <v>3.9759999999999997E-2</v>
      </c>
      <c r="N77">
        <v>4.0250000000000001E-2</v>
      </c>
      <c r="O77">
        <v>99.087440000000001</v>
      </c>
      <c r="P77">
        <v>1.0383199999999999</v>
      </c>
      <c r="Q77">
        <v>524.28231000000005</v>
      </c>
      <c r="R77">
        <v>309.85183000000001</v>
      </c>
      <c r="S77" t="s">
        <v>27</v>
      </c>
      <c r="T77" t="e" cm="1">
        <f t="array" ref="T77">-Inf</f>
        <v>#NAME?</v>
      </c>
      <c r="U77">
        <v>3.96E-3</v>
      </c>
      <c r="V77">
        <v>6.4599999999999996E-3</v>
      </c>
      <c r="W77">
        <v>5.5599999999999998E-3</v>
      </c>
      <c r="X77">
        <v>4.1099999999999999E-3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77.864180000000005</v>
      </c>
      <c r="B78">
        <v>22.185510000000001</v>
      </c>
      <c r="C78">
        <v>20.50131</v>
      </c>
      <c r="D78">
        <v>20.311779999999999</v>
      </c>
      <c r="E78">
        <v>22.302070000000001</v>
      </c>
      <c r="F78">
        <v>5.058E-2</v>
      </c>
      <c r="G78">
        <v>0</v>
      </c>
      <c r="H78">
        <v>3.2200000000000002E-3</v>
      </c>
      <c r="I78">
        <v>0.33690999999999999</v>
      </c>
      <c r="J78">
        <v>9.7119999999999998E-2</v>
      </c>
      <c r="K78">
        <v>-1.8689999999999998E-2</v>
      </c>
      <c r="L78">
        <v>1.0555399999999999</v>
      </c>
      <c r="M78">
        <v>4.7350000000000003E-2</v>
      </c>
      <c r="N78">
        <v>4.0099999999999997E-2</v>
      </c>
      <c r="O78">
        <v>99.436040000000006</v>
      </c>
      <c r="P78">
        <v>0.95021999999999995</v>
      </c>
      <c r="Q78">
        <v>618.34464000000003</v>
      </c>
      <c r="R78">
        <v>307.85951999999997</v>
      </c>
      <c r="S78" t="s">
        <v>27</v>
      </c>
      <c r="T78" t="e" cm="1">
        <f t="array" ref="T78">-Inf</f>
        <v>#NAME?</v>
      </c>
      <c r="U78">
        <v>3.96E-3</v>
      </c>
      <c r="V78">
        <v>6.4599999999999996E-3</v>
      </c>
      <c r="W78">
        <v>5.5599999999999998E-3</v>
      </c>
      <c r="X78">
        <v>4.13E-3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78.863370000000003</v>
      </c>
      <c r="B79">
        <v>22.185659999999999</v>
      </c>
      <c r="C79">
        <v>20.500720000000001</v>
      </c>
      <c r="D79">
        <v>20.311620000000001</v>
      </c>
      <c r="E79">
        <v>22.3001</v>
      </c>
      <c r="F79">
        <v>4.9579999999999999E-2</v>
      </c>
      <c r="G79">
        <v>0</v>
      </c>
      <c r="H79">
        <v>3.5100000000000001E-3</v>
      </c>
      <c r="I79">
        <v>0.33799000000000001</v>
      </c>
      <c r="J79">
        <v>9.5759999999999998E-2</v>
      </c>
      <c r="K79">
        <v>-1.468E-2</v>
      </c>
      <c r="L79">
        <v>1.05599</v>
      </c>
      <c r="M79">
        <v>4.5839999999999999E-2</v>
      </c>
      <c r="N79">
        <v>3.9219999999999998E-2</v>
      </c>
      <c r="O79">
        <v>99.753540000000001</v>
      </c>
      <c r="P79">
        <v>1.03511</v>
      </c>
      <c r="Q79">
        <v>609.72022000000004</v>
      </c>
      <c r="R79">
        <v>301.79354999999998</v>
      </c>
      <c r="S79" t="s">
        <v>27</v>
      </c>
      <c r="T79" t="e" cm="1">
        <f t="array" ref="T79">-Inf</f>
        <v>#NAME?</v>
      </c>
      <c r="U79">
        <v>3.9699999999999996E-3</v>
      </c>
      <c r="V79">
        <v>6.4599999999999996E-3</v>
      </c>
      <c r="W79">
        <v>5.5700000000000003E-3</v>
      </c>
      <c r="X79">
        <v>4.13E-3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79.863510000000005</v>
      </c>
      <c r="B80">
        <v>22.185020000000002</v>
      </c>
      <c r="C80">
        <v>20.500419999999998</v>
      </c>
      <c r="D80">
        <v>20.312339999999999</v>
      </c>
      <c r="E80">
        <v>22.299510000000001</v>
      </c>
      <c r="F80">
        <v>5.0220000000000001E-2</v>
      </c>
      <c r="G80">
        <v>0</v>
      </c>
      <c r="H80">
        <v>3.7200000000000002E-3</v>
      </c>
      <c r="I80">
        <v>0.33604000000000001</v>
      </c>
      <c r="J80">
        <v>6.9830000000000003E-2</v>
      </c>
      <c r="K80">
        <v>-2.273E-2</v>
      </c>
      <c r="L80">
        <v>1.0556399999999999</v>
      </c>
      <c r="M80">
        <v>3.3439999999999998E-2</v>
      </c>
      <c r="N80">
        <v>3.9510000000000003E-2</v>
      </c>
      <c r="O80">
        <v>99.179479999999998</v>
      </c>
      <c r="P80">
        <v>1.09894</v>
      </c>
      <c r="Q80">
        <v>444.61786000000001</v>
      </c>
      <c r="R80">
        <v>305.69495000000001</v>
      </c>
      <c r="S80" t="s">
        <v>27</v>
      </c>
      <c r="T80" t="e" cm="1">
        <f t="array" ref="T80">-Inf</f>
        <v>#NAME?</v>
      </c>
      <c r="U80">
        <v>3.9500000000000004E-3</v>
      </c>
      <c r="V80">
        <v>6.4599999999999996E-3</v>
      </c>
      <c r="W80">
        <v>5.5599999999999998E-3</v>
      </c>
      <c r="X80">
        <v>4.0899999999999999E-3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80.863619999999997</v>
      </c>
      <c r="B81">
        <v>22.183579999999999</v>
      </c>
      <c r="C81">
        <v>20.501609999999999</v>
      </c>
      <c r="D81">
        <v>20.312059999999999</v>
      </c>
      <c r="E81">
        <v>22.297540000000001</v>
      </c>
      <c r="F81">
        <v>5.0340000000000003E-2</v>
      </c>
      <c r="G81">
        <v>0</v>
      </c>
      <c r="H81">
        <v>2.7799999999999999E-3</v>
      </c>
      <c r="I81">
        <v>0.33693000000000001</v>
      </c>
      <c r="J81">
        <v>8.9929999999999996E-2</v>
      </c>
      <c r="K81">
        <v>-1.6979999999999999E-2</v>
      </c>
      <c r="L81">
        <v>1.05691</v>
      </c>
      <c r="M81">
        <v>4.2869999999999998E-2</v>
      </c>
      <c r="N81">
        <v>3.9910000000000001E-2</v>
      </c>
      <c r="O81">
        <v>99.441429999999997</v>
      </c>
      <c r="P81">
        <v>0.82182999999999995</v>
      </c>
      <c r="Q81">
        <v>572.56605000000002</v>
      </c>
      <c r="R81">
        <v>306.40947999999997</v>
      </c>
      <c r="S81" t="s">
        <v>27</v>
      </c>
      <c r="T81" t="e" cm="1">
        <f t="array" ref="T81">-Inf</f>
        <v>#NAME?</v>
      </c>
      <c r="U81">
        <v>3.96E-3</v>
      </c>
      <c r="V81">
        <v>6.4599999999999996E-3</v>
      </c>
      <c r="W81">
        <v>5.5599999999999998E-3</v>
      </c>
      <c r="X81">
        <v>4.1200000000000004E-3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81.863749999999996</v>
      </c>
      <c r="B82">
        <v>22.18383</v>
      </c>
      <c r="C82">
        <v>20.502009999999999</v>
      </c>
      <c r="D82">
        <v>20.312480000000001</v>
      </c>
      <c r="E82">
        <v>22.296510000000001</v>
      </c>
      <c r="F82">
        <v>5.0189999999999999E-2</v>
      </c>
      <c r="G82">
        <v>0</v>
      </c>
      <c r="H82">
        <v>3.5400000000000002E-3</v>
      </c>
      <c r="I82">
        <v>0.33499000000000001</v>
      </c>
      <c r="J82">
        <v>0.09</v>
      </c>
      <c r="K82">
        <v>-1.8149999999999999E-2</v>
      </c>
      <c r="L82">
        <v>1.05661</v>
      </c>
      <c r="M82">
        <v>4.2419999999999999E-2</v>
      </c>
      <c r="N82">
        <v>3.9789999999999999E-2</v>
      </c>
      <c r="O82">
        <v>98.868939999999995</v>
      </c>
      <c r="P82">
        <v>1.0438700000000001</v>
      </c>
      <c r="Q82">
        <v>572.98195999999996</v>
      </c>
      <c r="R82">
        <v>305.50277</v>
      </c>
      <c r="S82" t="s">
        <v>27</v>
      </c>
      <c r="T82" t="e" cm="1">
        <f t="array" ref="T82">-Inf</f>
        <v>#NAME?</v>
      </c>
      <c r="U82">
        <v>3.96E-3</v>
      </c>
      <c r="V82">
        <v>6.4599999999999996E-3</v>
      </c>
      <c r="W82">
        <v>5.5500000000000002E-3</v>
      </c>
      <c r="X82">
        <v>4.1200000000000004E-3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82.865499999999997</v>
      </c>
      <c r="B83">
        <v>22.184270000000001</v>
      </c>
      <c r="C83">
        <v>20.500610000000002</v>
      </c>
      <c r="D83">
        <v>20.312529999999999</v>
      </c>
      <c r="E83">
        <v>22.295839999999998</v>
      </c>
      <c r="F83">
        <v>5.0259999999999999E-2</v>
      </c>
      <c r="G83">
        <v>0</v>
      </c>
      <c r="H83">
        <v>3.6700000000000001E-3</v>
      </c>
      <c r="I83">
        <v>0.33504</v>
      </c>
      <c r="J83">
        <v>8.6290000000000006E-2</v>
      </c>
      <c r="K83">
        <v>-2.0990000000000002E-2</v>
      </c>
      <c r="L83">
        <v>1.05423</v>
      </c>
      <c r="M83">
        <v>4.027E-2</v>
      </c>
      <c r="N83">
        <v>3.9539999999999999E-2</v>
      </c>
      <c r="O83">
        <v>98.883459999999999</v>
      </c>
      <c r="P83">
        <v>1.0827199999999999</v>
      </c>
      <c r="Q83">
        <v>549.33997999999997</v>
      </c>
      <c r="R83">
        <v>305.93777</v>
      </c>
      <c r="S83" t="s">
        <v>27</v>
      </c>
      <c r="T83" t="e" cm="1">
        <f t="array" ref="T83">-Inf</f>
        <v>#NAME?</v>
      </c>
      <c r="U83">
        <v>3.9500000000000004E-3</v>
      </c>
      <c r="V83">
        <v>6.4599999999999996E-3</v>
      </c>
      <c r="W83">
        <v>5.5500000000000002E-3</v>
      </c>
      <c r="X83">
        <v>4.1099999999999999E-3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83.865520000000004</v>
      </c>
      <c r="B84">
        <v>22.182980000000001</v>
      </c>
      <c r="C84">
        <v>20.502199999999998</v>
      </c>
      <c r="D84">
        <v>20.312909999999999</v>
      </c>
      <c r="E84">
        <v>22.2957</v>
      </c>
      <c r="F84">
        <v>5.0659999999999997E-2</v>
      </c>
      <c r="G84">
        <v>0</v>
      </c>
      <c r="H84">
        <v>3.3300000000000001E-3</v>
      </c>
      <c r="I84">
        <v>0.33787</v>
      </c>
      <c r="J84">
        <v>8.7120000000000003E-2</v>
      </c>
      <c r="K84">
        <v>-1.823E-2</v>
      </c>
      <c r="L84">
        <v>1.0577300000000001</v>
      </c>
      <c r="M84">
        <v>4.1079999999999998E-2</v>
      </c>
      <c r="N84">
        <v>4.011E-2</v>
      </c>
      <c r="O84">
        <v>99.719049999999996</v>
      </c>
      <c r="P84">
        <v>0.98163999999999996</v>
      </c>
      <c r="Q84">
        <v>554.60530000000006</v>
      </c>
      <c r="R84">
        <v>308.35284000000001</v>
      </c>
      <c r="S84" t="s">
        <v>27</v>
      </c>
      <c r="T84" t="e" cm="1">
        <f t="array" ref="T84">-Inf</f>
        <v>#NAME?</v>
      </c>
      <c r="U84">
        <v>3.96E-3</v>
      </c>
      <c r="V84">
        <v>6.4599999999999996E-3</v>
      </c>
      <c r="W84">
        <v>5.5700000000000003E-3</v>
      </c>
      <c r="X84">
        <v>4.1200000000000004E-3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84.867000000000004</v>
      </c>
      <c r="B85">
        <v>22.182870000000001</v>
      </c>
      <c r="C85">
        <v>20.501909999999999</v>
      </c>
      <c r="D85">
        <v>20.312999999999999</v>
      </c>
      <c r="E85">
        <v>22.2944</v>
      </c>
      <c r="F85">
        <v>5.0380000000000001E-2</v>
      </c>
      <c r="G85">
        <v>0</v>
      </c>
      <c r="H85">
        <v>3.3E-3</v>
      </c>
      <c r="I85">
        <v>0.33543000000000001</v>
      </c>
      <c r="J85">
        <v>7.4899999999999994E-2</v>
      </c>
      <c r="K85">
        <v>-2.3210000000000001E-2</v>
      </c>
      <c r="L85">
        <v>1.05735</v>
      </c>
      <c r="M85">
        <v>3.4939999999999999E-2</v>
      </c>
      <c r="N85">
        <v>3.9809999999999998E-2</v>
      </c>
      <c r="O85">
        <v>98.999430000000004</v>
      </c>
      <c r="P85">
        <v>0.97372999999999998</v>
      </c>
      <c r="Q85">
        <v>476.80149999999998</v>
      </c>
      <c r="R85">
        <v>306.66838000000001</v>
      </c>
      <c r="S85" t="s">
        <v>27</v>
      </c>
      <c r="T85" t="e" cm="1">
        <f t="array" ref="T85">-Inf</f>
        <v>#NAME?</v>
      </c>
      <c r="U85">
        <v>3.9500000000000004E-3</v>
      </c>
      <c r="V85">
        <v>6.4599999999999996E-3</v>
      </c>
      <c r="W85">
        <v>5.5599999999999998E-3</v>
      </c>
      <c r="X85">
        <v>4.1000000000000003E-3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85.867990000000006</v>
      </c>
      <c r="B86">
        <v>22.182870000000001</v>
      </c>
      <c r="C86">
        <v>20.501860000000001</v>
      </c>
      <c r="D86">
        <v>20.312429999999999</v>
      </c>
      <c r="E86">
        <v>22.293869999999998</v>
      </c>
      <c r="F86">
        <v>5.0659999999999997E-2</v>
      </c>
      <c r="G86">
        <v>0</v>
      </c>
      <c r="H86">
        <v>3.3400000000000001E-3</v>
      </c>
      <c r="I86">
        <v>0.33728000000000002</v>
      </c>
      <c r="J86">
        <v>7.5319999999999998E-2</v>
      </c>
      <c r="K86">
        <v>-2.3300000000000001E-2</v>
      </c>
      <c r="L86">
        <v>1.05802</v>
      </c>
      <c r="M86">
        <v>3.4970000000000001E-2</v>
      </c>
      <c r="N86">
        <v>4.0140000000000002E-2</v>
      </c>
      <c r="O86">
        <v>99.543149999999997</v>
      </c>
      <c r="P86">
        <v>0.98584000000000005</v>
      </c>
      <c r="Q86">
        <v>479.51414</v>
      </c>
      <c r="R86">
        <v>308.36252000000002</v>
      </c>
      <c r="S86" t="s">
        <v>27</v>
      </c>
      <c r="T86" t="e" cm="1">
        <f t="array" ref="T86">-Inf</f>
        <v>#NAME?</v>
      </c>
      <c r="U86">
        <v>3.9500000000000004E-3</v>
      </c>
      <c r="V86">
        <v>6.4700000000000001E-3</v>
      </c>
      <c r="W86">
        <v>5.5700000000000003E-3</v>
      </c>
      <c r="X86">
        <v>4.1000000000000003E-3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86.869</v>
      </c>
      <c r="B87">
        <v>22.183109999999999</v>
      </c>
      <c r="C87">
        <v>20.502109999999998</v>
      </c>
      <c r="D87">
        <v>20.312529999999999</v>
      </c>
      <c r="E87">
        <v>22.293040000000001</v>
      </c>
      <c r="F87">
        <v>5.0659999999999997E-2</v>
      </c>
      <c r="G87">
        <v>0</v>
      </c>
      <c r="H87">
        <v>3.46E-3</v>
      </c>
      <c r="I87">
        <v>0.33882000000000001</v>
      </c>
      <c r="J87">
        <v>8.8389999999999996E-2</v>
      </c>
      <c r="K87">
        <v>-1.421E-2</v>
      </c>
      <c r="L87">
        <v>1.0544199999999999</v>
      </c>
      <c r="M87">
        <v>4.0649999999999999E-2</v>
      </c>
      <c r="N87">
        <v>4.0169999999999997E-2</v>
      </c>
      <c r="O87">
        <v>99.998630000000006</v>
      </c>
      <c r="P87">
        <v>1.02129</v>
      </c>
      <c r="Q87">
        <v>562.69353999999998</v>
      </c>
      <c r="R87">
        <v>308.35879999999997</v>
      </c>
      <c r="S87" t="s">
        <v>27</v>
      </c>
      <c r="T87" t="e" cm="1">
        <f t="array" ref="T87">-Inf</f>
        <v>#NAME?</v>
      </c>
      <c r="U87">
        <v>3.9699999999999996E-3</v>
      </c>
      <c r="V87">
        <v>6.4599999999999996E-3</v>
      </c>
      <c r="W87">
        <v>5.5700000000000003E-3</v>
      </c>
      <c r="X87">
        <v>4.1200000000000004E-3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87.868629999999996</v>
      </c>
      <c r="B88">
        <v>22.182449999999999</v>
      </c>
      <c r="C88">
        <v>20.501270000000002</v>
      </c>
      <c r="D88">
        <v>20.312550000000002</v>
      </c>
      <c r="E88">
        <v>22.293559999999999</v>
      </c>
      <c r="F88">
        <v>5.0619999999999998E-2</v>
      </c>
      <c r="G88">
        <v>0</v>
      </c>
      <c r="H88">
        <v>3.0999999999999999E-3</v>
      </c>
      <c r="I88">
        <v>0.33762999999999999</v>
      </c>
      <c r="J88">
        <v>9.4060000000000005E-2</v>
      </c>
      <c r="K88">
        <v>-1.7270000000000001E-2</v>
      </c>
      <c r="L88">
        <v>1.0596000000000001</v>
      </c>
      <c r="M88">
        <v>4.3720000000000002E-2</v>
      </c>
      <c r="N88">
        <v>3.9960000000000002E-2</v>
      </c>
      <c r="O88">
        <v>99.647180000000006</v>
      </c>
      <c r="P88">
        <v>0.91483999999999999</v>
      </c>
      <c r="Q88">
        <v>598.78075000000001</v>
      </c>
      <c r="R88">
        <v>308.14510999999999</v>
      </c>
      <c r="S88" t="s">
        <v>27</v>
      </c>
      <c r="T88" t="e" cm="1">
        <f t="array" ref="T88">-Inf</f>
        <v>#NAME?</v>
      </c>
      <c r="U88">
        <v>3.96E-3</v>
      </c>
      <c r="V88">
        <v>6.4700000000000001E-3</v>
      </c>
      <c r="W88">
        <v>5.5700000000000003E-3</v>
      </c>
      <c r="X88">
        <v>4.1200000000000004E-3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88.870360000000005</v>
      </c>
      <c r="B89">
        <v>22.18188</v>
      </c>
      <c r="C89">
        <v>20.501300000000001</v>
      </c>
      <c r="D89">
        <v>20.31269</v>
      </c>
      <c r="E89">
        <v>22.29195</v>
      </c>
      <c r="F89">
        <v>5.015E-2</v>
      </c>
      <c r="G89">
        <v>0</v>
      </c>
      <c r="H89">
        <v>2.8999999999999998E-3</v>
      </c>
      <c r="I89">
        <v>0.33561000000000002</v>
      </c>
      <c r="J89">
        <v>8.5379999999999998E-2</v>
      </c>
      <c r="K89">
        <v>-1.7420000000000001E-2</v>
      </c>
      <c r="L89">
        <v>1.0572299999999999</v>
      </c>
      <c r="M89">
        <v>3.9309999999999998E-2</v>
      </c>
      <c r="N89">
        <v>3.9570000000000001E-2</v>
      </c>
      <c r="O89">
        <v>99.052210000000002</v>
      </c>
      <c r="P89">
        <v>0.85475000000000001</v>
      </c>
      <c r="Q89">
        <v>543.53188</v>
      </c>
      <c r="R89">
        <v>305.28771</v>
      </c>
      <c r="S89" t="s">
        <v>27</v>
      </c>
      <c r="T89" t="e" cm="1">
        <f t="array" ref="T89">-Inf</f>
        <v>#NAME?</v>
      </c>
      <c r="U89">
        <v>3.96E-3</v>
      </c>
      <c r="V89">
        <v>6.4599999999999996E-3</v>
      </c>
      <c r="W89">
        <v>5.5599999999999998E-3</v>
      </c>
      <c r="X89">
        <v>4.1099999999999999E-3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89.871750000000006</v>
      </c>
      <c r="B90">
        <v>22.18206</v>
      </c>
      <c r="C90">
        <v>20.501439999999999</v>
      </c>
      <c r="D90">
        <v>20.3125</v>
      </c>
      <c r="E90">
        <v>22.2912</v>
      </c>
      <c r="F90">
        <v>4.9930000000000002E-2</v>
      </c>
      <c r="G90">
        <v>0</v>
      </c>
      <c r="H90">
        <v>3.5999999999999999E-3</v>
      </c>
      <c r="I90">
        <v>0.33739999999999998</v>
      </c>
      <c r="J90">
        <v>8.9639999999999997E-2</v>
      </c>
      <c r="K90">
        <v>-1.6910000000000001E-2</v>
      </c>
      <c r="L90">
        <v>1.0543899999999999</v>
      </c>
      <c r="M90">
        <v>4.0919999999999998E-2</v>
      </c>
      <c r="N90">
        <v>3.9460000000000002E-2</v>
      </c>
      <c r="O90">
        <v>99.580860000000001</v>
      </c>
      <c r="P90">
        <v>1.0612600000000001</v>
      </c>
      <c r="Q90">
        <v>570.63655000000006</v>
      </c>
      <c r="R90">
        <v>303.91422</v>
      </c>
      <c r="S90" t="s">
        <v>27</v>
      </c>
      <c r="T90" t="e" cm="1">
        <f t="array" ref="T90">-Inf</f>
        <v>#NAME?</v>
      </c>
      <c r="U90">
        <v>3.96E-3</v>
      </c>
      <c r="V90">
        <v>6.4599999999999996E-3</v>
      </c>
      <c r="W90">
        <v>5.5700000000000003E-3</v>
      </c>
      <c r="X90">
        <v>4.1200000000000004E-3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90.871399999999994</v>
      </c>
      <c r="B91">
        <v>22.18216</v>
      </c>
      <c r="C91">
        <v>20.50224</v>
      </c>
      <c r="D91">
        <v>20.313890000000001</v>
      </c>
      <c r="E91">
        <v>22.29044</v>
      </c>
      <c r="F91">
        <v>4.9669999999999999E-2</v>
      </c>
      <c r="G91">
        <v>0</v>
      </c>
      <c r="H91">
        <v>3.8899999999999998E-3</v>
      </c>
      <c r="I91">
        <v>0.33533000000000002</v>
      </c>
      <c r="J91">
        <v>9.2189999999999994E-2</v>
      </c>
      <c r="K91">
        <v>-1.9290000000000002E-2</v>
      </c>
      <c r="L91">
        <v>1.0522100000000001</v>
      </c>
      <c r="M91">
        <v>4.1759999999999999E-2</v>
      </c>
      <c r="N91">
        <v>3.9129999999999998E-2</v>
      </c>
      <c r="O91">
        <v>98.970089999999999</v>
      </c>
      <c r="P91">
        <v>1.14856</v>
      </c>
      <c r="Q91">
        <v>586.84483</v>
      </c>
      <c r="R91">
        <v>302.33265999999998</v>
      </c>
      <c r="S91" t="s">
        <v>27</v>
      </c>
      <c r="T91" t="e" cm="1">
        <f t="array" ref="T91">-Inf</f>
        <v>#NAME?</v>
      </c>
      <c r="U91">
        <v>3.96E-3</v>
      </c>
      <c r="V91">
        <v>6.45E-3</v>
      </c>
      <c r="W91">
        <v>5.5599999999999998E-3</v>
      </c>
      <c r="X91">
        <v>4.1200000000000004E-3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91.871660000000006</v>
      </c>
      <c r="B92">
        <v>22.182569999999998</v>
      </c>
      <c r="C92">
        <v>20.502359999999999</v>
      </c>
      <c r="D92">
        <v>20.31279</v>
      </c>
      <c r="E92">
        <v>22.29074</v>
      </c>
      <c r="F92">
        <v>5.1060000000000001E-2</v>
      </c>
      <c r="G92">
        <v>0</v>
      </c>
      <c r="H92">
        <v>3.5300000000000002E-3</v>
      </c>
      <c r="I92">
        <v>0.33545000000000003</v>
      </c>
      <c r="J92">
        <v>9.6100000000000005E-2</v>
      </c>
      <c r="K92">
        <v>-1.9429999999999999E-2</v>
      </c>
      <c r="L92">
        <v>1.05515</v>
      </c>
      <c r="M92">
        <v>4.3490000000000001E-2</v>
      </c>
      <c r="N92">
        <v>4.0489999999999998E-2</v>
      </c>
      <c r="O92">
        <v>99.003630000000001</v>
      </c>
      <c r="P92">
        <v>1.04166</v>
      </c>
      <c r="Q92">
        <v>611.76405999999997</v>
      </c>
      <c r="R92">
        <v>310.81267000000003</v>
      </c>
      <c r="S92" t="s">
        <v>27</v>
      </c>
      <c r="T92" t="e" cm="1">
        <f t="array" ref="T92">-Inf</f>
        <v>#NAME?</v>
      </c>
      <c r="U92">
        <v>3.96E-3</v>
      </c>
      <c r="V92">
        <v>6.4599999999999996E-3</v>
      </c>
      <c r="W92">
        <v>5.5599999999999998E-3</v>
      </c>
      <c r="X92">
        <v>4.13E-3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92.872280000000003</v>
      </c>
      <c r="B93">
        <v>22.181789999999999</v>
      </c>
      <c r="C93">
        <v>20.502300000000002</v>
      </c>
      <c r="D93">
        <v>20.312449999999998</v>
      </c>
      <c r="E93">
        <v>22.290030000000002</v>
      </c>
      <c r="F93">
        <v>5.0630000000000001E-2</v>
      </c>
      <c r="G93">
        <v>0</v>
      </c>
      <c r="H93">
        <v>3.15E-3</v>
      </c>
      <c r="I93">
        <v>0.33754000000000001</v>
      </c>
      <c r="J93">
        <v>8.8020000000000001E-2</v>
      </c>
      <c r="K93">
        <v>-1.882E-2</v>
      </c>
      <c r="L93">
        <v>1.0571699999999999</v>
      </c>
      <c r="M93">
        <v>3.986E-2</v>
      </c>
      <c r="N93">
        <v>4.02E-2</v>
      </c>
      <c r="O93">
        <v>99.621669999999995</v>
      </c>
      <c r="P93">
        <v>0.93067999999999995</v>
      </c>
      <c r="Q93">
        <v>560.33022000000005</v>
      </c>
      <c r="R93">
        <v>308.17084999999997</v>
      </c>
      <c r="S93" t="s">
        <v>27</v>
      </c>
      <c r="T93" t="e" cm="1">
        <f t="array" ref="T93">-Inf</f>
        <v>#NAME?</v>
      </c>
      <c r="U93">
        <v>3.96E-3</v>
      </c>
      <c r="V93">
        <v>6.4599999999999996E-3</v>
      </c>
      <c r="W93">
        <v>5.5700000000000003E-3</v>
      </c>
      <c r="X93">
        <v>4.1200000000000004E-3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93.873609999999999</v>
      </c>
      <c r="B94">
        <v>22.18158</v>
      </c>
      <c r="C94">
        <v>20.502230000000001</v>
      </c>
      <c r="D94">
        <v>20.31288</v>
      </c>
      <c r="E94">
        <v>22.28952</v>
      </c>
      <c r="F94">
        <v>5.033E-2</v>
      </c>
      <c r="G94">
        <v>0</v>
      </c>
      <c r="H94">
        <v>3.4099999999999998E-3</v>
      </c>
      <c r="I94">
        <v>0.33689999999999998</v>
      </c>
      <c r="J94">
        <v>7.6160000000000005E-2</v>
      </c>
      <c r="K94">
        <v>-1.6889999999999999E-2</v>
      </c>
      <c r="L94">
        <v>1.0568</v>
      </c>
      <c r="M94">
        <v>3.4389999999999997E-2</v>
      </c>
      <c r="N94">
        <v>3.9870000000000003E-2</v>
      </c>
      <c r="O94">
        <v>99.431070000000005</v>
      </c>
      <c r="P94">
        <v>1.0059</v>
      </c>
      <c r="Q94">
        <v>484.79129</v>
      </c>
      <c r="R94">
        <v>306.38209999999998</v>
      </c>
      <c r="S94" t="s">
        <v>27</v>
      </c>
      <c r="T94" t="e" cm="1">
        <f t="array" ref="T94">-Inf</f>
        <v>#NAME?</v>
      </c>
      <c r="U94">
        <v>3.96E-3</v>
      </c>
      <c r="V94">
        <v>6.4599999999999996E-3</v>
      </c>
      <c r="W94">
        <v>5.5599999999999998E-3</v>
      </c>
      <c r="X94">
        <v>4.1000000000000003E-3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94.874600000000001</v>
      </c>
      <c r="B95">
        <v>22.181650000000001</v>
      </c>
      <c r="C95">
        <v>20.50263</v>
      </c>
      <c r="D95">
        <v>20.31268</v>
      </c>
      <c r="E95">
        <v>22.289110000000001</v>
      </c>
      <c r="F95">
        <v>4.9590000000000002E-2</v>
      </c>
      <c r="G95">
        <v>0</v>
      </c>
      <c r="H95">
        <v>3.46E-3</v>
      </c>
      <c r="I95">
        <v>0.33656000000000003</v>
      </c>
      <c r="J95">
        <v>7.3370000000000005E-2</v>
      </c>
      <c r="K95">
        <v>-1.8489999999999999E-2</v>
      </c>
      <c r="L95">
        <v>1.05785</v>
      </c>
      <c r="M95">
        <v>3.2980000000000002E-2</v>
      </c>
      <c r="N95">
        <v>3.9399999999999998E-2</v>
      </c>
      <c r="O95">
        <v>99.330609999999993</v>
      </c>
      <c r="P95">
        <v>1.0197799999999999</v>
      </c>
      <c r="Q95">
        <v>467.04651999999999</v>
      </c>
      <c r="R95">
        <v>301.86198999999999</v>
      </c>
      <c r="S95" t="s">
        <v>27</v>
      </c>
      <c r="T95" t="e" cm="1">
        <f t="array" ref="T95">-Inf</f>
        <v>#NAME?</v>
      </c>
      <c r="U95">
        <v>3.96E-3</v>
      </c>
      <c r="V95">
        <v>6.4700000000000001E-3</v>
      </c>
      <c r="W95">
        <v>5.5599999999999998E-3</v>
      </c>
      <c r="X95">
        <v>4.1000000000000003E-3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95.874709999999993</v>
      </c>
      <c r="B96">
        <v>22.180759999999999</v>
      </c>
      <c r="C96">
        <v>20.501950000000001</v>
      </c>
      <c r="D96">
        <v>20.312609999999999</v>
      </c>
      <c r="E96">
        <v>22.289059999999999</v>
      </c>
      <c r="F96">
        <v>5.0909999999999997E-2</v>
      </c>
      <c r="G96">
        <v>0</v>
      </c>
      <c r="H96">
        <v>2.7599999999999999E-3</v>
      </c>
      <c r="I96">
        <v>0.33731</v>
      </c>
      <c r="J96">
        <v>8.7160000000000001E-2</v>
      </c>
      <c r="K96">
        <v>-2.1590000000000002E-2</v>
      </c>
      <c r="L96">
        <v>1.05874</v>
      </c>
      <c r="M96">
        <v>3.9489999999999997E-2</v>
      </c>
      <c r="N96">
        <v>4.0329999999999998E-2</v>
      </c>
      <c r="O96">
        <v>99.552220000000005</v>
      </c>
      <c r="P96">
        <v>0.81440999999999997</v>
      </c>
      <c r="Q96">
        <v>554.81115999999997</v>
      </c>
      <c r="R96">
        <v>309.92291</v>
      </c>
      <c r="S96" t="s">
        <v>27</v>
      </c>
      <c r="T96" t="e" cm="1">
        <f t="array" ref="T96">-Inf</f>
        <v>#NAME?</v>
      </c>
      <c r="U96">
        <v>3.9500000000000004E-3</v>
      </c>
      <c r="V96">
        <v>6.4700000000000001E-3</v>
      </c>
      <c r="W96">
        <v>5.5700000000000003E-3</v>
      </c>
      <c r="X96">
        <v>4.1200000000000004E-3</v>
      </c>
      <c r="Y96">
        <v>4.0499999999999998E-3</v>
      </c>
      <c r="Z96">
        <v>4.0000000000000001E-3</v>
      </c>
      <c r="AA96">
        <v>0</v>
      </c>
    </row>
    <row r="97" spans="1:27" x14ac:dyDescent="0.4">
      <c r="A97">
        <v>96.876310000000004</v>
      </c>
      <c r="B97">
        <v>22.181889999999999</v>
      </c>
      <c r="C97">
        <v>20.502479999999998</v>
      </c>
      <c r="D97">
        <v>20.313140000000001</v>
      </c>
      <c r="E97">
        <v>22.288740000000001</v>
      </c>
      <c r="F97">
        <v>5.0529999999999999E-2</v>
      </c>
      <c r="G97">
        <v>0</v>
      </c>
      <c r="H97">
        <v>3.48E-3</v>
      </c>
      <c r="I97">
        <v>0.33576</v>
      </c>
      <c r="J97">
        <v>8.3290000000000003E-2</v>
      </c>
      <c r="K97">
        <v>-1.6639999999999999E-2</v>
      </c>
      <c r="L97">
        <v>1.05616</v>
      </c>
      <c r="M97">
        <v>3.7229999999999999E-2</v>
      </c>
      <c r="N97">
        <v>4.002E-2</v>
      </c>
      <c r="O97">
        <v>99.097020000000001</v>
      </c>
      <c r="P97">
        <v>1.0269900000000001</v>
      </c>
      <c r="Q97">
        <v>530.19782999999995</v>
      </c>
      <c r="R97">
        <v>307.58670000000001</v>
      </c>
      <c r="S97" t="s">
        <v>27</v>
      </c>
      <c r="T97" t="e" cm="1">
        <f t="array" ref="T97">-Inf</f>
        <v>#NAME?</v>
      </c>
      <c r="U97">
        <v>3.96E-3</v>
      </c>
      <c r="V97">
        <v>6.4599999999999996E-3</v>
      </c>
      <c r="W97">
        <v>5.5599999999999998E-3</v>
      </c>
      <c r="X97">
        <v>4.1099999999999999E-3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97.878960000000006</v>
      </c>
      <c r="B98">
        <v>22.18149</v>
      </c>
      <c r="C98">
        <v>20.50271</v>
      </c>
      <c r="D98">
        <v>20.313829999999999</v>
      </c>
      <c r="E98">
        <v>22.28791</v>
      </c>
      <c r="F98">
        <v>5.0930000000000003E-2</v>
      </c>
      <c r="G98">
        <v>0</v>
      </c>
      <c r="H98">
        <v>2.3900000000000002E-3</v>
      </c>
      <c r="I98">
        <v>0.33617000000000002</v>
      </c>
      <c r="J98">
        <v>9.7689999999999999E-2</v>
      </c>
      <c r="K98">
        <v>-1.5730000000000001E-2</v>
      </c>
      <c r="L98">
        <v>1.05572</v>
      </c>
      <c r="M98">
        <v>4.3490000000000001E-2</v>
      </c>
      <c r="N98">
        <v>4.0239999999999998E-2</v>
      </c>
      <c r="O98">
        <v>99.216189999999997</v>
      </c>
      <c r="P98">
        <v>0.70506000000000002</v>
      </c>
      <c r="Q98">
        <v>621.86288999999999</v>
      </c>
      <c r="R98">
        <v>310.04126000000002</v>
      </c>
      <c r="S98" t="s">
        <v>27</v>
      </c>
      <c r="T98" t="e" cm="1">
        <f t="array" ref="T98">-Inf</f>
        <v>#NAME?</v>
      </c>
      <c r="U98">
        <v>3.9699999999999996E-3</v>
      </c>
      <c r="V98">
        <v>6.4599999999999996E-3</v>
      </c>
      <c r="W98">
        <v>5.5599999999999998E-3</v>
      </c>
      <c r="X98">
        <v>4.13E-3</v>
      </c>
      <c r="Y98">
        <v>4.0499999999999998E-3</v>
      </c>
      <c r="Z98">
        <v>4.0000000000000001E-3</v>
      </c>
      <c r="AA98">
        <v>0</v>
      </c>
    </row>
    <row r="99" spans="1:27" x14ac:dyDescent="0.4">
      <c r="A99">
        <v>98.878680000000003</v>
      </c>
      <c r="B99">
        <v>22.181850000000001</v>
      </c>
      <c r="C99">
        <v>20.502600000000001</v>
      </c>
      <c r="D99">
        <v>20.3141</v>
      </c>
      <c r="E99">
        <v>22.286999999999999</v>
      </c>
      <c r="F99">
        <v>5.0450000000000002E-2</v>
      </c>
      <c r="G99">
        <v>0</v>
      </c>
      <c r="H99">
        <v>3.7499999999999999E-3</v>
      </c>
      <c r="I99">
        <v>0.33581</v>
      </c>
      <c r="J99">
        <v>9.4280000000000003E-2</v>
      </c>
      <c r="K99">
        <v>-2.3599999999999999E-2</v>
      </c>
      <c r="L99">
        <v>1.0585899999999999</v>
      </c>
      <c r="M99">
        <v>4.147E-2</v>
      </c>
      <c r="N99">
        <v>3.9780000000000003E-2</v>
      </c>
      <c r="O99">
        <v>99.109570000000005</v>
      </c>
      <c r="P99">
        <v>1.1066400000000001</v>
      </c>
      <c r="Q99">
        <v>600.15143</v>
      </c>
      <c r="R99">
        <v>307.11421000000001</v>
      </c>
      <c r="S99" t="s">
        <v>27</v>
      </c>
      <c r="T99" t="e" cm="1">
        <f t="array" ref="T99">-Inf</f>
        <v>#NAME?</v>
      </c>
      <c r="U99">
        <v>3.9500000000000004E-3</v>
      </c>
      <c r="V99">
        <v>6.4700000000000001E-3</v>
      </c>
      <c r="W99">
        <v>5.5599999999999998E-3</v>
      </c>
      <c r="X99">
        <v>4.1200000000000004E-3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99.878829999999994</v>
      </c>
      <c r="B100">
        <v>22.1815</v>
      </c>
      <c r="C100">
        <v>20.502079999999999</v>
      </c>
      <c r="D100">
        <v>20.313929999999999</v>
      </c>
      <c r="E100">
        <v>22.287299999999998</v>
      </c>
      <c r="F100">
        <v>5.0610000000000002E-2</v>
      </c>
      <c r="G100">
        <v>0</v>
      </c>
      <c r="H100">
        <v>3.4299999999999999E-3</v>
      </c>
      <c r="I100">
        <v>0.33562999999999998</v>
      </c>
      <c r="J100">
        <v>9.486E-2</v>
      </c>
      <c r="K100">
        <v>-1.5900000000000001E-2</v>
      </c>
      <c r="L100">
        <v>1.0548900000000001</v>
      </c>
      <c r="M100">
        <v>4.1980000000000003E-2</v>
      </c>
      <c r="N100">
        <v>3.9829999999999997E-2</v>
      </c>
      <c r="O100">
        <v>99.05744</v>
      </c>
      <c r="P100">
        <v>1.01305</v>
      </c>
      <c r="Q100">
        <v>603.82339999999999</v>
      </c>
      <c r="R100">
        <v>308.07391000000001</v>
      </c>
      <c r="S100" t="s">
        <v>27</v>
      </c>
      <c r="T100" t="e" cm="1">
        <f t="array" ref="T100">-Inf</f>
        <v>#NAME?</v>
      </c>
      <c r="U100">
        <v>3.9699999999999996E-3</v>
      </c>
      <c r="V100">
        <v>6.4599999999999996E-3</v>
      </c>
      <c r="W100">
        <v>5.5599999999999998E-3</v>
      </c>
      <c r="X100">
        <v>4.13E-3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100.87972000000001</v>
      </c>
      <c r="B101">
        <v>22.18111</v>
      </c>
      <c r="C101">
        <v>20.50243</v>
      </c>
      <c r="D101">
        <v>20.313140000000001</v>
      </c>
      <c r="E101">
        <v>22.286799999999999</v>
      </c>
      <c r="F101">
        <v>5.0970000000000001E-2</v>
      </c>
      <c r="G101">
        <v>0</v>
      </c>
      <c r="H101">
        <v>3.1800000000000001E-3</v>
      </c>
      <c r="I101">
        <v>0.33810000000000001</v>
      </c>
      <c r="J101">
        <v>9.7280000000000005E-2</v>
      </c>
      <c r="K101">
        <v>-1.6410000000000001E-2</v>
      </c>
      <c r="L101">
        <v>1.05576</v>
      </c>
      <c r="M101">
        <v>4.301E-2</v>
      </c>
      <c r="N101">
        <v>4.036E-2</v>
      </c>
      <c r="O101">
        <v>99.785139999999998</v>
      </c>
      <c r="P101">
        <v>0.93986999999999998</v>
      </c>
      <c r="Q101">
        <v>619.25805000000003</v>
      </c>
      <c r="R101">
        <v>310.25932999999998</v>
      </c>
      <c r="S101" t="s">
        <v>27</v>
      </c>
      <c r="T101" t="e" cm="1">
        <f t="array" ref="T101">-Inf</f>
        <v>#NAME?</v>
      </c>
      <c r="U101">
        <v>3.96E-3</v>
      </c>
      <c r="V101">
        <v>6.4599999999999996E-3</v>
      </c>
      <c r="W101">
        <v>5.5700000000000003E-3</v>
      </c>
      <c r="X101">
        <v>4.13E-3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101.88037</v>
      </c>
      <c r="B102">
        <v>22.181139999999999</v>
      </c>
      <c r="C102">
        <v>20.502099999999999</v>
      </c>
      <c r="D102">
        <v>20.313330000000001</v>
      </c>
      <c r="E102">
        <v>22.287289999999999</v>
      </c>
      <c r="F102">
        <v>4.965E-2</v>
      </c>
      <c r="G102">
        <v>0</v>
      </c>
      <c r="H102">
        <v>3.5200000000000001E-3</v>
      </c>
      <c r="I102">
        <v>0.33814</v>
      </c>
      <c r="J102">
        <v>9.5600000000000004E-2</v>
      </c>
      <c r="K102">
        <v>-1.4290000000000001E-2</v>
      </c>
      <c r="L102">
        <v>1.05498</v>
      </c>
      <c r="M102">
        <v>4.2450000000000002E-2</v>
      </c>
      <c r="N102">
        <v>3.9199999999999999E-2</v>
      </c>
      <c r="O102">
        <v>99.797640000000001</v>
      </c>
      <c r="P102">
        <v>1.0389600000000001</v>
      </c>
      <c r="Q102">
        <v>608.55295999999998</v>
      </c>
      <c r="R102">
        <v>302.20970999999997</v>
      </c>
      <c r="S102" t="s">
        <v>27</v>
      </c>
      <c r="T102" t="e" cm="1">
        <f t="array" ref="T102">-Inf</f>
        <v>#NAME?</v>
      </c>
      <c r="U102">
        <v>3.9699999999999996E-3</v>
      </c>
      <c r="V102">
        <v>6.4599999999999996E-3</v>
      </c>
      <c r="W102">
        <v>5.5700000000000003E-3</v>
      </c>
      <c r="X102">
        <v>4.13E-3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102.88037</v>
      </c>
      <c r="B103">
        <v>22.180779999999999</v>
      </c>
      <c r="C103">
        <v>20.502749999999999</v>
      </c>
      <c r="D103">
        <v>20.31437</v>
      </c>
      <c r="E103">
        <v>22.285730000000001</v>
      </c>
      <c r="F103">
        <v>4.9959999999999997E-2</v>
      </c>
      <c r="G103">
        <v>0</v>
      </c>
      <c r="H103">
        <v>3.3E-3</v>
      </c>
      <c r="I103">
        <v>0.33667999999999998</v>
      </c>
      <c r="J103">
        <v>9.0319999999999998E-2</v>
      </c>
      <c r="K103">
        <v>-1.9869999999999999E-2</v>
      </c>
      <c r="L103">
        <v>1.05524</v>
      </c>
      <c r="M103">
        <v>3.9649999999999998E-2</v>
      </c>
      <c r="N103">
        <v>3.9370000000000002E-2</v>
      </c>
      <c r="O103">
        <v>99.368170000000006</v>
      </c>
      <c r="P103">
        <v>0.97391000000000005</v>
      </c>
      <c r="Q103">
        <v>574.88870999999995</v>
      </c>
      <c r="R103">
        <v>304.14911999999998</v>
      </c>
      <c r="S103" t="s">
        <v>27</v>
      </c>
      <c r="T103" t="e" cm="1">
        <f t="array" ref="T103">-Inf</f>
        <v>#NAME?</v>
      </c>
      <c r="U103">
        <v>3.96E-3</v>
      </c>
      <c r="V103">
        <v>6.4599999999999996E-3</v>
      </c>
      <c r="W103">
        <v>5.5599999999999998E-3</v>
      </c>
      <c r="X103">
        <v>4.1200000000000004E-3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103.88087</v>
      </c>
      <c r="B104">
        <v>22.181249999999999</v>
      </c>
      <c r="C104">
        <v>20.50311</v>
      </c>
      <c r="D104">
        <v>20.31381</v>
      </c>
      <c r="E104">
        <v>22.28546</v>
      </c>
      <c r="F104">
        <v>5.0979999999999998E-2</v>
      </c>
      <c r="G104">
        <v>0</v>
      </c>
      <c r="H104">
        <v>2.8900000000000002E-3</v>
      </c>
      <c r="I104">
        <v>0.33823999999999999</v>
      </c>
      <c r="J104">
        <v>8.3070000000000005E-2</v>
      </c>
      <c r="K104">
        <v>-1.576E-2</v>
      </c>
      <c r="L104">
        <v>1.05952</v>
      </c>
      <c r="M104">
        <v>3.6209999999999999E-2</v>
      </c>
      <c r="N104">
        <v>4.0370000000000003E-2</v>
      </c>
      <c r="O104">
        <v>99.827489999999997</v>
      </c>
      <c r="P104">
        <v>0.85197000000000001</v>
      </c>
      <c r="Q104">
        <v>528.76571000000001</v>
      </c>
      <c r="R104">
        <v>310.30718000000002</v>
      </c>
      <c r="S104" t="s">
        <v>27</v>
      </c>
      <c r="T104" t="e" cm="1">
        <f t="array" ref="T104">-Inf</f>
        <v>#NAME?</v>
      </c>
      <c r="U104">
        <v>3.9699999999999996E-3</v>
      </c>
      <c r="V104">
        <v>6.4700000000000001E-3</v>
      </c>
      <c r="W104">
        <v>5.5700000000000003E-3</v>
      </c>
      <c r="X104">
        <v>4.1099999999999999E-3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104.88329</v>
      </c>
      <c r="B105">
        <v>22.180520000000001</v>
      </c>
      <c r="C105">
        <v>20.502970000000001</v>
      </c>
      <c r="D105">
        <v>20.313770000000002</v>
      </c>
      <c r="E105">
        <v>22.284610000000001</v>
      </c>
      <c r="F105">
        <v>5.0970000000000001E-2</v>
      </c>
      <c r="G105">
        <v>0</v>
      </c>
      <c r="H105">
        <v>2.99E-3</v>
      </c>
      <c r="I105">
        <v>0.33721000000000001</v>
      </c>
      <c r="J105">
        <v>7.4789999999999995E-2</v>
      </c>
      <c r="K105">
        <v>-2.3740000000000001E-2</v>
      </c>
      <c r="L105">
        <v>1.06019</v>
      </c>
      <c r="M105">
        <v>3.2559999999999999E-2</v>
      </c>
      <c r="N105">
        <v>4.0340000000000001E-2</v>
      </c>
      <c r="O105">
        <v>99.522459999999995</v>
      </c>
      <c r="P105">
        <v>0.88214999999999999</v>
      </c>
      <c r="Q105">
        <v>476.02690999999999</v>
      </c>
      <c r="R105">
        <v>310.29773</v>
      </c>
      <c r="S105" t="s">
        <v>27</v>
      </c>
      <c r="T105" t="e" cm="1">
        <f t="array" ref="T105">-Inf</f>
        <v>#NAME?</v>
      </c>
      <c r="U105">
        <v>3.9500000000000004E-3</v>
      </c>
      <c r="V105">
        <v>6.4700000000000001E-3</v>
      </c>
      <c r="W105">
        <v>5.5599999999999998E-3</v>
      </c>
      <c r="X105">
        <v>4.1000000000000003E-3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105.88439</v>
      </c>
      <c r="B106">
        <v>22.179870000000001</v>
      </c>
      <c r="C106">
        <v>20.502420000000001</v>
      </c>
      <c r="D106">
        <v>20.31324</v>
      </c>
      <c r="E106">
        <v>22.284369999999999</v>
      </c>
      <c r="F106">
        <v>5.0709999999999998E-2</v>
      </c>
      <c r="G106">
        <v>0</v>
      </c>
      <c r="H106">
        <v>3.7799999999999999E-3</v>
      </c>
      <c r="I106">
        <v>0.33788000000000001</v>
      </c>
      <c r="J106">
        <v>8.2339999999999997E-2</v>
      </c>
      <c r="K106">
        <v>-1.8380000000000001E-2</v>
      </c>
      <c r="L106">
        <v>1.0582</v>
      </c>
      <c r="M106">
        <v>3.5990000000000001E-2</v>
      </c>
      <c r="N106">
        <v>4.0129999999999999E-2</v>
      </c>
      <c r="O106">
        <v>99.721599999999995</v>
      </c>
      <c r="P106">
        <v>1.1152299999999999</v>
      </c>
      <c r="Q106">
        <v>524.10424</v>
      </c>
      <c r="R106">
        <v>308.71091000000001</v>
      </c>
      <c r="S106" t="s">
        <v>27</v>
      </c>
      <c r="T106" t="e" cm="1">
        <f t="array" ref="T106">-Inf</f>
        <v>#NAME?</v>
      </c>
      <c r="U106">
        <v>3.96E-3</v>
      </c>
      <c r="V106">
        <v>6.4700000000000001E-3</v>
      </c>
      <c r="W106">
        <v>5.5700000000000003E-3</v>
      </c>
      <c r="X106">
        <v>4.1099999999999999E-3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106.88476</v>
      </c>
      <c r="B107">
        <v>22.17915</v>
      </c>
      <c r="C107">
        <v>20.50224</v>
      </c>
      <c r="D107">
        <v>20.313079999999999</v>
      </c>
      <c r="E107">
        <v>22.2852</v>
      </c>
      <c r="F107">
        <v>5.0009999999999999E-2</v>
      </c>
      <c r="G107">
        <v>0</v>
      </c>
      <c r="H107">
        <v>3.4499999999999999E-3</v>
      </c>
      <c r="I107">
        <v>0.33645999999999998</v>
      </c>
      <c r="J107">
        <v>8.5300000000000001E-2</v>
      </c>
      <c r="K107">
        <v>-1.6049999999999998E-2</v>
      </c>
      <c r="L107">
        <v>1.0561400000000001</v>
      </c>
      <c r="M107">
        <v>3.7839999999999999E-2</v>
      </c>
      <c r="N107">
        <v>3.9570000000000001E-2</v>
      </c>
      <c r="O107">
        <v>99.302000000000007</v>
      </c>
      <c r="P107">
        <v>1.01827</v>
      </c>
      <c r="Q107">
        <v>542.93420000000003</v>
      </c>
      <c r="R107">
        <v>304.41694000000001</v>
      </c>
      <c r="S107" t="s">
        <v>27</v>
      </c>
      <c r="T107" t="e" cm="1">
        <f t="array" ref="T107">-Inf</f>
        <v>#NAME?</v>
      </c>
      <c r="U107">
        <v>3.9699999999999996E-3</v>
      </c>
      <c r="V107">
        <v>6.4599999999999996E-3</v>
      </c>
      <c r="W107">
        <v>5.5599999999999998E-3</v>
      </c>
      <c r="X107">
        <v>4.1099999999999999E-3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107.88484</v>
      </c>
      <c r="B108">
        <v>22.18037</v>
      </c>
      <c r="C108">
        <v>20.50215</v>
      </c>
      <c r="D108">
        <v>20.313659999999999</v>
      </c>
      <c r="E108">
        <v>22.284330000000001</v>
      </c>
      <c r="F108">
        <v>5.0599999999999999E-2</v>
      </c>
      <c r="G108">
        <v>0</v>
      </c>
      <c r="H108">
        <v>2.9199999999999999E-3</v>
      </c>
      <c r="I108">
        <v>0.33624999999999999</v>
      </c>
      <c r="J108">
        <v>8.3089999999999997E-2</v>
      </c>
      <c r="K108">
        <v>-2.2610000000000002E-2</v>
      </c>
      <c r="L108">
        <v>1.0584</v>
      </c>
      <c r="M108">
        <v>3.6130000000000002E-2</v>
      </c>
      <c r="N108">
        <v>3.9890000000000002E-2</v>
      </c>
      <c r="O108">
        <v>99.24109</v>
      </c>
      <c r="P108">
        <v>0.86094000000000004</v>
      </c>
      <c r="Q108">
        <v>528.87048000000004</v>
      </c>
      <c r="R108">
        <v>308.00850000000003</v>
      </c>
      <c r="S108" t="s">
        <v>27</v>
      </c>
      <c r="T108" t="e" cm="1">
        <f t="array" ref="T108">-Inf</f>
        <v>#NAME?</v>
      </c>
      <c r="U108">
        <v>3.9500000000000004E-3</v>
      </c>
      <c r="V108">
        <v>6.4700000000000001E-3</v>
      </c>
      <c r="W108">
        <v>5.5599999999999998E-3</v>
      </c>
      <c r="X108">
        <v>4.1099999999999999E-3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108.88481</v>
      </c>
      <c r="B109">
        <v>22.180119999999999</v>
      </c>
      <c r="C109">
        <v>20.503250000000001</v>
      </c>
      <c r="D109">
        <v>20.313680000000002</v>
      </c>
      <c r="E109">
        <v>22.28463</v>
      </c>
      <c r="F109">
        <v>5.1499999999999997E-2</v>
      </c>
      <c r="G109">
        <v>0</v>
      </c>
      <c r="H109">
        <v>3.2000000000000002E-3</v>
      </c>
      <c r="I109">
        <v>0.33415</v>
      </c>
      <c r="J109">
        <v>8.3059999999999995E-2</v>
      </c>
      <c r="K109">
        <v>-2.1340000000000001E-2</v>
      </c>
      <c r="L109">
        <v>1.05447</v>
      </c>
      <c r="M109">
        <v>3.6310000000000002E-2</v>
      </c>
      <c r="N109">
        <v>4.0840000000000001E-2</v>
      </c>
      <c r="O109">
        <v>98.620930000000001</v>
      </c>
      <c r="P109">
        <v>0.94484000000000001</v>
      </c>
      <c r="Q109">
        <v>528.71177</v>
      </c>
      <c r="R109">
        <v>313.48021999999997</v>
      </c>
      <c r="S109" t="s">
        <v>27</v>
      </c>
      <c r="T109" t="e" cm="1">
        <f t="array" ref="T109">-Inf</f>
        <v>#NAME?</v>
      </c>
      <c r="U109">
        <v>3.9500000000000004E-3</v>
      </c>
      <c r="V109">
        <v>6.4599999999999996E-3</v>
      </c>
      <c r="W109">
        <v>5.5500000000000002E-3</v>
      </c>
      <c r="X109">
        <v>4.1099999999999999E-3</v>
      </c>
      <c r="Y109">
        <v>4.0600000000000002E-3</v>
      </c>
      <c r="Z109">
        <v>4.0099999999999997E-3</v>
      </c>
      <c r="AA109">
        <v>0</v>
      </c>
    </row>
    <row r="110" spans="1:27" x14ac:dyDescent="0.4">
      <c r="A110">
        <v>109.88446</v>
      </c>
      <c r="B110">
        <v>22.179590000000001</v>
      </c>
      <c r="C110">
        <v>20.50356</v>
      </c>
      <c r="D110">
        <v>20.313610000000001</v>
      </c>
      <c r="E110">
        <v>22.28314</v>
      </c>
      <c r="F110">
        <v>4.9820000000000003E-2</v>
      </c>
      <c r="G110">
        <v>0</v>
      </c>
      <c r="H110">
        <v>3.1099999999999999E-3</v>
      </c>
      <c r="I110">
        <v>0.33781</v>
      </c>
      <c r="J110">
        <v>0.10058</v>
      </c>
      <c r="K110">
        <v>-1.4579999999999999E-2</v>
      </c>
      <c r="L110">
        <v>1.0494600000000001</v>
      </c>
      <c r="M110">
        <v>4.3569999999999998E-2</v>
      </c>
      <c r="N110">
        <v>3.959E-2</v>
      </c>
      <c r="O110">
        <v>99.699619999999996</v>
      </c>
      <c r="P110">
        <v>0.91752</v>
      </c>
      <c r="Q110">
        <v>640.21552999999994</v>
      </c>
      <c r="R110">
        <v>303.28095999999999</v>
      </c>
      <c r="S110" t="s">
        <v>27</v>
      </c>
      <c r="T110" t="e" cm="1">
        <f t="array" ref="T110">-Inf</f>
        <v>#NAME?</v>
      </c>
      <c r="U110">
        <v>3.9699999999999996E-3</v>
      </c>
      <c r="V110">
        <v>6.45E-3</v>
      </c>
      <c r="W110">
        <v>5.5700000000000003E-3</v>
      </c>
      <c r="X110">
        <v>4.13E-3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110.88482999999999</v>
      </c>
      <c r="B111">
        <v>22.180250000000001</v>
      </c>
      <c r="C111">
        <v>20.503029999999999</v>
      </c>
      <c r="D111">
        <v>20.313269999999999</v>
      </c>
      <c r="E111">
        <v>22.284050000000001</v>
      </c>
      <c r="F111">
        <v>5.0049999999999997E-2</v>
      </c>
      <c r="G111">
        <v>0</v>
      </c>
      <c r="H111">
        <v>4.0899999999999999E-3</v>
      </c>
      <c r="I111">
        <v>0.33677000000000001</v>
      </c>
      <c r="J111">
        <v>8.8590000000000002E-2</v>
      </c>
      <c r="K111">
        <v>-1.6959999999999999E-2</v>
      </c>
      <c r="L111">
        <v>1.0545800000000001</v>
      </c>
      <c r="M111">
        <v>3.8469999999999997E-2</v>
      </c>
      <c r="N111">
        <v>3.9730000000000001E-2</v>
      </c>
      <c r="O111">
        <v>99.393960000000007</v>
      </c>
      <c r="P111">
        <v>1.2059500000000001</v>
      </c>
      <c r="Q111">
        <v>563.86636999999996</v>
      </c>
      <c r="R111">
        <v>304.66557</v>
      </c>
      <c r="S111" t="s">
        <v>27</v>
      </c>
      <c r="T111" t="e" cm="1">
        <f t="array" ref="T111">-Inf</f>
        <v>#NAME?</v>
      </c>
      <c r="U111">
        <v>3.96E-3</v>
      </c>
      <c r="V111">
        <v>6.4599999999999996E-3</v>
      </c>
      <c r="W111">
        <v>5.5599999999999998E-3</v>
      </c>
      <c r="X111">
        <v>4.1200000000000004E-3</v>
      </c>
      <c r="Y111">
        <v>4.0800000000000003E-3</v>
      </c>
      <c r="Z111">
        <v>4.0000000000000001E-3</v>
      </c>
      <c r="AA111">
        <v>0</v>
      </c>
    </row>
    <row r="112" spans="1:27" x14ac:dyDescent="0.4">
      <c r="A112">
        <v>111.88461</v>
      </c>
      <c r="B112">
        <v>22.180520000000001</v>
      </c>
      <c r="C112">
        <v>20.50292</v>
      </c>
      <c r="D112">
        <v>20.314579999999999</v>
      </c>
      <c r="E112">
        <v>22.28304</v>
      </c>
      <c r="F112">
        <v>4.972E-2</v>
      </c>
      <c r="G112">
        <v>0</v>
      </c>
      <c r="H112">
        <v>4.0499999999999998E-3</v>
      </c>
      <c r="I112">
        <v>0.33649000000000001</v>
      </c>
      <c r="J112">
        <v>8.5010000000000002E-2</v>
      </c>
      <c r="K112">
        <v>-1.5879999999999998E-2</v>
      </c>
      <c r="L112">
        <v>1.0561400000000001</v>
      </c>
      <c r="M112">
        <v>3.6459999999999999E-2</v>
      </c>
      <c r="N112">
        <v>3.9170000000000003E-2</v>
      </c>
      <c r="O112">
        <v>99.312370000000001</v>
      </c>
      <c r="P112">
        <v>1.19458</v>
      </c>
      <c r="Q112">
        <v>541.10623999999996</v>
      </c>
      <c r="R112">
        <v>302.65543000000002</v>
      </c>
      <c r="S112" t="s">
        <v>27</v>
      </c>
      <c r="T112" t="e" cm="1">
        <f t="array" ref="T112">-Inf</f>
        <v>#NAME?</v>
      </c>
      <c r="U112">
        <v>3.9699999999999996E-3</v>
      </c>
      <c r="V112">
        <v>6.4599999999999996E-3</v>
      </c>
      <c r="W112">
        <v>5.5599999999999998E-3</v>
      </c>
      <c r="X112">
        <v>4.1099999999999999E-3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112.8866</v>
      </c>
      <c r="B113">
        <v>22.180250000000001</v>
      </c>
      <c r="C113">
        <v>20.502939999999999</v>
      </c>
      <c r="D113">
        <v>20.31438</v>
      </c>
      <c r="E113">
        <v>22.283100000000001</v>
      </c>
      <c r="F113">
        <v>5.0369999999999998E-2</v>
      </c>
      <c r="G113">
        <v>0</v>
      </c>
      <c r="H113">
        <v>3.2399999999999998E-3</v>
      </c>
      <c r="I113">
        <v>0.33450000000000002</v>
      </c>
      <c r="J113">
        <v>9.0279999999999999E-2</v>
      </c>
      <c r="K113">
        <v>-1.8020000000000001E-2</v>
      </c>
      <c r="L113">
        <v>1.05593</v>
      </c>
      <c r="M113">
        <v>3.884E-2</v>
      </c>
      <c r="N113">
        <v>3.9730000000000001E-2</v>
      </c>
      <c r="O113">
        <v>98.723650000000006</v>
      </c>
      <c r="P113">
        <v>0.95528999999999997</v>
      </c>
      <c r="Q113">
        <v>574.61670000000004</v>
      </c>
      <c r="R113">
        <v>306.61822999999998</v>
      </c>
      <c r="S113" t="s">
        <v>27</v>
      </c>
      <c r="T113" t="e" cm="1">
        <f t="array" ref="T113">-Inf</f>
        <v>#NAME?</v>
      </c>
      <c r="U113">
        <v>3.96E-3</v>
      </c>
      <c r="V113">
        <v>6.4599999999999996E-3</v>
      </c>
      <c r="W113">
        <v>5.5500000000000002E-3</v>
      </c>
      <c r="X113">
        <v>4.1200000000000004E-3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113.88728</v>
      </c>
      <c r="B114">
        <v>22.180109999999999</v>
      </c>
      <c r="C114">
        <v>20.503699999999998</v>
      </c>
      <c r="D114">
        <v>20.31392</v>
      </c>
      <c r="E114">
        <v>22.28275</v>
      </c>
      <c r="F114">
        <v>5.0169999999999999E-2</v>
      </c>
      <c r="G114">
        <v>0</v>
      </c>
      <c r="H114">
        <v>3.4299999999999999E-3</v>
      </c>
      <c r="I114">
        <v>0.33834999999999998</v>
      </c>
      <c r="J114">
        <v>8.1229999999999997E-2</v>
      </c>
      <c r="K114">
        <v>-2.0570000000000001E-2</v>
      </c>
      <c r="L114">
        <v>1.0583199999999999</v>
      </c>
      <c r="M114">
        <v>3.4869999999999998E-2</v>
      </c>
      <c r="N114">
        <v>3.9829999999999997E-2</v>
      </c>
      <c r="O114">
        <v>99.861590000000007</v>
      </c>
      <c r="P114">
        <v>1.01353</v>
      </c>
      <c r="Q114">
        <v>517.00399000000004</v>
      </c>
      <c r="R114">
        <v>305.40908999999999</v>
      </c>
      <c r="S114" t="s">
        <v>27</v>
      </c>
      <c r="T114" t="e" cm="1">
        <f t="array" ref="T114">-Inf</f>
        <v>#NAME?</v>
      </c>
      <c r="U114">
        <v>3.9500000000000004E-3</v>
      </c>
      <c r="V114">
        <v>6.4700000000000001E-3</v>
      </c>
      <c r="W114">
        <v>5.5700000000000003E-3</v>
      </c>
      <c r="X114">
        <v>4.1099999999999999E-3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114.88834</v>
      </c>
      <c r="B115">
        <v>22.180260000000001</v>
      </c>
      <c r="C115">
        <v>20.503440000000001</v>
      </c>
      <c r="D115">
        <v>20.31447</v>
      </c>
      <c r="E115">
        <v>22.28321</v>
      </c>
      <c r="F115">
        <v>5.1040000000000002E-2</v>
      </c>
      <c r="G115">
        <v>0</v>
      </c>
      <c r="H115">
        <v>3.2000000000000002E-3</v>
      </c>
      <c r="I115">
        <v>0.33616000000000001</v>
      </c>
      <c r="J115">
        <v>8.9410000000000003E-2</v>
      </c>
      <c r="K115">
        <v>-2.069E-2</v>
      </c>
      <c r="L115">
        <v>1.0589200000000001</v>
      </c>
      <c r="M115">
        <v>3.8510000000000003E-2</v>
      </c>
      <c r="N115">
        <v>4.0340000000000001E-2</v>
      </c>
      <c r="O115">
        <v>99.212800000000001</v>
      </c>
      <c r="P115">
        <v>0.94442999999999999</v>
      </c>
      <c r="Q115">
        <v>569.11614999999995</v>
      </c>
      <c r="R115">
        <v>310.69083999999998</v>
      </c>
      <c r="S115" t="s">
        <v>27</v>
      </c>
      <c r="T115" t="e" cm="1">
        <f t="array" ref="T115">-Inf</f>
        <v>#NAME?</v>
      </c>
      <c r="U115">
        <v>3.9500000000000004E-3</v>
      </c>
      <c r="V115">
        <v>6.4700000000000001E-3</v>
      </c>
      <c r="W115">
        <v>5.5599999999999998E-3</v>
      </c>
      <c r="X115">
        <v>4.1200000000000004E-3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115.88872000000001</v>
      </c>
      <c r="B116">
        <v>22.178850000000001</v>
      </c>
      <c r="C116">
        <v>20.503360000000001</v>
      </c>
      <c r="D116">
        <v>20.313559999999999</v>
      </c>
      <c r="E116">
        <v>22.28285</v>
      </c>
      <c r="F116">
        <v>5.0560000000000001E-2</v>
      </c>
      <c r="G116">
        <v>0</v>
      </c>
      <c r="H116">
        <v>3.7499999999999999E-3</v>
      </c>
      <c r="I116">
        <v>0.33552999999999999</v>
      </c>
      <c r="J116">
        <v>0.10136000000000001</v>
      </c>
      <c r="K116">
        <v>-1.8970000000000001E-2</v>
      </c>
      <c r="L116">
        <v>1.05751</v>
      </c>
      <c r="M116">
        <v>4.41E-2</v>
      </c>
      <c r="N116">
        <v>4.0140000000000002E-2</v>
      </c>
      <c r="O116">
        <v>99.029380000000003</v>
      </c>
      <c r="P116">
        <v>1.10561</v>
      </c>
      <c r="Q116">
        <v>645.16696000000002</v>
      </c>
      <c r="R116">
        <v>307.76029999999997</v>
      </c>
      <c r="S116" t="s">
        <v>27</v>
      </c>
      <c r="T116" t="e" cm="1">
        <f t="array" ref="T116">-Inf</f>
        <v>#NAME?</v>
      </c>
      <c r="U116">
        <v>3.96E-3</v>
      </c>
      <c r="V116">
        <v>6.4599999999999996E-3</v>
      </c>
      <c r="W116">
        <v>5.5599999999999998E-3</v>
      </c>
      <c r="X116">
        <v>4.13E-3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116.88921999999999</v>
      </c>
      <c r="B117">
        <v>22.179600000000001</v>
      </c>
      <c r="C117">
        <v>20.50365</v>
      </c>
      <c r="D117">
        <v>20.313289999999999</v>
      </c>
      <c r="E117">
        <v>22.283049999999999</v>
      </c>
      <c r="F117">
        <v>5.0040000000000001E-2</v>
      </c>
      <c r="G117">
        <v>0</v>
      </c>
      <c r="H117">
        <v>4.1099999999999999E-3</v>
      </c>
      <c r="I117">
        <v>0.33710000000000001</v>
      </c>
      <c r="J117">
        <v>0.10222000000000001</v>
      </c>
      <c r="K117">
        <v>-1.0410000000000001E-2</v>
      </c>
      <c r="L117">
        <v>1.0513600000000001</v>
      </c>
      <c r="M117">
        <v>4.4240000000000002E-2</v>
      </c>
      <c r="N117">
        <v>3.984E-2</v>
      </c>
      <c r="O117">
        <v>99.492149999999995</v>
      </c>
      <c r="P117">
        <v>1.21363</v>
      </c>
      <c r="Q117">
        <v>650.65713000000005</v>
      </c>
      <c r="R117">
        <v>304.58296000000001</v>
      </c>
      <c r="S117" t="s">
        <v>27</v>
      </c>
      <c r="T117" t="e" cm="1">
        <f t="array" ref="T117">-Inf</f>
        <v>#NAME?</v>
      </c>
      <c r="U117">
        <v>3.98E-3</v>
      </c>
      <c r="V117">
        <v>6.45E-3</v>
      </c>
      <c r="W117">
        <v>5.5599999999999998E-3</v>
      </c>
      <c r="X117">
        <v>4.1399999999999996E-3</v>
      </c>
      <c r="Y117">
        <v>4.0800000000000003E-3</v>
      </c>
      <c r="Z117">
        <v>4.0000000000000001E-3</v>
      </c>
      <c r="AA117">
        <v>0</v>
      </c>
    </row>
    <row r="118" spans="1:27" x14ac:dyDescent="0.4">
      <c r="A118">
        <v>117.8916</v>
      </c>
      <c r="B118">
        <v>22.179919999999999</v>
      </c>
      <c r="C118">
        <v>20.50299</v>
      </c>
      <c r="D118">
        <v>20.314070000000001</v>
      </c>
      <c r="E118">
        <v>22.28201</v>
      </c>
      <c r="F118">
        <v>4.972E-2</v>
      </c>
      <c r="G118">
        <v>0</v>
      </c>
      <c r="H118">
        <v>3.0899999999999999E-3</v>
      </c>
      <c r="I118">
        <v>0.33651999999999999</v>
      </c>
      <c r="J118">
        <v>7.2669999999999998E-2</v>
      </c>
      <c r="K118">
        <v>-2.0129999999999999E-2</v>
      </c>
      <c r="L118">
        <v>1.05741</v>
      </c>
      <c r="M118">
        <v>3.1040000000000002E-2</v>
      </c>
      <c r="N118">
        <v>3.9289999999999999E-2</v>
      </c>
      <c r="O118">
        <v>99.318669999999997</v>
      </c>
      <c r="P118">
        <v>0.91171000000000002</v>
      </c>
      <c r="Q118">
        <v>462.55268999999998</v>
      </c>
      <c r="R118">
        <v>302.68444</v>
      </c>
      <c r="S118" t="s">
        <v>27</v>
      </c>
      <c r="T118" t="e" cm="1">
        <f t="array" ref="T118">-Inf</f>
        <v>#NAME?</v>
      </c>
      <c r="U118">
        <v>3.96E-3</v>
      </c>
      <c r="V118">
        <v>6.4599999999999996E-3</v>
      </c>
      <c r="W118">
        <v>5.5599999999999998E-3</v>
      </c>
      <c r="X118">
        <v>4.1000000000000003E-3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118.89367</v>
      </c>
      <c r="B119">
        <v>22.180530000000001</v>
      </c>
      <c r="C119">
        <v>20.503139999999998</v>
      </c>
      <c r="D119">
        <v>20.314330000000002</v>
      </c>
      <c r="E119">
        <v>22.282029999999999</v>
      </c>
      <c r="F119">
        <v>5.033E-2</v>
      </c>
      <c r="G119">
        <v>0</v>
      </c>
      <c r="H119">
        <v>3.5599999999999998E-3</v>
      </c>
      <c r="I119">
        <v>0.33577000000000001</v>
      </c>
      <c r="J119">
        <v>9.8269999999999996E-2</v>
      </c>
      <c r="K119">
        <v>-2.0230000000000001E-2</v>
      </c>
      <c r="L119">
        <v>1.05569</v>
      </c>
      <c r="M119">
        <v>4.1730000000000003E-2</v>
      </c>
      <c r="N119">
        <v>3.9750000000000001E-2</v>
      </c>
      <c r="O119">
        <v>99.098849999999999</v>
      </c>
      <c r="P119">
        <v>1.05165</v>
      </c>
      <c r="Q119">
        <v>625.50091999999995</v>
      </c>
      <c r="R119">
        <v>306.39558</v>
      </c>
      <c r="S119" t="s">
        <v>27</v>
      </c>
      <c r="T119" t="e" cm="1">
        <f t="array" ref="T119">-Inf</f>
        <v>#NAME?</v>
      </c>
      <c r="U119">
        <v>3.96E-3</v>
      </c>
      <c r="V119">
        <v>6.4599999999999996E-3</v>
      </c>
      <c r="W119">
        <v>5.5599999999999998E-3</v>
      </c>
      <c r="X119">
        <v>4.13E-3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119.89394</v>
      </c>
      <c r="B120">
        <v>22.17943</v>
      </c>
      <c r="C120">
        <v>20.503350000000001</v>
      </c>
      <c r="D120">
        <v>20.31429</v>
      </c>
      <c r="E120">
        <v>22.28265</v>
      </c>
      <c r="F120">
        <v>5.0349999999999999E-2</v>
      </c>
      <c r="G120">
        <v>0</v>
      </c>
      <c r="H120">
        <v>3.8E-3</v>
      </c>
      <c r="I120">
        <v>0.33435999999999999</v>
      </c>
      <c r="J120">
        <v>8.0049999999999996E-2</v>
      </c>
      <c r="K120">
        <v>-1.6320000000000001E-2</v>
      </c>
      <c r="L120">
        <v>1.05386</v>
      </c>
      <c r="M120">
        <v>3.456E-2</v>
      </c>
      <c r="N120">
        <v>3.9820000000000001E-2</v>
      </c>
      <c r="O120">
        <v>98.682869999999994</v>
      </c>
      <c r="P120">
        <v>1.1206</v>
      </c>
      <c r="Q120">
        <v>509.52506</v>
      </c>
      <c r="R120">
        <v>306.52516000000003</v>
      </c>
      <c r="S120" t="s">
        <v>27</v>
      </c>
      <c r="T120" t="e" cm="1">
        <f t="array" ref="T120">-Inf</f>
        <v>#NAME?</v>
      </c>
      <c r="U120">
        <v>3.96E-3</v>
      </c>
      <c r="V120">
        <v>6.4599999999999996E-3</v>
      </c>
      <c r="W120">
        <v>5.5500000000000002E-3</v>
      </c>
      <c r="X120">
        <v>4.1099999999999999E-3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120.89358</v>
      </c>
      <c r="B121">
        <v>22.17981</v>
      </c>
      <c r="C121">
        <v>20.50422</v>
      </c>
      <c r="D121">
        <v>20.314430000000002</v>
      </c>
      <c r="E121">
        <v>22.28219</v>
      </c>
      <c r="F121">
        <v>5.0189999999999999E-2</v>
      </c>
      <c r="G121">
        <v>0</v>
      </c>
      <c r="H121">
        <v>4.0600000000000002E-3</v>
      </c>
      <c r="I121">
        <v>0.33646999999999999</v>
      </c>
      <c r="J121">
        <v>0.10385</v>
      </c>
      <c r="K121">
        <v>-1.6209999999999999E-2</v>
      </c>
      <c r="L121">
        <v>1.0550600000000001</v>
      </c>
      <c r="M121">
        <v>4.4479999999999999E-2</v>
      </c>
      <c r="N121">
        <v>3.9849999999999997E-2</v>
      </c>
      <c r="O121">
        <v>99.306039999999996</v>
      </c>
      <c r="P121">
        <v>1.1976100000000001</v>
      </c>
      <c r="Q121">
        <v>661.01021000000003</v>
      </c>
      <c r="R121">
        <v>305.51463000000001</v>
      </c>
      <c r="S121" t="s">
        <v>27</v>
      </c>
      <c r="T121" t="e" cm="1">
        <f t="array" ref="T121">-Inf</f>
        <v>#NAME?</v>
      </c>
      <c r="U121">
        <v>3.96E-3</v>
      </c>
      <c r="V121">
        <v>6.4599999999999996E-3</v>
      </c>
      <c r="W121">
        <v>5.5599999999999998E-3</v>
      </c>
      <c r="X121">
        <v>4.1399999999999996E-3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121.89344</v>
      </c>
      <c r="B122">
        <v>22.180540000000001</v>
      </c>
      <c r="C122">
        <v>20.504169999999998</v>
      </c>
      <c r="D122">
        <v>20.31399</v>
      </c>
      <c r="E122">
        <v>22.28105</v>
      </c>
      <c r="F122">
        <v>5.0279999999999998E-2</v>
      </c>
      <c r="G122">
        <v>0</v>
      </c>
      <c r="H122">
        <v>3.5200000000000001E-3</v>
      </c>
      <c r="I122">
        <v>0.33662999999999998</v>
      </c>
      <c r="J122">
        <v>8.8950000000000001E-2</v>
      </c>
      <c r="K122">
        <v>-1.634E-2</v>
      </c>
      <c r="L122">
        <v>1.0556000000000001</v>
      </c>
      <c r="M122">
        <v>3.7400000000000003E-2</v>
      </c>
      <c r="N122">
        <v>0.04</v>
      </c>
      <c r="O122">
        <v>99.351200000000006</v>
      </c>
      <c r="P122">
        <v>1.0390999999999999</v>
      </c>
      <c r="Q122">
        <v>566.18952999999999</v>
      </c>
      <c r="R122">
        <v>306.08456000000001</v>
      </c>
      <c r="S122" t="s">
        <v>27</v>
      </c>
      <c r="T122" t="e" cm="1">
        <f t="array" ref="T122">-Inf</f>
        <v>#NAME?</v>
      </c>
      <c r="U122">
        <v>3.96E-3</v>
      </c>
      <c r="V122">
        <v>6.4599999999999996E-3</v>
      </c>
      <c r="W122">
        <v>5.5599999999999998E-3</v>
      </c>
      <c r="X122">
        <v>4.1200000000000004E-3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122.89467</v>
      </c>
      <c r="B123">
        <v>22.18045</v>
      </c>
      <c r="C123">
        <v>20.504090000000001</v>
      </c>
      <c r="D123">
        <v>20.314139999999998</v>
      </c>
      <c r="E123">
        <v>22.28181</v>
      </c>
      <c r="F123">
        <v>4.999E-2</v>
      </c>
      <c r="G123">
        <v>0</v>
      </c>
      <c r="H123">
        <v>3.0899999999999999E-3</v>
      </c>
      <c r="I123">
        <v>0.33911000000000002</v>
      </c>
      <c r="J123">
        <v>7.4230000000000004E-2</v>
      </c>
      <c r="K123">
        <v>-2.0279999999999999E-2</v>
      </c>
      <c r="L123">
        <v>1.0583499999999999</v>
      </c>
      <c r="M123">
        <v>3.1469999999999998E-2</v>
      </c>
      <c r="N123">
        <v>3.9719999999999998E-2</v>
      </c>
      <c r="O123">
        <v>100.08547</v>
      </c>
      <c r="P123">
        <v>0.91071999999999997</v>
      </c>
      <c r="Q123">
        <v>472.47537999999997</v>
      </c>
      <c r="R123">
        <v>304.33690000000001</v>
      </c>
      <c r="S123" t="s">
        <v>27</v>
      </c>
      <c r="T123" t="e" cm="1">
        <f t="array" ref="T123">-Inf</f>
        <v>#NAME?</v>
      </c>
      <c r="U123">
        <v>3.96E-3</v>
      </c>
      <c r="V123">
        <v>6.4700000000000001E-3</v>
      </c>
      <c r="W123">
        <v>5.5700000000000003E-3</v>
      </c>
      <c r="X123">
        <v>4.1000000000000003E-3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123.89655</v>
      </c>
      <c r="B124">
        <v>22.180409999999998</v>
      </c>
      <c r="C124">
        <v>20.504650000000002</v>
      </c>
      <c r="D124">
        <v>20.314360000000001</v>
      </c>
      <c r="E124">
        <v>22.28126</v>
      </c>
      <c r="F124">
        <v>5.076E-2</v>
      </c>
      <c r="G124">
        <v>0</v>
      </c>
      <c r="H124">
        <v>3.65E-3</v>
      </c>
      <c r="I124">
        <v>0.33767999999999998</v>
      </c>
      <c r="J124">
        <v>9.0959999999999999E-2</v>
      </c>
      <c r="K124">
        <v>-1.8519999999999998E-2</v>
      </c>
      <c r="L124">
        <v>1.05505</v>
      </c>
      <c r="M124">
        <v>3.8370000000000001E-2</v>
      </c>
      <c r="N124">
        <v>4.0410000000000001E-2</v>
      </c>
      <c r="O124">
        <v>99.661550000000005</v>
      </c>
      <c r="P124">
        <v>1.0763400000000001</v>
      </c>
      <c r="Q124">
        <v>578.94599000000005</v>
      </c>
      <c r="R124">
        <v>309.02553</v>
      </c>
      <c r="S124" t="s">
        <v>27</v>
      </c>
      <c r="T124" t="e" cm="1">
        <f t="array" ref="T124">-Inf</f>
        <v>#NAME?</v>
      </c>
      <c r="U124">
        <v>3.96E-3</v>
      </c>
      <c r="V124">
        <v>6.4599999999999996E-3</v>
      </c>
      <c r="W124">
        <v>5.5700000000000003E-3</v>
      </c>
      <c r="X124">
        <v>4.1200000000000004E-3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124.89653</v>
      </c>
      <c r="B125">
        <v>22.179939999999998</v>
      </c>
      <c r="C125">
        <v>20.50441</v>
      </c>
      <c r="D125">
        <v>20.314160000000001</v>
      </c>
      <c r="E125">
        <v>22.28153</v>
      </c>
      <c r="F125">
        <v>5.0709999999999998E-2</v>
      </c>
      <c r="G125">
        <v>0</v>
      </c>
      <c r="H125">
        <v>2.81E-3</v>
      </c>
      <c r="I125">
        <v>0.33811999999999998</v>
      </c>
      <c r="J125">
        <v>8.4489999999999996E-2</v>
      </c>
      <c r="K125">
        <v>-1.7129999999999999E-2</v>
      </c>
      <c r="L125">
        <v>1.0615699999999999</v>
      </c>
      <c r="M125">
        <v>3.5909999999999997E-2</v>
      </c>
      <c r="N125">
        <v>4.0349999999999997E-2</v>
      </c>
      <c r="O125">
        <v>99.792119999999997</v>
      </c>
      <c r="P125">
        <v>0.82804</v>
      </c>
      <c r="Q125">
        <v>537.75437999999997</v>
      </c>
      <c r="R125">
        <v>308.67683</v>
      </c>
      <c r="S125" t="s">
        <v>27</v>
      </c>
      <c r="T125" t="e" cm="1">
        <f t="array" ref="T125">-Inf</f>
        <v>#NAME?</v>
      </c>
      <c r="U125">
        <v>3.96E-3</v>
      </c>
      <c r="V125">
        <v>6.4700000000000001E-3</v>
      </c>
      <c r="W125">
        <v>5.5700000000000003E-3</v>
      </c>
      <c r="X125">
        <v>4.1099999999999999E-3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125.89660000000001</v>
      </c>
      <c r="B126">
        <v>22.179690000000001</v>
      </c>
      <c r="C126">
        <v>20.504020000000001</v>
      </c>
      <c r="D126">
        <v>20.3141</v>
      </c>
      <c r="E126">
        <v>22.281669999999998</v>
      </c>
      <c r="F126">
        <v>5.0380000000000001E-2</v>
      </c>
      <c r="G126">
        <v>0</v>
      </c>
      <c r="H126">
        <v>3.3300000000000001E-3</v>
      </c>
      <c r="I126">
        <v>0.33627000000000001</v>
      </c>
      <c r="J126">
        <v>8.9349999999999999E-2</v>
      </c>
      <c r="K126">
        <v>-1.8010000000000002E-2</v>
      </c>
      <c r="L126">
        <v>1.05874</v>
      </c>
      <c r="M126">
        <v>3.8120000000000001E-2</v>
      </c>
      <c r="N126">
        <v>4.002E-2</v>
      </c>
      <c r="O126">
        <v>99.247230000000002</v>
      </c>
      <c r="P126">
        <v>0.98223000000000005</v>
      </c>
      <c r="Q126">
        <v>568.73580000000004</v>
      </c>
      <c r="R126">
        <v>306.68405000000001</v>
      </c>
      <c r="S126" t="s">
        <v>27</v>
      </c>
      <c r="T126" t="e" cm="1">
        <f t="array" ref="T126">-Inf</f>
        <v>#NAME?</v>
      </c>
      <c r="U126">
        <v>3.96E-3</v>
      </c>
      <c r="V126">
        <v>6.4700000000000001E-3</v>
      </c>
      <c r="W126">
        <v>5.5599999999999998E-3</v>
      </c>
      <c r="X126">
        <v>4.1200000000000004E-3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126.89834999999999</v>
      </c>
      <c r="B127">
        <v>22.181069999999998</v>
      </c>
      <c r="C127">
        <v>20.504549999999998</v>
      </c>
      <c r="D127">
        <v>20.314689999999999</v>
      </c>
      <c r="E127">
        <v>22.28152</v>
      </c>
      <c r="F127">
        <v>5.042E-2</v>
      </c>
      <c r="G127">
        <v>0</v>
      </c>
      <c r="H127">
        <v>3.9399999999999999E-3</v>
      </c>
      <c r="I127">
        <v>0.33765000000000001</v>
      </c>
      <c r="J127">
        <v>9.5200000000000007E-2</v>
      </c>
      <c r="K127">
        <v>-1.6080000000000001E-2</v>
      </c>
      <c r="L127">
        <v>1.0577000000000001</v>
      </c>
      <c r="M127">
        <v>0.04</v>
      </c>
      <c r="N127">
        <v>4.0050000000000002E-2</v>
      </c>
      <c r="O127">
        <v>99.654439999999994</v>
      </c>
      <c r="P127">
        <v>1.1618299999999999</v>
      </c>
      <c r="Q127">
        <v>605.97758999999996</v>
      </c>
      <c r="R127">
        <v>306.93641000000002</v>
      </c>
      <c r="S127" t="s">
        <v>27</v>
      </c>
      <c r="T127" t="e" cm="1">
        <f t="array" ref="T127">-Inf</f>
        <v>#NAME?</v>
      </c>
      <c r="U127">
        <v>3.96E-3</v>
      </c>
      <c r="V127">
        <v>6.4599999999999996E-3</v>
      </c>
      <c r="W127">
        <v>5.5700000000000003E-3</v>
      </c>
      <c r="X127">
        <v>4.13E-3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127.89830000000001</v>
      </c>
      <c r="B128">
        <v>22.1798</v>
      </c>
      <c r="C128">
        <v>20.504390000000001</v>
      </c>
      <c r="D128">
        <v>20.315059999999999</v>
      </c>
      <c r="E128">
        <v>22.28134</v>
      </c>
      <c r="F128">
        <v>5.0639999999999998E-2</v>
      </c>
      <c r="G128">
        <v>0</v>
      </c>
      <c r="H128">
        <v>3.9399999999999999E-3</v>
      </c>
      <c r="I128">
        <v>0.33672999999999997</v>
      </c>
      <c r="J128">
        <v>0.10346</v>
      </c>
      <c r="K128">
        <v>-1.8079999999999999E-2</v>
      </c>
      <c r="L128">
        <v>1.0548299999999999</v>
      </c>
      <c r="M128">
        <v>4.3950000000000003E-2</v>
      </c>
      <c r="N128">
        <v>4.011E-2</v>
      </c>
      <c r="O128">
        <v>99.38306</v>
      </c>
      <c r="P128">
        <v>1.16214</v>
      </c>
      <c r="Q128">
        <v>658.53371000000004</v>
      </c>
      <c r="R128">
        <v>308.28035</v>
      </c>
      <c r="S128" t="s">
        <v>27</v>
      </c>
      <c r="T128" t="e" cm="1">
        <f t="array" ref="T128">-Inf</f>
        <v>#NAME?</v>
      </c>
      <c r="U128">
        <v>3.96E-3</v>
      </c>
      <c r="V128">
        <v>6.4599999999999996E-3</v>
      </c>
      <c r="W128">
        <v>5.5599999999999998E-3</v>
      </c>
      <c r="X128">
        <v>4.1399999999999996E-3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128.89997</v>
      </c>
      <c r="B129">
        <v>22.179870000000001</v>
      </c>
      <c r="C129">
        <v>20.503769999999999</v>
      </c>
      <c r="D129">
        <v>20.315190000000001</v>
      </c>
      <c r="E129">
        <v>22.28097</v>
      </c>
      <c r="F129">
        <v>5.0279999999999998E-2</v>
      </c>
      <c r="G129">
        <v>0</v>
      </c>
      <c r="H129">
        <v>3.3300000000000001E-3</v>
      </c>
      <c r="I129">
        <v>0.33617999999999998</v>
      </c>
      <c r="J129">
        <v>9.1130000000000003E-2</v>
      </c>
      <c r="K129">
        <v>-2.0029999999999999E-2</v>
      </c>
      <c r="L129">
        <v>1.05507</v>
      </c>
      <c r="M129">
        <v>3.8539999999999998E-2</v>
      </c>
      <c r="N129">
        <v>3.9669999999999997E-2</v>
      </c>
      <c r="O129">
        <v>99.218400000000003</v>
      </c>
      <c r="P129">
        <v>0.98345000000000005</v>
      </c>
      <c r="Q129">
        <v>580.04256999999996</v>
      </c>
      <c r="R129">
        <v>306.10721999999998</v>
      </c>
      <c r="S129" t="s">
        <v>27</v>
      </c>
      <c r="T129" t="e" cm="1">
        <f t="array" ref="T129">-Inf</f>
        <v>#NAME?</v>
      </c>
      <c r="U129">
        <v>3.96E-3</v>
      </c>
      <c r="V129">
        <v>6.4599999999999996E-3</v>
      </c>
      <c r="W129">
        <v>5.5599999999999998E-3</v>
      </c>
      <c r="X129">
        <v>4.1200000000000004E-3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129.90101999999999</v>
      </c>
      <c r="B130">
        <v>22.179939999999998</v>
      </c>
      <c r="C130">
        <v>20.50432</v>
      </c>
      <c r="D130">
        <v>20.315110000000001</v>
      </c>
      <c r="E130">
        <v>22.282319999999999</v>
      </c>
      <c r="F130">
        <v>4.9880000000000001E-2</v>
      </c>
      <c r="G130">
        <v>0</v>
      </c>
      <c r="H130">
        <v>3.4199999999999999E-3</v>
      </c>
      <c r="I130">
        <v>0.33785999999999999</v>
      </c>
      <c r="J130">
        <v>8.6470000000000005E-2</v>
      </c>
      <c r="K130">
        <v>-1.7729999999999999E-2</v>
      </c>
      <c r="L130">
        <v>1.05853</v>
      </c>
      <c r="M130">
        <v>3.703E-2</v>
      </c>
      <c r="N130">
        <v>3.9480000000000001E-2</v>
      </c>
      <c r="O130">
        <v>99.716200000000001</v>
      </c>
      <c r="P130">
        <v>1.0107200000000001</v>
      </c>
      <c r="Q130">
        <v>550.36537999999996</v>
      </c>
      <c r="R130">
        <v>303.64940999999999</v>
      </c>
      <c r="S130" t="s">
        <v>27</v>
      </c>
      <c r="T130" t="e" cm="1">
        <f t="array" ref="T130">-Inf</f>
        <v>#NAME?</v>
      </c>
      <c r="U130">
        <v>3.96E-3</v>
      </c>
      <c r="V130">
        <v>6.4700000000000001E-3</v>
      </c>
      <c r="W130">
        <v>5.5700000000000003E-3</v>
      </c>
      <c r="X130">
        <v>4.1099999999999999E-3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130.90217000000001</v>
      </c>
      <c r="B131">
        <v>22.180510000000002</v>
      </c>
      <c r="C131">
        <v>20.504940000000001</v>
      </c>
      <c r="D131">
        <v>20.314450000000001</v>
      </c>
      <c r="E131">
        <v>22.281330000000001</v>
      </c>
      <c r="F131">
        <v>5.0700000000000002E-2</v>
      </c>
      <c r="G131">
        <v>0</v>
      </c>
      <c r="H131">
        <v>2.82E-3</v>
      </c>
      <c r="I131">
        <v>0.33910000000000001</v>
      </c>
      <c r="J131">
        <v>8.158E-2</v>
      </c>
      <c r="K131">
        <v>-2.034E-2</v>
      </c>
      <c r="L131">
        <v>1.06036</v>
      </c>
      <c r="M131">
        <v>3.4410000000000003E-2</v>
      </c>
      <c r="N131">
        <v>4.0399999999999998E-2</v>
      </c>
      <c r="O131">
        <v>100.08177000000001</v>
      </c>
      <c r="P131">
        <v>0.83155999999999997</v>
      </c>
      <c r="Q131">
        <v>519.24181999999996</v>
      </c>
      <c r="R131">
        <v>308.65246999999999</v>
      </c>
      <c r="S131" t="s">
        <v>27</v>
      </c>
      <c r="T131" t="e" cm="1">
        <f t="array" ref="T131">-Inf</f>
        <v>#NAME?</v>
      </c>
      <c r="U131">
        <v>3.96E-3</v>
      </c>
      <c r="V131">
        <v>6.4700000000000001E-3</v>
      </c>
      <c r="W131">
        <v>5.5700000000000003E-3</v>
      </c>
      <c r="X131">
        <v>4.1099999999999999E-3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131.90137999999999</v>
      </c>
      <c r="B132">
        <v>22.180669999999999</v>
      </c>
      <c r="C132">
        <v>20.50468</v>
      </c>
      <c r="D132">
        <v>20.314910000000001</v>
      </c>
      <c r="E132">
        <v>22.281839999999999</v>
      </c>
      <c r="F132">
        <v>5.0689999999999999E-2</v>
      </c>
      <c r="G132">
        <v>0</v>
      </c>
      <c r="H132">
        <v>2.81E-3</v>
      </c>
      <c r="I132">
        <v>0.33796999999999999</v>
      </c>
      <c r="J132">
        <v>8.6150000000000004E-2</v>
      </c>
      <c r="K132">
        <v>-1.566E-2</v>
      </c>
      <c r="L132">
        <v>1.0596300000000001</v>
      </c>
      <c r="M132">
        <v>3.6459999999999999E-2</v>
      </c>
      <c r="N132">
        <v>4.0230000000000002E-2</v>
      </c>
      <c r="O132">
        <v>99.74682</v>
      </c>
      <c r="P132">
        <v>0.83008999999999999</v>
      </c>
      <c r="Q132">
        <v>548.37951999999996</v>
      </c>
      <c r="R132">
        <v>308.55326000000002</v>
      </c>
      <c r="S132" t="s">
        <v>27</v>
      </c>
      <c r="T132" t="e" cm="1">
        <f t="array" ref="T132">-Inf</f>
        <v>#NAME?</v>
      </c>
      <c r="U132">
        <v>3.9699999999999996E-3</v>
      </c>
      <c r="V132">
        <v>6.4700000000000001E-3</v>
      </c>
      <c r="W132">
        <v>5.5700000000000003E-3</v>
      </c>
      <c r="X132">
        <v>4.1099999999999999E-3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132.90266</v>
      </c>
      <c r="B133">
        <v>22.180720000000001</v>
      </c>
      <c r="C133">
        <v>20.50479</v>
      </c>
      <c r="D133">
        <v>20.31503</v>
      </c>
      <c r="E133">
        <v>22.281680000000001</v>
      </c>
      <c r="F133">
        <v>5.0900000000000001E-2</v>
      </c>
      <c r="G133">
        <v>0</v>
      </c>
      <c r="H133">
        <v>2.7599999999999999E-3</v>
      </c>
      <c r="I133">
        <v>0.33757999999999999</v>
      </c>
      <c r="J133">
        <v>7.6450000000000004E-2</v>
      </c>
      <c r="K133">
        <v>-2.0799999999999999E-2</v>
      </c>
      <c r="L133">
        <v>1.05742</v>
      </c>
      <c r="M133">
        <v>3.2289999999999999E-2</v>
      </c>
      <c r="N133">
        <v>4.0410000000000001E-2</v>
      </c>
      <c r="O133">
        <v>99.633930000000007</v>
      </c>
      <c r="P133">
        <v>0.81372</v>
      </c>
      <c r="Q133">
        <v>486.60908000000001</v>
      </c>
      <c r="R133">
        <v>309.87421999999998</v>
      </c>
      <c r="S133" t="s">
        <v>27</v>
      </c>
      <c r="T133" t="e" cm="1">
        <f t="array" ref="T133">-Inf</f>
        <v>#NAME?</v>
      </c>
      <c r="U133">
        <v>3.9500000000000004E-3</v>
      </c>
      <c r="V133">
        <v>6.4599999999999996E-3</v>
      </c>
      <c r="W133">
        <v>5.5700000000000003E-3</v>
      </c>
      <c r="X133">
        <v>4.1000000000000003E-3</v>
      </c>
      <c r="Y133">
        <v>4.0499999999999998E-3</v>
      </c>
      <c r="Z133">
        <v>4.0000000000000001E-3</v>
      </c>
      <c r="AA133">
        <v>0</v>
      </c>
    </row>
    <row r="134" spans="1:27" x14ac:dyDescent="0.4">
      <c r="A134">
        <v>133.90521000000001</v>
      </c>
      <c r="B134">
        <v>22.181339999999999</v>
      </c>
      <c r="C134">
        <v>20.504000000000001</v>
      </c>
      <c r="D134">
        <v>20.314720000000001</v>
      </c>
      <c r="E134">
        <v>22.280760000000001</v>
      </c>
      <c r="F134">
        <v>5.0119999999999998E-2</v>
      </c>
      <c r="G134">
        <v>0</v>
      </c>
      <c r="H134">
        <v>3.8700000000000002E-3</v>
      </c>
      <c r="I134">
        <v>0.33762999999999999</v>
      </c>
      <c r="J134">
        <v>8.9050000000000004E-2</v>
      </c>
      <c r="K134">
        <v>-1.2880000000000001E-2</v>
      </c>
      <c r="L134">
        <v>1.0569900000000001</v>
      </c>
      <c r="M134">
        <v>3.7039999999999997E-2</v>
      </c>
      <c r="N134">
        <v>3.9690000000000003E-2</v>
      </c>
      <c r="O134">
        <v>99.646810000000002</v>
      </c>
      <c r="P134">
        <v>1.1432899999999999</v>
      </c>
      <c r="Q134">
        <v>566.81884000000002</v>
      </c>
      <c r="R134">
        <v>305.13236000000001</v>
      </c>
      <c r="S134" t="s">
        <v>27</v>
      </c>
      <c r="T134" t="e" cm="1">
        <f t="array" ref="T134">-Inf</f>
        <v>#NAME?</v>
      </c>
      <c r="U134">
        <v>3.9699999999999996E-3</v>
      </c>
      <c r="V134">
        <v>6.4599999999999996E-3</v>
      </c>
      <c r="W134">
        <v>5.5700000000000003E-3</v>
      </c>
      <c r="X134">
        <v>4.1200000000000004E-3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134.90619000000001</v>
      </c>
      <c r="B135">
        <v>22.181290000000001</v>
      </c>
      <c r="C135">
        <v>20.5044</v>
      </c>
      <c r="D135">
        <v>20.314889999999998</v>
      </c>
      <c r="E135">
        <v>22.28162</v>
      </c>
      <c r="F135">
        <v>4.99E-2</v>
      </c>
      <c r="G135">
        <v>0</v>
      </c>
      <c r="H135">
        <v>4.0000000000000001E-3</v>
      </c>
      <c r="I135">
        <v>0.33835999999999999</v>
      </c>
      <c r="J135">
        <v>8.4919999999999995E-2</v>
      </c>
      <c r="K135">
        <v>-1.2239999999999999E-2</v>
      </c>
      <c r="L135">
        <v>1.0557000000000001</v>
      </c>
      <c r="M135">
        <v>3.5639999999999998E-2</v>
      </c>
      <c r="N135">
        <v>3.9559999999999998E-2</v>
      </c>
      <c r="O135">
        <v>99.862319999999997</v>
      </c>
      <c r="P135">
        <v>1.18032</v>
      </c>
      <c r="Q135">
        <v>540.52674999999999</v>
      </c>
      <c r="R135">
        <v>303.75202000000002</v>
      </c>
      <c r="S135" t="s">
        <v>27</v>
      </c>
      <c r="T135" t="e" cm="1">
        <f t="array" ref="T135">-Inf</f>
        <v>#NAME?</v>
      </c>
      <c r="U135">
        <v>3.9699999999999996E-3</v>
      </c>
      <c r="V135">
        <v>6.4599999999999996E-3</v>
      </c>
      <c r="W135">
        <v>5.5700000000000003E-3</v>
      </c>
      <c r="X135">
        <v>4.1099999999999999E-3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135.90599</v>
      </c>
      <c r="B136">
        <v>22.181090000000001</v>
      </c>
      <c r="C136">
        <v>20.504639999999998</v>
      </c>
      <c r="D136">
        <v>20.31532</v>
      </c>
      <c r="E136">
        <v>22.281400000000001</v>
      </c>
      <c r="F136">
        <v>5.0189999999999999E-2</v>
      </c>
      <c r="G136">
        <v>0</v>
      </c>
      <c r="H136">
        <v>4.1099999999999999E-3</v>
      </c>
      <c r="I136">
        <v>0.33668999999999999</v>
      </c>
      <c r="J136">
        <v>9.9070000000000005E-2</v>
      </c>
      <c r="K136">
        <v>-1.387E-2</v>
      </c>
      <c r="L136">
        <v>1.05769</v>
      </c>
      <c r="M136">
        <v>4.1570000000000003E-2</v>
      </c>
      <c r="N136">
        <v>3.9750000000000001E-2</v>
      </c>
      <c r="O136">
        <v>99.370480000000001</v>
      </c>
      <c r="P136">
        <v>1.2134199999999999</v>
      </c>
      <c r="Q136">
        <v>630.59961999999996</v>
      </c>
      <c r="R136">
        <v>305.51305000000002</v>
      </c>
      <c r="S136" t="s">
        <v>27</v>
      </c>
      <c r="T136" t="e" cm="1">
        <f t="array" ref="T136">-Inf</f>
        <v>#NAME?</v>
      </c>
      <c r="U136">
        <v>3.9699999999999996E-3</v>
      </c>
      <c r="V136">
        <v>6.4599999999999996E-3</v>
      </c>
      <c r="W136">
        <v>5.5599999999999998E-3</v>
      </c>
      <c r="X136">
        <v>4.13E-3</v>
      </c>
      <c r="Y136">
        <v>4.0800000000000003E-3</v>
      </c>
      <c r="Z136">
        <v>4.0000000000000001E-3</v>
      </c>
      <c r="AA136">
        <v>0</v>
      </c>
    </row>
    <row r="137" spans="1:27" x14ac:dyDescent="0.4">
      <c r="A137">
        <v>136.90763000000001</v>
      </c>
      <c r="B137">
        <v>22.181730000000002</v>
      </c>
      <c r="C137">
        <v>20.505210000000002</v>
      </c>
      <c r="D137">
        <v>20.31551</v>
      </c>
      <c r="E137">
        <v>22.281120000000001</v>
      </c>
      <c r="F137">
        <v>5.0529999999999999E-2</v>
      </c>
      <c r="G137">
        <v>0</v>
      </c>
      <c r="H137">
        <v>2.9399999999999999E-3</v>
      </c>
      <c r="I137">
        <v>0.33788000000000001</v>
      </c>
      <c r="J137">
        <v>8.3019999999999997E-2</v>
      </c>
      <c r="K137">
        <v>-1.9019999999999999E-2</v>
      </c>
      <c r="L137">
        <v>1.0589900000000001</v>
      </c>
      <c r="M137">
        <v>3.4520000000000002E-2</v>
      </c>
      <c r="N137">
        <v>4.0099999999999997E-2</v>
      </c>
      <c r="O137">
        <v>99.722049999999996</v>
      </c>
      <c r="P137">
        <v>0.86817999999999995</v>
      </c>
      <c r="Q137">
        <v>528.41429000000005</v>
      </c>
      <c r="R137">
        <v>307.62401</v>
      </c>
      <c r="S137" t="s">
        <v>27</v>
      </c>
      <c r="T137" t="e" cm="1">
        <f t="array" ref="T137">-Inf</f>
        <v>#NAME?</v>
      </c>
      <c r="U137">
        <v>3.96E-3</v>
      </c>
      <c r="V137">
        <v>6.4700000000000001E-3</v>
      </c>
      <c r="W137">
        <v>5.5700000000000003E-3</v>
      </c>
      <c r="X137">
        <v>4.1099999999999999E-3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137.90991</v>
      </c>
      <c r="B138">
        <v>22.182469999999999</v>
      </c>
      <c r="C138">
        <v>20.50461</v>
      </c>
      <c r="D138">
        <v>20.315809999999999</v>
      </c>
      <c r="E138">
        <v>22.279969999999999</v>
      </c>
      <c r="F138">
        <v>5.0229999999999997E-2</v>
      </c>
      <c r="G138">
        <v>0</v>
      </c>
      <c r="H138">
        <v>3.8500000000000001E-3</v>
      </c>
      <c r="I138">
        <v>0.33572000000000002</v>
      </c>
      <c r="J138">
        <v>8.8789999999999994E-2</v>
      </c>
      <c r="K138">
        <v>-2.265E-2</v>
      </c>
      <c r="L138">
        <v>1.0562199999999999</v>
      </c>
      <c r="M138">
        <v>3.6209999999999999E-2</v>
      </c>
      <c r="N138">
        <v>3.9669999999999997E-2</v>
      </c>
      <c r="O138">
        <v>99.083449999999999</v>
      </c>
      <c r="P138">
        <v>1.13687</v>
      </c>
      <c r="Q138">
        <v>565.16736000000003</v>
      </c>
      <c r="R138">
        <v>305.77685000000002</v>
      </c>
      <c r="S138" t="s">
        <v>27</v>
      </c>
      <c r="T138" t="e" cm="1">
        <f t="array" ref="T138">-Inf</f>
        <v>#NAME?</v>
      </c>
      <c r="U138">
        <v>3.9500000000000004E-3</v>
      </c>
      <c r="V138">
        <v>6.4599999999999996E-3</v>
      </c>
      <c r="W138">
        <v>5.5599999999999998E-3</v>
      </c>
      <c r="X138">
        <v>4.1200000000000004E-3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138.91059000000001</v>
      </c>
      <c r="B139">
        <v>22.181809999999999</v>
      </c>
      <c r="C139">
        <v>20.504200000000001</v>
      </c>
      <c r="D139">
        <v>20.315429999999999</v>
      </c>
      <c r="E139">
        <v>22.280860000000001</v>
      </c>
      <c r="F139">
        <v>5.0119999999999998E-2</v>
      </c>
      <c r="G139">
        <v>0</v>
      </c>
      <c r="H139">
        <v>3.7399999999999998E-3</v>
      </c>
      <c r="I139">
        <v>0.33567000000000002</v>
      </c>
      <c r="J139">
        <v>9.1649999999999995E-2</v>
      </c>
      <c r="K139">
        <v>-1.8669999999999999E-2</v>
      </c>
      <c r="L139">
        <v>1.0536700000000001</v>
      </c>
      <c r="M139">
        <v>3.798E-2</v>
      </c>
      <c r="N139">
        <v>3.9570000000000001E-2</v>
      </c>
      <c r="O139">
        <v>99.070599999999999</v>
      </c>
      <c r="P139">
        <v>1.1052299999999999</v>
      </c>
      <c r="Q139">
        <v>583.38093000000003</v>
      </c>
      <c r="R139">
        <v>305.08204999999998</v>
      </c>
      <c r="S139" t="s">
        <v>27</v>
      </c>
      <c r="T139" t="e" cm="1">
        <f t="array" ref="T139">-Inf</f>
        <v>#NAME?</v>
      </c>
      <c r="U139">
        <v>3.96E-3</v>
      </c>
      <c r="V139">
        <v>6.4599999999999996E-3</v>
      </c>
      <c r="W139">
        <v>5.5599999999999998E-3</v>
      </c>
      <c r="X139">
        <v>4.1200000000000004E-3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139.91036</v>
      </c>
      <c r="B140">
        <v>22.181619999999999</v>
      </c>
      <c r="C140">
        <v>20.504989999999999</v>
      </c>
      <c r="D140">
        <v>20.31474</v>
      </c>
      <c r="E140">
        <v>22.28013</v>
      </c>
      <c r="F140">
        <v>5.0520000000000002E-2</v>
      </c>
      <c r="G140">
        <v>0</v>
      </c>
      <c r="H140">
        <v>2.8800000000000002E-3</v>
      </c>
      <c r="I140">
        <v>0.33711000000000002</v>
      </c>
      <c r="J140">
        <v>9.4719999999999999E-2</v>
      </c>
      <c r="K140">
        <v>-1.8120000000000001E-2</v>
      </c>
      <c r="L140">
        <v>1.0561100000000001</v>
      </c>
      <c r="M140">
        <v>3.9030000000000002E-2</v>
      </c>
      <c r="N140">
        <v>4.0210000000000003E-2</v>
      </c>
      <c r="O140">
        <v>99.494640000000004</v>
      </c>
      <c r="P140">
        <v>0.85002</v>
      </c>
      <c r="Q140">
        <v>602.86409000000003</v>
      </c>
      <c r="R140">
        <v>307.56517000000002</v>
      </c>
      <c r="S140" t="s">
        <v>27</v>
      </c>
      <c r="T140" t="e" cm="1">
        <f t="array" ref="T140">-Inf</f>
        <v>#NAME?</v>
      </c>
      <c r="U140">
        <v>3.96E-3</v>
      </c>
      <c r="V140">
        <v>6.4599999999999996E-3</v>
      </c>
      <c r="W140">
        <v>5.5599999999999998E-3</v>
      </c>
      <c r="X140">
        <v>4.13E-3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140.91391999999999</v>
      </c>
      <c r="B141">
        <v>22.181799999999999</v>
      </c>
      <c r="C141">
        <v>20.505369999999999</v>
      </c>
      <c r="D141">
        <v>20.31493</v>
      </c>
      <c r="E141">
        <v>22.28004</v>
      </c>
      <c r="F141">
        <v>5.1150000000000001E-2</v>
      </c>
      <c r="G141">
        <v>0</v>
      </c>
      <c r="H141">
        <v>3.31E-3</v>
      </c>
      <c r="I141">
        <v>0.33522000000000002</v>
      </c>
      <c r="J141">
        <v>9.2600000000000002E-2</v>
      </c>
      <c r="K141">
        <v>-2.2009999999999998E-2</v>
      </c>
      <c r="L141">
        <v>1.0540400000000001</v>
      </c>
      <c r="M141">
        <v>3.8059999999999997E-2</v>
      </c>
      <c r="N141">
        <v>4.0750000000000001E-2</v>
      </c>
      <c r="O141">
        <v>98.93629</v>
      </c>
      <c r="P141">
        <v>0.97668999999999995</v>
      </c>
      <c r="Q141">
        <v>589.42413999999997</v>
      </c>
      <c r="R141">
        <v>311.37090999999998</v>
      </c>
      <c r="S141" t="s">
        <v>27</v>
      </c>
      <c r="T141" t="e" cm="1">
        <f t="array" ref="T141">-Inf</f>
        <v>#NAME?</v>
      </c>
      <c r="U141">
        <v>3.9500000000000004E-3</v>
      </c>
      <c r="V141">
        <v>6.4599999999999996E-3</v>
      </c>
      <c r="W141">
        <v>5.5599999999999998E-3</v>
      </c>
      <c r="X141">
        <v>4.1200000000000004E-3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141.9143</v>
      </c>
      <c r="B142">
        <v>22.182110000000002</v>
      </c>
      <c r="C142">
        <v>20.504940000000001</v>
      </c>
      <c r="D142">
        <v>20.315840000000001</v>
      </c>
      <c r="E142">
        <v>22.281079999999999</v>
      </c>
      <c r="F142">
        <v>5.0560000000000001E-2</v>
      </c>
      <c r="G142">
        <v>0</v>
      </c>
      <c r="H142">
        <v>3.5200000000000001E-3</v>
      </c>
      <c r="I142">
        <v>0.33842</v>
      </c>
      <c r="J142">
        <v>0.10262</v>
      </c>
      <c r="K142">
        <v>-1.6049999999999998E-2</v>
      </c>
      <c r="L142">
        <v>1.05707</v>
      </c>
      <c r="M142">
        <v>4.249E-2</v>
      </c>
      <c r="N142">
        <v>0.04</v>
      </c>
      <c r="O142">
        <v>99.879900000000006</v>
      </c>
      <c r="P142">
        <v>1.0390200000000001</v>
      </c>
      <c r="Q142">
        <v>653.20914000000005</v>
      </c>
      <c r="R142">
        <v>307.81790999999998</v>
      </c>
      <c r="S142" t="s">
        <v>27</v>
      </c>
      <c r="T142" t="e" cm="1">
        <f t="array" ref="T142">-Inf</f>
        <v>#NAME?</v>
      </c>
      <c r="U142">
        <v>3.9699999999999996E-3</v>
      </c>
      <c r="V142">
        <v>6.4599999999999996E-3</v>
      </c>
      <c r="W142">
        <v>5.5700000000000003E-3</v>
      </c>
      <c r="X142">
        <v>4.1399999999999996E-3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142.91551000000001</v>
      </c>
      <c r="B143">
        <v>22.181830000000001</v>
      </c>
      <c r="C143">
        <v>20.505210000000002</v>
      </c>
      <c r="D143">
        <v>20.315049999999999</v>
      </c>
      <c r="E143">
        <v>22.28105</v>
      </c>
      <c r="F143">
        <v>5.0860000000000002E-2</v>
      </c>
      <c r="G143">
        <v>0</v>
      </c>
      <c r="H143">
        <v>3.7299999999999998E-3</v>
      </c>
      <c r="I143">
        <v>0.33728000000000002</v>
      </c>
      <c r="J143">
        <v>8.4330000000000002E-2</v>
      </c>
      <c r="K143">
        <v>-2.0740000000000001E-2</v>
      </c>
      <c r="L143">
        <v>1.05538</v>
      </c>
      <c r="M143">
        <v>3.5000000000000003E-2</v>
      </c>
      <c r="N143">
        <v>4.0460000000000003E-2</v>
      </c>
      <c r="O143">
        <v>99.543570000000003</v>
      </c>
      <c r="P143">
        <v>1.1016999999999999</v>
      </c>
      <c r="Q143">
        <v>536.75643000000002</v>
      </c>
      <c r="R143">
        <v>309.60712000000001</v>
      </c>
      <c r="S143" t="s">
        <v>27</v>
      </c>
      <c r="T143" t="e" cm="1">
        <f t="array" ref="T143">-Inf</f>
        <v>#NAME?</v>
      </c>
      <c r="U143">
        <v>3.9500000000000004E-3</v>
      </c>
      <c r="V143">
        <v>6.4599999999999996E-3</v>
      </c>
      <c r="W143">
        <v>5.5700000000000003E-3</v>
      </c>
      <c r="X143">
        <v>4.1099999999999999E-3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143.91583</v>
      </c>
      <c r="B144">
        <v>22.18336</v>
      </c>
      <c r="C144">
        <v>20.505030000000001</v>
      </c>
      <c r="D144">
        <v>20.3156</v>
      </c>
      <c r="E144">
        <v>22.28013</v>
      </c>
      <c r="F144">
        <v>5.0279999999999998E-2</v>
      </c>
      <c r="G144">
        <v>0</v>
      </c>
      <c r="H144">
        <v>3.0300000000000001E-3</v>
      </c>
      <c r="I144">
        <v>0.33817999999999998</v>
      </c>
      <c r="J144">
        <v>0.10528999999999999</v>
      </c>
      <c r="K144">
        <v>-1.3769999999999999E-2</v>
      </c>
      <c r="L144">
        <v>1.0587500000000001</v>
      </c>
      <c r="M144">
        <v>4.2619999999999998E-2</v>
      </c>
      <c r="N144">
        <v>3.984E-2</v>
      </c>
      <c r="O144">
        <v>99.81044</v>
      </c>
      <c r="P144">
        <v>0.89342999999999995</v>
      </c>
      <c r="Q144">
        <v>670.20109000000002</v>
      </c>
      <c r="R144">
        <v>306.10097000000002</v>
      </c>
      <c r="S144" t="s">
        <v>27</v>
      </c>
      <c r="T144" t="e" cm="1">
        <f t="array" ref="T144">-Inf</f>
        <v>#NAME?</v>
      </c>
      <c r="U144">
        <v>3.9699999999999996E-3</v>
      </c>
      <c r="V144">
        <v>6.4700000000000001E-3</v>
      </c>
      <c r="W144">
        <v>5.5700000000000003E-3</v>
      </c>
      <c r="X144">
        <v>4.1399999999999996E-3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144.91669999999999</v>
      </c>
      <c r="B145">
        <v>22.18272</v>
      </c>
      <c r="C145">
        <v>20.504940000000001</v>
      </c>
      <c r="D145">
        <v>20.3157</v>
      </c>
      <c r="E145">
        <v>22.280139999999999</v>
      </c>
      <c r="F145">
        <v>4.9910000000000003E-2</v>
      </c>
      <c r="G145">
        <v>0</v>
      </c>
      <c r="H145">
        <v>3.47E-3</v>
      </c>
      <c r="I145">
        <v>0.33588000000000001</v>
      </c>
      <c r="J145">
        <v>9.8949999999999996E-2</v>
      </c>
      <c r="K145">
        <v>-1.417E-2</v>
      </c>
      <c r="L145">
        <v>1.05183</v>
      </c>
      <c r="M145">
        <v>4.0320000000000002E-2</v>
      </c>
      <c r="N145">
        <v>3.9510000000000003E-2</v>
      </c>
      <c r="O145">
        <v>99.130520000000004</v>
      </c>
      <c r="P145">
        <v>1.0250699999999999</v>
      </c>
      <c r="Q145">
        <v>629.83249999999998</v>
      </c>
      <c r="R145">
        <v>303.84958</v>
      </c>
      <c r="S145" t="s">
        <v>27</v>
      </c>
      <c r="T145" t="e" cm="1">
        <f t="array" ref="T145">-Inf</f>
        <v>#NAME?</v>
      </c>
      <c r="U145">
        <v>3.9699999999999996E-3</v>
      </c>
      <c r="V145">
        <v>6.45E-3</v>
      </c>
      <c r="W145">
        <v>5.5599999999999998E-3</v>
      </c>
      <c r="X145">
        <v>4.13E-3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145.91728000000001</v>
      </c>
      <c r="B146">
        <v>22.183959999999999</v>
      </c>
      <c r="C146">
        <v>20.504940000000001</v>
      </c>
      <c r="D146">
        <v>20.31532</v>
      </c>
      <c r="E146">
        <v>22.280550000000002</v>
      </c>
      <c r="F146">
        <v>5.0319999999999997E-2</v>
      </c>
      <c r="G146">
        <v>0</v>
      </c>
      <c r="H146">
        <v>3.5000000000000001E-3</v>
      </c>
      <c r="I146">
        <v>0.33707999999999999</v>
      </c>
      <c r="J146">
        <v>0.10129000000000001</v>
      </c>
      <c r="K146">
        <v>-1.3220000000000001E-2</v>
      </c>
      <c r="L146">
        <v>1.0560700000000001</v>
      </c>
      <c r="M146">
        <v>4.0930000000000001E-2</v>
      </c>
      <c r="N146">
        <v>3.9919999999999997E-2</v>
      </c>
      <c r="O146">
        <v>99.48657</v>
      </c>
      <c r="P146">
        <v>1.0321400000000001</v>
      </c>
      <c r="Q146">
        <v>644.71758999999997</v>
      </c>
      <c r="R146">
        <v>306.34291999999999</v>
      </c>
      <c r="S146" t="s">
        <v>27</v>
      </c>
      <c r="T146" t="e" cm="1">
        <f t="array" ref="T146">-Inf</f>
        <v>#NAME?</v>
      </c>
      <c r="U146">
        <v>3.9699999999999996E-3</v>
      </c>
      <c r="V146">
        <v>6.4599999999999996E-3</v>
      </c>
      <c r="W146">
        <v>5.5599999999999998E-3</v>
      </c>
      <c r="X146">
        <v>4.13E-3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146.91775999999999</v>
      </c>
      <c r="B147">
        <v>22.183730000000001</v>
      </c>
      <c r="C147">
        <v>20.50564</v>
      </c>
      <c r="D147">
        <v>20.31503</v>
      </c>
      <c r="E147">
        <v>22.27956</v>
      </c>
      <c r="F147">
        <v>5.0160000000000003E-2</v>
      </c>
      <c r="G147">
        <v>0</v>
      </c>
      <c r="H147">
        <v>3.5899999999999999E-3</v>
      </c>
      <c r="I147">
        <v>0.33743000000000001</v>
      </c>
      <c r="J147">
        <v>9.8080000000000001E-2</v>
      </c>
      <c r="K147">
        <v>-1.8679999999999999E-2</v>
      </c>
      <c r="L147">
        <v>1.05379</v>
      </c>
      <c r="M147">
        <v>3.9320000000000001E-2</v>
      </c>
      <c r="N147">
        <v>3.9989999999999998E-2</v>
      </c>
      <c r="O147">
        <v>99.589789999999994</v>
      </c>
      <c r="P147">
        <v>1.0605500000000001</v>
      </c>
      <c r="Q147">
        <v>624.2645</v>
      </c>
      <c r="R147">
        <v>305.32668000000001</v>
      </c>
      <c r="S147" t="s">
        <v>27</v>
      </c>
      <c r="T147" t="e" cm="1">
        <f t="array" ref="T147">-Inf</f>
        <v>#NAME?</v>
      </c>
      <c r="U147">
        <v>3.96E-3</v>
      </c>
      <c r="V147">
        <v>6.4599999999999996E-3</v>
      </c>
      <c r="W147">
        <v>5.5700000000000003E-3</v>
      </c>
      <c r="X147">
        <v>4.13E-3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147.91909999999999</v>
      </c>
      <c r="B148">
        <v>22.183250000000001</v>
      </c>
      <c r="C148">
        <v>20.505389999999998</v>
      </c>
      <c r="D148">
        <v>20.3155</v>
      </c>
      <c r="E148">
        <v>22.280840000000001</v>
      </c>
      <c r="F148">
        <v>5.0200000000000002E-2</v>
      </c>
      <c r="G148">
        <v>0</v>
      </c>
      <c r="H148">
        <v>3.2499999999999999E-3</v>
      </c>
      <c r="I148">
        <v>0.33600999999999998</v>
      </c>
      <c r="J148">
        <v>8.3000000000000004E-2</v>
      </c>
      <c r="K148">
        <v>-1.7909999999999999E-2</v>
      </c>
      <c r="L148">
        <v>1.05871</v>
      </c>
      <c r="M148">
        <v>3.388E-2</v>
      </c>
      <c r="N148">
        <v>3.9870000000000003E-2</v>
      </c>
      <c r="O148">
        <v>99.170940000000002</v>
      </c>
      <c r="P148">
        <v>0.95986000000000005</v>
      </c>
      <c r="Q148">
        <v>528.29687999999999</v>
      </c>
      <c r="R148">
        <v>305.58794</v>
      </c>
      <c r="S148" t="s">
        <v>27</v>
      </c>
      <c r="T148" t="e" cm="1">
        <f t="array" ref="T148">-Inf</f>
        <v>#NAME?</v>
      </c>
      <c r="U148">
        <v>3.96E-3</v>
      </c>
      <c r="V148">
        <v>6.4700000000000001E-3</v>
      </c>
      <c r="W148">
        <v>5.5599999999999998E-3</v>
      </c>
      <c r="X148">
        <v>4.1099999999999999E-3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148.92035000000001</v>
      </c>
      <c r="B149">
        <v>22.183509999999998</v>
      </c>
      <c r="C149">
        <v>20.505120000000002</v>
      </c>
      <c r="D149">
        <v>20.315799999999999</v>
      </c>
      <c r="E149">
        <v>22.280460000000001</v>
      </c>
      <c r="F149">
        <v>5.0630000000000001E-2</v>
      </c>
      <c r="G149">
        <v>0</v>
      </c>
      <c r="H149">
        <v>4.1599999999999996E-3</v>
      </c>
      <c r="I149">
        <v>0.33710000000000001</v>
      </c>
      <c r="J149">
        <v>9.1969999999999996E-2</v>
      </c>
      <c r="K149">
        <v>-2.0250000000000001E-2</v>
      </c>
      <c r="L149">
        <v>1.056</v>
      </c>
      <c r="M149">
        <v>3.73E-2</v>
      </c>
      <c r="N149">
        <v>4.0090000000000001E-2</v>
      </c>
      <c r="O149">
        <v>99.491540000000001</v>
      </c>
      <c r="P149">
        <v>1.2270000000000001</v>
      </c>
      <c r="Q149">
        <v>585.42574000000002</v>
      </c>
      <c r="R149">
        <v>308.19466</v>
      </c>
      <c r="S149" t="s">
        <v>27</v>
      </c>
      <c r="T149" t="e" cm="1">
        <f t="array" ref="T149">-Inf</f>
        <v>#NAME?</v>
      </c>
      <c r="U149">
        <v>3.96E-3</v>
      </c>
      <c r="V149">
        <v>6.4599999999999996E-3</v>
      </c>
      <c r="W149">
        <v>5.5599999999999998E-3</v>
      </c>
      <c r="X149">
        <v>4.1200000000000004E-3</v>
      </c>
      <c r="Y149">
        <v>4.0800000000000003E-3</v>
      </c>
      <c r="Z149">
        <v>4.0000000000000001E-3</v>
      </c>
      <c r="AA149">
        <v>0</v>
      </c>
    </row>
    <row r="150" spans="1:27" x14ac:dyDescent="0.4">
      <c r="A150">
        <v>149.9205</v>
      </c>
      <c r="B150">
        <v>22.184439999999999</v>
      </c>
      <c r="C150">
        <v>20.505800000000001</v>
      </c>
      <c r="D150">
        <v>20.315729999999999</v>
      </c>
      <c r="E150">
        <v>22.281880000000001</v>
      </c>
      <c r="F150">
        <v>5.0349999999999999E-2</v>
      </c>
      <c r="G150">
        <v>0</v>
      </c>
      <c r="H150">
        <v>3.6600000000000001E-3</v>
      </c>
      <c r="I150">
        <v>0.33744000000000002</v>
      </c>
      <c r="J150">
        <v>8.5489999999999997E-2</v>
      </c>
      <c r="K150">
        <v>-1.3690000000000001E-2</v>
      </c>
      <c r="L150">
        <v>1.0575600000000001</v>
      </c>
      <c r="M150">
        <v>3.4840000000000003E-2</v>
      </c>
      <c r="N150">
        <v>4.0030000000000003E-2</v>
      </c>
      <c r="O150">
        <v>99.591909999999999</v>
      </c>
      <c r="P150">
        <v>1.0804</v>
      </c>
      <c r="Q150">
        <v>544.16867000000002</v>
      </c>
      <c r="R150">
        <v>306.52301</v>
      </c>
      <c r="S150" t="s">
        <v>27</v>
      </c>
      <c r="T150" t="e" cm="1">
        <f t="array" ref="T150">-Inf</f>
        <v>#NAME?</v>
      </c>
      <c r="U150">
        <v>3.9699999999999996E-3</v>
      </c>
      <c r="V150">
        <v>6.4599999999999996E-3</v>
      </c>
      <c r="W150">
        <v>5.5700000000000003E-3</v>
      </c>
      <c r="X150">
        <v>4.1099999999999999E-3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150.92044000000001</v>
      </c>
      <c r="B151">
        <v>22.18384</v>
      </c>
      <c r="C151">
        <v>20.505299999999998</v>
      </c>
      <c r="D151">
        <v>20.316079999999999</v>
      </c>
      <c r="E151">
        <v>22.280650000000001</v>
      </c>
      <c r="F151">
        <v>4.9939999999999998E-2</v>
      </c>
      <c r="G151">
        <v>0</v>
      </c>
      <c r="H151">
        <v>3.6700000000000001E-3</v>
      </c>
      <c r="I151">
        <v>0.33728999999999998</v>
      </c>
      <c r="J151">
        <v>0.1014</v>
      </c>
      <c r="K151">
        <v>-1.8790000000000001E-2</v>
      </c>
      <c r="L151">
        <v>1.0549299999999999</v>
      </c>
      <c r="M151">
        <v>4.1070000000000002E-2</v>
      </c>
      <c r="N151">
        <v>3.9530000000000003E-2</v>
      </c>
      <c r="O151">
        <v>99.545950000000005</v>
      </c>
      <c r="P151">
        <v>1.0821799999999999</v>
      </c>
      <c r="Q151">
        <v>645.45078999999998</v>
      </c>
      <c r="R151">
        <v>304.00247000000002</v>
      </c>
      <c r="S151" t="s">
        <v>27</v>
      </c>
      <c r="T151" t="e" cm="1">
        <f t="array" ref="T151">-Inf</f>
        <v>#NAME?</v>
      </c>
      <c r="U151">
        <v>3.96E-3</v>
      </c>
      <c r="V151">
        <v>6.4599999999999996E-3</v>
      </c>
      <c r="W151">
        <v>5.5700000000000003E-3</v>
      </c>
      <c r="X151">
        <v>4.13E-3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151.92045999999999</v>
      </c>
      <c r="B152">
        <v>22.184429999999999</v>
      </c>
      <c r="C152">
        <v>20.505189999999999</v>
      </c>
      <c r="D152">
        <v>20.315860000000001</v>
      </c>
      <c r="E152">
        <v>22.281459999999999</v>
      </c>
      <c r="F152">
        <v>5.0849999999999999E-2</v>
      </c>
      <c r="G152">
        <v>0</v>
      </c>
      <c r="H152">
        <v>3.3600000000000001E-3</v>
      </c>
      <c r="I152">
        <v>0.33509</v>
      </c>
      <c r="J152">
        <v>9.1869999999999993E-2</v>
      </c>
      <c r="K152">
        <v>-2.164E-2</v>
      </c>
      <c r="L152">
        <v>1.0543400000000001</v>
      </c>
      <c r="M152">
        <v>3.7289999999999997E-2</v>
      </c>
      <c r="N152">
        <v>4.027E-2</v>
      </c>
      <c r="O152">
        <v>98.897739999999999</v>
      </c>
      <c r="P152">
        <v>0.99283999999999994</v>
      </c>
      <c r="Q152">
        <v>584.78441999999995</v>
      </c>
      <c r="R152">
        <v>309.54395</v>
      </c>
      <c r="S152" t="s">
        <v>27</v>
      </c>
      <c r="T152" t="e" cm="1">
        <f t="array" ref="T152">-Inf</f>
        <v>#NAME?</v>
      </c>
      <c r="U152">
        <v>3.9500000000000004E-3</v>
      </c>
      <c r="V152">
        <v>6.4599999999999996E-3</v>
      </c>
      <c r="W152">
        <v>5.5599999999999998E-3</v>
      </c>
      <c r="X152">
        <v>4.1200000000000004E-3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152.92033000000001</v>
      </c>
      <c r="B153">
        <v>22.183879999999998</v>
      </c>
      <c r="C153">
        <v>20.506029999999999</v>
      </c>
      <c r="D153">
        <v>20.316030000000001</v>
      </c>
      <c r="E153">
        <v>22.281130000000001</v>
      </c>
      <c r="F153">
        <v>5.067E-2</v>
      </c>
      <c r="G153">
        <v>0</v>
      </c>
      <c r="H153">
        <v>3.1900000000000001E-3</v>
      </c>
      <c r="I153">
        <v>0.33722999999999997</v>
      </c>
      <c r="J153">
        <v>9.3340000000000006E-2</v>
      </c>
      <c r="K153">
        <v>-1.6619999999999999E-2</v>
      </c>
      <c r="L153">
        <v>1.05915</v>
      </c>
      <c r="M153">
        <v>3.7969999999999997E-2</v>
      </c>
      <c r="N153">
        <v>4.027E-2</v>
      </c>
      <c r="O153">
        <v>99.529110000000003</v>
      </c>
      <c r="P153">
        <v>0.94118000000000002</v>
      </c>
      <c r="Q153">
        <v>594.11356000000001</v>
      </c>
      <c r="R153">
        <v>308.46104000000003</v>
      </c>
      <c r="S153" t="s">
        <v>27</v>
      </c>
      <c r="T153" t="e" cm="1">
        <f t="array" ref="T153">-Inf</f>
        <v>#NAME?</v>
      </c>
      <c r="U153">
        <v>3.96E-3</v>
      </c>
      <c r="V153">
        <v>6.4700000000000001E-3</v>
      </c>
      <c r="W153">
        <v>5.5599999999999998E-3</v>
      </c>
      <c r="X153">
        <v>4.1200000000000004E-3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153.92041</v>
      </c>
      <c r="B154">
        <v>22.18365</v>
      </c>
      <c r="C154">
        <v>20.505800000000001</v>
      </c>
      <c r="D154">
        <v>20.31578</v>
      </c>
      <c r="E154">
        <v>22.281110000000002</v>
      </c>
      <c r="F154">
        <v>5.0430000000000003E-2</v>
      </c>
      <c r="G154">
        <v>0</v>
      </c>
      <c r="H154">
        <v>3.2599999999999999E-3</v>
      </c>
      <c r="I154">
        <v>0.33844999999999997</v>
      </c>
      <c r="J154">
        <v>9.4469999999999998E-2</v>
      </c>
      <c r="K154">
        <v>-2.2440000000000002E-2</v>
      </c>
      <c r="L154">
        <v>1.05548</v>
      </c>
      <c r="M154">
        <v>3.8510000000000003E-2</v>
      </c>
      <c r="N154">
        <v>4.0090000000000001E-2</v>
      </c>
      <c r="O154">
        <v>99.88879</v>
      </c>
      <c r="P154">
        <v>0.96299999999999997</v>
      </c>
      <c r="Q154">
        <v>601.31079</v>
      </c>
      <c r="R154">
        <v>306.99815999999998</v>
      </c>
      <c r="S154" t="s">
        <v>27</v>
      </c>
      <c r="T154" t="e" cm="1">
        <f t="array" ref="T154">-Inf</f>
        <v>#NAME?</v>
      </c>
      <c r="U154">
        <v>3.9500000000000004E-3</v>
      </c>
      <c r="V154">
        <v>6.4599999999999996E-3</v>
      </c>
      <c r="W154">
        <v>5.5700000000000003E-3</v>
      </c>
      <c r="X154">
        <v>4.1200000000000004E-3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154.9204</v>
      </c>
      <c r="B155">
        <v>22.184170000000002</v>
      </c>
      <c r="C155">
        <v>20.505500000000001</v>
      </c>
      <c r="D155">
        <v>20.316030000000001</v>
      </c>
      <c r="E155">
        <v>22.280899999999999</v>
      </c>
      <c r="F155">
        <v>5.0160000000000003E-2</v>
      </c>
      <c r="G155">
        <v>0</v>
      </c>
      <c r="H155">
        <v>4.0600000000000002E-3</v>
      </c>
      <c r="I155">
        <v>0.33521000000000001</v>
      </c>
      <c r="J155">
        <v>7.7850000000000003E-2</v>
      </c>
      <c r="K155">
        <v>-1.6330000000000001E-2</v>
      </c>
      <c r="L155">
        <v>1.05396</v>
      </c>
      <c r="M155">
        <v>3.15E-2</v>
      </c>
      <c r="N155">
        <v>3.9759999999999997E-2</v>
      </c>
      <c r="O155">
        <v>98.934780000000003</v>
      </c>
      <c r="P155">
        <v>1.19706</v>
      </c>
      <c r="Q155">
        <v>495.55405999999999</v>
      </c>
      <c r="R155">
        <v>305.35208</v>
      </c>
      <c r="S155" t="s">
        <v>27</v>
      </c>
      <c r="T155" t="e" cm="1">
        <f t="array" ref="T155">-Inf</f>
        <v>#NAME?</v>
      </c>
      <c r="U155">
        <v>3.96E-3</v>
      </c>
      <c r="V155">
        <v>6.4599999999999996E-3</v>
      </c>
      <c r="W155">
        <v>5.5599999999999998E-3</v>
      </c>
      <c r="X155">
        <v>4.1000000000000003E-3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155.92261999999999</v>
      </c>
      <c r="B156">
        <v>22.185289999999998</v>
      </c>
      <c r="C156">
        <v>20.506039999999999</v>
      </c>
      <c r="D156">
        <v>20.31634</v>
      </c>
      <c r="E156">
        <v>22.281220000000001</v>
      </c>
      <c r="F156">
        <v>5.015E-2</v>
      </c>
      <c r="G156">
        <v>0</v>
      </c>
      <c r="H156">
        <v>3.48E-3</v>
      </c>
      <c r="I156">
        <v>0.33501999999999998</v>
      </c>
      <c r="J156">
        <v>0.10464</v>
      </c>
      <c r="K156">
        <v>-1.9460000000000002E-2</v>
      </c>
      <c r="L156">
        <v>1.0540400000000001</v>
      </c>
      <c r="M156">
        <v>4.199E-2</v>
      </c>
      <c r="N156">
        <v>3.9789999999999999E-2</v>
      </c>
      <c r="O156">
        <v>98.878380000000007</v>
      </c>
      <c r="P156">
        <v>1.0274000000000001</v>
      </c>
      <c r="Q156">
        <v>666.04141000000004</v>
      </c>
      <c r="R156">
        <v>305.28293000000002</v>
      </c>
      <c r="S156" t="s">
        <v>27</v>
      </c>
      <c r="T156" t="e" cm="1">
        <f t="array" ref="T156">-Inf</f>
        <v>#NAME?</v>
      </c>
      <c r="U156">
        <v>3.96E-3</v>
      </c>
      <c r="V156">
        <v>6.4599999999999996E-3</v>
      </c>
      <c r="W156">
        <v>5.5500000000000002E-3</v>
      </c>
      <c r="X156">
        <v>4.1399999999999996E-3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156.92259000000001</v>
      </c>
      <c r="B157">
        <v>22.185980000000001</v>
      </c>
      <c r="C157">
        <v>20.506129999999999</v>
      </c>
      <c r="D157">
        <v>20.316310000000001</v>
      </c>
      <c r="E157">
        <v>22.281759999999998</v>
      </c>
      <c r="F157">
        <v>5.024E-2</v>
      </c>
      <c r="G157">
        <v>0</v>
      </c>
      <c r="H157">
        <v>3.16E-3</v>
      </c>
      <c r="I157">
        <v>0.33395000000000002</v>
      </c>
      <c r="J157">
        <v>7.2190000000000004E-2</v>
      </c>
      <c r="K157">
        <v>-2.3640000000000001E-2</v>
      </c>
      <c r="L157">
        <v>1.0582800000000001</v>
      </c>
      <c r="M157">
        <v>2.8920000000000001E-2</v>
      </c>
      <c r="N157">
        <v>3.9899999999999998E-2</v>
      </c>
      <c r="O157">
        <v>98.561300000000003</v>
      </c>
      <c r="P157">
        <v>0.93233999999999995</v>
      </c>
      <c r="Q157">
        <v>459.49360000000001</v>
      </c>
      <c r="R157">
        <v>305.86194</v>
      </c>
      <c r="S157" t="s">
        <v>27</v>
      </c>
      <c r="T157" t="e" cm="1">
        <f t="array" ref="T157">-Inf</f>
        <v>#NAME?</v>
      </c>
      <c r="U157">
        <v>3.9500000000000004E-3</v>
      </c>
      <c r="V157">
        <v>6.4700000000000001E-3</v>
      </c>
      <c r="W157">
        <v>5.5500000000000002E-3</v>
      </c>
      <c r="X157">
        <v>4.1000000000000003E-3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157.92447999999999</v>
      </c>
      <c r="B158">
        <v>22.185079999999999</v>
      </c>
      <c r="C158">
        <v>20.505749999999999</v>
      </c>
      <c r="D158">
        <v>20.31692</v>
      </c>
      <c r="E158">
        <v>22.281210000000002</v>
      </c>
      <c r="F158">
        <v>5.0410000000000003E-2</v>
      </c>
      <c r="G158">
        <v>0</v>
      </c>
      <c r="H158">
        <v>3.31E-3</v>
      </c>
      <c r="I158">
        <v>0.33571000000000001</v>
      </c>
      <c r="J158">
        <v>7.7090000000000006E-2</v>
      </c>
      <c r="K158">
        <v>-2.0150000000000001E-2</v>
      </c>
      <c r="L158">
        <v>1.0594300000000001</v>
      </c>
      <c r="M158">
        <v>3.1E-2</v>
      </c>
      <c r="N158">
        <v>3.9820000000000001E-2</v>
      </c>
      <c r="O158">
        <v>99.080820000000003</v>
      </c>
      <c r="P158">
        <v>0.97592999999999996</v>
      </c>
      <c r="Q158">
        <v>490.69004000000001</v>
      </c>
      <c r="R158">
        <v>306.91561000000002</v>
      </c>
      <c r="S158" t="s">
        <v>27</v>
      </c>
      <c r="T158" t="e" cm="1">
        <f t="array" ref="T158">-Inf</f>
        <v>#NAME?</v>
      </c>
      <c r="U158">
        <v>3.96E-3</v>
      </c>
      <c r="V158">
        <v>6.4700000000000001E-3</v>
      </c>
      <c r="W158">
        <v>5.5599999999999998E-3</v>
      </c>
      <c r="X158">
        <v>4.1000000000000003E-3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158.92626000000001</v>
      </c>
      <c r="B159">
        <v>22.18618</v>
      </c>
      <c r="C159">
        <v>20.505800000000001</v>
      </c>
      <c r="D159">
        <v>20.31569</v>
      </c>
      <c r="E159">
        <v>22.282109999999999</v>
      </c>
      <c r="F159">
        <v>4.9579999999999999E-2</v>
      </c>
      <c r="G159">
        <v>0</v>
      </c>
      <c r="H159">
        <v>3.7699999999999999E-3</v>
      </c>
      <c r="I159">
        <v>0.3367</v>
      </c>
      <c r="J159">
        <v>8.3699999999999997E-2</v>
      </c>
      <c r="K159">
        <v>-1.5180000000000001E-2</v>
      </c>
      <c r="L159">
        <v>1.0551200000000001</v>
      </c>
      <c r="M159">
        <v>3.3590000000000002E-2</v>
      </c>
      <c r="N159">
        <v>3.943E-2</v>
      </c>
      <c r="O159">
        <v>99.374459999999999</v>
      </c>
      <c r="P159">
        <v>1.1124400000000001</v>
      </c>
      <c r="Q159">
        <v>532.80895999999996</v>
      </c>
      <c r="R159">
        <v>301.85849999999999</v>
      </c>
      <c r="S159" t="s">
        <v>27</v>
      </c>
      <c r="T159" t="e" cm="1">
        <f t="array" ref="T159">-Inf</f>
        <v>#NAME?</v>
      </c>
      <c r="U159">
        <v>3.9699999999999996E-3</v>
      </c>
      <c r="V159">
        <v>6.4599999999999996E-3</v>
      </c>
      <c r="W159">
        <v>5.5599999999999998E-3</v>
      </c>
      <c r="X159">
        <v>4.1099999999999999E-3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159.92859999999999</v>
      </c>
      <c r="B160">
        <v>22.18561</v>
      </c>
      <c r="C160">
        <v>20.506550000000001</v>
      </c>
      <c r="D160">
        <v>20.31551</v>
      </c>
      <c r="E160">
        <v>22.28265</v>
      </c>
      <c r="F160">
        <v>5.083E-2</v>
      </c>
      <c r="G160">
        <v>0</v>
      </c>
      <c r="H160">
        <v>3.29E-3</v>
      </c>
      <c r="I160">
        <v>0.33696999999999999</v>
      </c>
      <c r="J160">
        <v>8.4269999999999998E-2</v>
      </c>
      <c r="K160">
        <v>-2.1069999999999998E-2</v>
      </c>
      <c r="L160">
        <v>1.05769</v>
      </c>
      <c r="M160">
        <v>3.4209999999999997E-2</v>
      </c>
      <c r="N160">
        <v>4.0620000000000003E-2</v>
      </c>
      <c r="O160">
        <v>99.452650000000006</v>
      </c>
      <c r="P160">
        <v>0.97145999999999999</v>
      </c>
      <c r="Q160">
        <v>536.42872999999997</v>
      </c>
      <c r="R160">
        <v>309.44869999999997</v>
      </c>
      <c r="S160" t="s">
        <v>27</v>
      </c>
      <c r="T160" t="e" cm="1">
        <f t="array" ref="T160">-Inf</f>
        <v>#NAME?</v>
      </c>
      <c r="U160">
        <v>3.9500000000000004E-3</v>
      </c>
      <c r="V160">
        <v>6.4599999999999996E-3</v>
      </c>
      <c r="W160">
        <v>5.5599999999999998E-3</v>
      </c>
      <c r="X160">
        <v>4.1099999999999999E-3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160.93145000000001</v>
      </c>
      <c r="B161">
        <v>22.184889999999999</v>
      </c>
      <c r="C161">
        <v>20.50658</v>
      </c>
      <c r="D161">
        <v>20.315799999999999</v>
      </c>
      <c r="E161">
        <v>22.281770000000002</v>
      </c>
      <c r="F161">
        <v>5.0560000000000001E-2</v>
      </c>
      <c r="G161">
        <v>0</v>
      </c>
      <c r="H161">
        <v>3.5500000000000002E-3</v>
      </c>
      <c r="I161">
        <v>0.33722000000000002</v>
      </c>
      <c r="J161">
        <v>9.7129999999999994E-2</v>
      </c>
      <c r="K161">
        <v>-1.7670000000000002E-2</v>
      </c>
      <c r="L161">
        <v>1.05518</v>
      </c>
      <c r="M161">
        <v>3.9359999999999999E-2</v>
      </c>
      <c r="N161">
        <v>4.0349999999999997E-2</v>
      </c>
      <c r="O161">
        <v>99.526560000000003</v>
      </c>
      <c r="P161">
        <v>1.04657</v>
      </c>
      <c r="Q161">
        <v>618.25352999999996</v>
      </c>
      <c r="R161">
        <v>307.77954999999997</v>
      </c>
      <c r="S161" t="s">
        <v>27</v>
      </c>
      <c r="T161" t="e" cm="1">
        <f t="array" ref="T161">-Inf</f>
        <v>#NAME?</v>
      </c>
      <c r="U161">
        <v>3.96E-3</v>
      </c>
      <c r="V161">
        <v>6.4599999999999996E-3</v>
      </c>
      <c r="W161">
        <v>5.5599999999999998E-3</v>
      </c>
      <c r="X161">
        <v>4.13E-3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161.93231</v>
      </c>
      <c r="B162">
        <v>22.185009999999998</v>
      </c>
      <c r="C162">
        <v>20.505859999999998</v>
      </c>
      <c r="D162">
        <v>20.315819999999999</v>
      </c>
      <c r="E162">
        <v>22.281479999999998</v>
      </c>
      <c r="F162">
        <v>5.0880000000000002E-2</v>
      </c>
      <c r="G162">
        <v>0</v>
      </c>
      <c r="H162">
        <v>3.14E-3</v>
      </c>
      <c r="I162">
        <v>0.33432000000000001</v>
      </c>
      <c r="J162">
        <v>8.4580000000000002E-2</v>
      </c>
      <c r="K162">
        <v>-1.668E-2</v>
      </c>
      <c r="L162">
        <v>1.0558099999999999</v>
      </c>
      <c r="M162">
        <v>3.4139999999999997E-2</v>
      </c>
      <c r="N162">
        <v>4.045E-2</v>
      </c>
      <c r="O162">
        <v>98.669690000000003</v>
      </c>
      <c r="P162">
        <v>0.92649000000000004</v>
      </c>
      <c r="Q162">
        <v>538.40998999999999</v>
      </c>
      <c r="R162">
        <v>309.74612000000002</v>
      </c>
      <c r="S162" t="s">
        <v>27</v>
      </c>
      <c r="T162" t="e" cm="1">
        <f t="array" ref="T162">-Inf</f>
        <v>#NAME?</v>
      </c>
      <c r="U162">
        <v>3.96E-3</v>
      </c>
      <c r="V162">
        <v>6.4599999999999996E-3</v>
      </c>
      <c r="W162">
        <v>5.5500000000000002E-3</v>
      </c>
      <c r="X162">
        <v>4.1099999999999999E-3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162.93315000000001</v>
      </c>
      <c r="B163">
        <v>22.1861</v>
      </c>
      <c r="C163">
        <v>20.506049999999998</v>
      </c>
      <c r="D163">
        <v>20.316649999999999</v>
      </c>
      <c r="E163">
        <v>22.281980000000001</v>
      </c>
      <c r="F163">
        <v>5.0540000000000002E-2</v>
      </c>
      <c r="G163">
        <v>0</v>
      </c>
      <c r="H163">
        <v>3.2399999999999998E-3</v>
      </c>
      <c r="I163">
        <v>0.33756000000000003</v>
      </c>
      <c r="J163">
        <v>8.3610000000000004E-2</v>
      </c>
      <c r="K163">
        <v>-1.685E-2</v>
      </c>
      <c r="L163">
        <v>1.0567899999999999</v>
      </c>
      <c r="M163">
        <v>3.3529999999999997E-2</v>
      </c>
      <c r="N163">
        <v>4.0039999999999999E-2</v>
      </c>
      <c r="O163">
        <v>99.627260000000007</v>
      </c>
      <c r="P163">
        <v>0.95543</v>
      </c>
      <c r="Q163">
        <v>532.19302000000005</v>
      </c>
      <c r="R163">
        <v>307.65514000000002</v>
      </c>
      <c r="S163" t="s">
        <v>27</v>
      </c>
      <c r="T163" t="e" cm="1">
        <f t="array" ref="T163">-Inf</f>
        <v>#NAME?</v>
      </c>
      <c r="U163">
        <v>3.96E-3</v>
      </c>
      <c r="V163">
        <v>6.4599999999999996E-3</v>
      </c>
      <c r="W163">
        <v>5.5700000000000003E-3</v>
      </c>
      <c r="X163">
        <v>4.1099999999999999E-3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163.93440000000001</v>
      </c>
      <c r="B164">
        <v>22.18637</v>
      </c>
      <c r="C164">
        <v>20.50628</v>
      </c>
      <c r="D164">
        <v>20.31579</v>
      </c>
      <c r="E164">
        <v>22.282050000000002</v>
      </c>
      <c r="F164">
        <v>5.1240000000000001E-2</v>
      </c>
      <c r="G164">
        <v>0</v>
      </c>
      <c r="H164">
        <v>2.7799999999999999E-3</v>
      </c>
      <c r="I164">
        <v>0.33424999999999999</v>
      </c>
      <c r="J164">
        <v>8.2780000000000006E-2</v>
      </c>
      <c r="K164">
        <v>-2.2380000000000001E-2</v>
      </c>
      <c r="L164">
        <v>1.0574600000000001</v>
      </c>
      <c r="M164">
        <v>3.3140000000000003E-2</v>
      </c>
      <c r="N164">
        <v>4.0829999999999998E-2</v>
      </c>
      <c r="O164">
        <v>98.649209999999997</v>
      </c>
      <c r="P164">
        <v>0.82152000000000003</v>
      </c>
      <c r="Q164">
        <v>526.94821000000002</v>
      </c>
      <c r="R164">
        <v>311.92281000000003</v>
      </c>
      <c r="S164" t="s">
        <v>27</v>
      </c>
      <c r="T164" t="e" cm="1">
        <f t="array" ref="T164">-Inf</f>
        <v>#NAME?</v>
      </c>
      <c r="U164">
        <v>3.9500000000000004E-3</v>
      </c>
      <c r="V164">
        <v>6.4599999999999996E-3</v>
      </c>
      <c r="W164">
        <v>5.5500000000000002E-3</v>
      </c>
      <c r="X164">
        <v>4.1099999999999999E-3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164.93592000000001</v>
      </c>
      <c r="B165">
        <v>22.18563</v>
      </c>
      <c r="C165">
        <v>20.50658</v>
      </c>
      <c r="D165">
        <v>20.315940000000001</v>
      </c>
      <c r="E165">
        <v>22.282350000000001</v>
      </c>
      <c r="F165">
        <v>5.008E-2</v>
      </c>
      <c r="G165">
        <v>0</v>
      </c>
      <c r="H165">
        <v>3.0200000000000001E-3</v>
      </c>
      <c r="I165">
        <v>0.33679999999999999</v>
      </c>
      <c r="J165">
        <v>7.5520000000000004E-2</v>
      </c>
      <c r="K165">
        <v>-1.917E-2</v>
      </c>
      <c r="L165">
        <v>1.0539700000000001</v>
      </c>
      <c r="M165">
        <v>3.056E-2</v>
      </c>
      <c r="N165">
        <v>3.9940000000000003E-2</v>
      </c>
      <c r="O165">
        <v>99.402540000000002</v>
      </c>
      <c r="P165">
        <v>0.89261000000000001</v>
      </c>
      <c r="Q165">
        <v>480.74824000000001</v>
      </c>
      <c r="R165">
        <v>304.89492999999999</v>
      </c>
      <c r="S165" t="s">
        <v>27</v>
      </c>
      <c r="T165" t="e" cm="1">
        <f t="array" ref="T165">-Inf</f>
        <v>#NAME?</v>
      </c>
      <c r="U165">
        <v>3.96E-3</v>
      </c>
      <c r="V165">
        <v>6.4599999999999996E-3</v>
      </c>
      <c r="W165">
        <v>5.5599999999999998E-3</v>
      </c>
      <c r="X165">
        <v>4.1000000000000003E-3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165.93698000000001</v>
      </c>
      <c r="B166">
        <v>22.18656</v>
      </c>
      <c r="C166">
        <v>20.505870000000002</v>
      </c>
      <c r="D166">
        <v>20.316549999999999</v>
      </c>
      <c r="E166">
        <v>22.2822</v>
      </c>
      <c r="F166">
        <v>5.0610000000000002E-2</v>
      </c>
      <c r="G166">
        <v>0</v>
      </c>
      <c r="H166">
        <v>3.1800000000000001E-3</v>
      </c>
      <c r="I166">
        <v>0.33606000000000003</v>
      </c>
      <c r="J166">
        <v>8.8520000000000001E-2</v>
      </c>
      <c r="K166">
        <v>-1.636E-2</v>
      </c>
      <c r="L166">
        <v>1.0593699999999999</v>
      </c>
      <c r="M166">
        <v>3.5409999999999997E-2</v>
      </c>
      <c r="N166">
        <v>4.0079999999999998E-2</v>
      </c>
      <c r="O166">
        <v>99.183729999999997</v>
      </c>
      <c r="P166">
        <v>0.93855</v>
      </c>
      <c r="Q166">
        <v>563.45888000000002</v>
      </c>
      <c r="R166">
        <v>308.07956000000001</v>
      </c>
      <c r="S166" t="s">
        <v>27</v>
      </c>
      <c r="T166" t="e" cm="1">
        <f t="array" ref="T166">-Inf</f>
        <v>#NAME?</v>
      </c>
      <c r="U166">
        <v>3.96E-3</v>
      </c>
      <c r="V166">
        <v>6.4700000000000001E-3</v>
      </c>
      <c r="W166">
        <v>5.5599999999999998E-3</v>
      </c>
      <c r="X166">
        <v>4.1200000000000004E-3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166.93835999999999</v>
      </c>
      <c r="B167">
        <v>22.186710000000001</v>
      </c>
      <c r="C167">
        <v>20.506209999999999</v>
      </c>
      <c r="D167">
        <v>20.315560000000001</v>
      </c>
      <c r="E167">
        <v>22.281359999999999</v>
      </c>
      <c r="F167">
        <v>5.0810000000000001E-2</v>
      </c>
      <c r="G167">
        <v>0</v>
      </c>
      <c r="H167">
        <v>2.0400000000000001E-3</v>
      </c>
      <c r="I167">
        <v>0.33766000000000002</v>
      </c>
      <c r="J167">
        <v>8.0829999999999999E-2</v>
      </c>
      <c r="K167">
        <v>-2.469E-2</v>
      </c>
      <c r="L167">
        <v>1.0555600000000001</v>
      </c>
      <c r="M167">
        <v>3.2000000000000001E-2</v>
      </c>
      <c r="N167">
        <v>4.052E-2</v>
      </c>
      <c r="O167">
        <v>99.658000000000001</v>
      </c>
      <c r="P167">
        <v>0.60289000000000004</v>
      </c>
      <c r="Q167">
        <v>514.50990000000002</v>
      </c>
      <c r="R167">
        <v>309.30446000000001</v>
      </c>
      <c r="S167" t="s">
        <v>27</v>
      </c>
      <c r="T167" t="e" cm="1">
        <f t="array" ref="T167">-Inf</f>
        <v>#NAME?</v>
      </c>
      <c r="U167">
        <v>3.9399999999999999E-3</v>
      </c>
      <c r="V167">
        <v>6.4599999999999996E-3</v>
      </c>
      <c r="W167">
        <v>5.5700000000000003E-3</v>
      </c>
      <c r="X167">
        <v>4.1099999999999999E-3</v>
      </c>
      <c r="Y167">
        <v>4.0400000000000002E-3</v>
      </c>
      <c r="Z167">
        <v>4.0000000000000001E-3</v>
      </c>
      <c r="AA167">
        <v>0</v>
      </c>
    </row>
    <row r="168" spans="1:27" x14ac:dyDescent="0.4">
      <c r="A168">
        <v>167.93988999999999</v>
      </c>
      <c r="B168">
        <v>22.187239999999999</v>
      </c>
      <c r="C168">
        <v>20.505859999999998</v>
      </c>
      <c r="D168">
        <v>20.316320000000001</v>
      </c>
      <c r="E168">
        <v>22.281939999999999</v>
      </c>
      <c r="F168">
        <v>5.0099999999999999E-2</v>
      </c>
      <c r="G168">
        <v>0</v>
      </c>
      <c r="H168">
        <v>2.7299999999999998E-3</v>
      </c>
      <c r="I168">
        <v>0.33592</v>
      </c>
      <c r="J168">
        <v>8.9300000000000004E-2</v>
      </c>
      <c r="K168">
        <v>-1.9939999999999999E-2</v>
      </c>
      <c r="L168">
        <v>1.05687</v>
      </c>
      <c r="M168">
        <v>3.5369999999999999E-2</v>
      </c>
      <c r="N168">
        <v>3.9719999999999998E-2</v>
      </c>
      <c r="O168">
        <v>99.143190000000004</v>
      </c>
      <c r="P168">
        <v>0.80440999999999996</v>
      </c>
      <c r="Q168">
        <v>568.42677000000003</v>
      </c>
      <c r="R168">
        <v>304.97001</v>
      </c>
      <c r="S168" t="s">
        <v>27</v>
      </c>
      <c r="T168" t="e" cm="1">
        <f t="array" ref="T168">-Inf</f>
        <v>#NAME?</v>
      </c>
      <c r="U168">
        <v>3.96E-3</v>
      </c>
      <c r="V168">
        <v>6.4599999999999996E-3</v>
      </c>
      <c r="W168">
        <v>5.5599999999999998E-3</v>
      </c>
      <c r="X168">
        <v>4.1200000000000004E-3</v>
      </c>
      <c r="Y168">
        <v>4.0499999999999998E-3</v>
      </c>
      <c r="Z168">
        <v>4.0000000000000001E-3</v>
      </c>
      <c r="AA168">
        <v>0</v>
      </c>
    </row>
    <row r="169" spans="1:27" x14ac:dyDescent="0.4">
      <c r="A169">
        <v>168.94051999999999</v>
      </c>
      <c r="B169">
        <v>22.187429999999999</v>
      </c>
      <c r="C169">
        <v>20.506879999999999</v>
      </c>
      <c r="D169">
        <v>20.31683</v>
      </c>
      <c r="E169">
        <v>22.282309999999999</v>
      </c>
      <c r="F169">
        <v>5.0999999999999997E-2</v>
      </c>
      <c r="G169">
        <v>0</v>
      </c>
      <c r="H169">
        <v>3.5699999999999998E-3</v>
      </c>
      <c r="I169">
        <v>0.33633999999999997</v>
      </c>
      <c r="J169">
        <v>8.5739999999999997E-2</v>
      </c>
      <c r="K169">
        <v>-1.9550000000000001E-2</v>
      </c>
      <c r="L169">
        <v>1.0568</v>
      </c>
      <c r="M169">
        <v>3.4029999999999998E-2</v>
      </c>
      <c r="N169">
        <v>4.0550000000000003E-2</v>
      </c>
      <c r="O169">
        <v>99.266379999999998</v>
      </c>
      <c r="P169">
        <v>1.05328</v>
      </c>
      <c r="Q169">
        <v>545.77841000000001</v>
      </c>
      <c r="R169">
        <v>310.50456000000003</v>
      </c>
      <c r="S169" t="s">
        <v>27</v>
      </c>
      <c r="T169" t="e" cm="1">
        <f t="array" ref="T169">-Inf</f>
        <v>#NAME?</v>
      </c>
      <c r="U169">
        <v>3.96E-3</v>
      </c>
      <c r="V169">
        <v>6.4599999999999996E-3</v>
      </c>
      <c r="W169">
        <v>5.5599999999999998E-3</v>
      </c>
      <c r="X169">
        <v>4.1099999999999999E-3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169.94308000000001</v>
      </c>
      <c r="B170">
        <v>22.18751</v>
      </c>
      <c r="C170">
        <v>20.50714</v>
      </c>
      <c r="D170">
        <v>20.316659999999999</v>
      </c>
      <c r="E170">
        <v>22.283110000000001</v>
      </c>
      <c r="F170">
        <v>5.0659999999999997E-2</v>
      </c>
      <c r="G170">
        <v>0</v>
      </c>
      <c r="H170">
        <v>3.32E-3</v>
      </c>
      <c r="I170">
        <v>0.33842</v>
      </c>
      <c r="J170">
        <v>8.8419999999999999E-2</v>
      </c>
      <c r="K170">
        <v>-1.5709999999999998E-2</v>
      </c>
      <c r="L170">
        <v>1.05871</v>
      </c>
      <c r="M170">
        <v>3.5360000000000003E-2</v>
      </c>
      <c r="N170">
        <v>4.0370000000000003E-2</v>
      </c>
      <c r="O170">
        <v>99.881230000000002</v>
      </c>
      <c r="P170">
        <v>0.97982999999999998</v>
      </c>
      <c r="Q170">
        <v>562.84857999999997</v>
      </c>
      <c r="R170">
        <v>308.41926000000001</v>
      </c>
      <c r="S170" t="s">
        <v>27</v>
      </c>
      <c r="T170" t="e" cm="1">
        <f t="array" ref="T170">-Inf</f>
        <v>#NAME?</v>
      </c>
      <c r="U170">
        <v>3.9699999999999996E-3</v>
      </c>
      <c r="V170">
        <v>6.4700000000000001E-3</v>
      </c>
      <c r="W170">
        <v>5.5700000000000003E-3</v>
      </c>
      <c r="X170">
        <v>4.1200000000000004E-3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170.94425000000001</v>
      </c>
      <c r="B171">
        <v>22.18805</v>
      </c>
      <c r="C171">
        <v>20.50637</v>
      </c>
      <c r="D171">
        <v>20.31607</v>
      </c>
      <c r="E171">
        <v>22.28445</v>
      </c>
      <c r="F171">
        <v>5.0939999999999999E-2</v>
      </c>
      <c r="G171">
        <v>0</v>
      </c>
      <c r="H171">
        <v>3.46E-3</v>
      </c>
      <c r="I171">
        <v>0.33705000000000002</v>
      </c>
      <c r="J171">
        <v>9.5200000000000007E-2</v>
      </c>
      <c r="K171">
        <v>-1.7440000000000001E-2</v>
      </c>
      <c r="L171">
        <v>1.0560099999999999</v>
      </c>
      <c r="M171">
        <v>3.8390000000000001E-2</v>
      </c>
      <c r="N171">
        <v>4.0550000000000003E-2</v>
      </c>
      <c r="O171">
        <v>99.477990000000005</v>
      </c>
      <c r="P171">
        <v>1.0198799999999999</v>
      </c>
      <c r="Q171">
        <v>606.03044999999997</v>
      </c>
      <c r="R171">
        <v>310.09363999999999</v>
      </c>
      <c r="S171" t="s">
        <v>27</v>
      </c>
      <c r="T171" t="e" cm="1">
        <f t="array" ref="T171">-Inf</f>
        <v>#NAME?</v>
      </c>
      <c r="U171">
        <v>3.96E-3</v>
      </c>
      <c r="V171">
        <v>6.4599999999999996E-3</v>
      </c>
      <c r="W171">
        <v>5.5599999999999998E-3</v>
      </c>
      <c r="X171">
        <v>4.13E-3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171.94327999999999</v>
      </c>
      <c r="B172">
        <v>22.188289999999999</v>
      </c>
      <c r="C172">
        <v>20.507159999999999</v>
      </c>
      <c r="D172">
        <v>20.316800000000001</v>
      </c>
      <c r="E172">
        <v>22.283729999999998</v>
      </c>
      <c r="F172">
        <v>5.1130000000000002E-2</v>
      </c>
      <c r="G172">
        <v>0</v>
      </c>
      <c r="H172">
        <v>2.8800000000000002E-3</v>
      </c>
      <c r="I172">
        <v>0.33483000000000002</v>
      </c>
      <c r="J172">
        <v>9.8309999999999995E-2</v>
      </c>
      <c r="K172">
        <v>-2.0789999999999999E-2</v>
      </c>
      <c r="L172">
        <v>1.05505</v>
      </c>
      <c r="M172">
        <v>3.925E-2</v>
      </c>
      <c r="N172">
        <v>4.0710000000000003E-2</v>
      </c>
      <c r="O172">
        <v>98.821389999999994</v>
      </c>
      <c r="P172">
        <v>0.84936</v>
      </c>
      <c r="Q172">
        <v>625.80809999999997</v>
      </c>
      <c r="R172">
        <v>311.24678</v>
      </c>
      <c r="S172" t="s">
        <v>27</v>
      </c>
      <c r="T172" t="e" cm="1">
        <f t="array" ref="T172">-Inf</f>
        <v>#NAME?</v>
      </c>
      <c r="U172">
        <v>3.9500000000000004E-3</v>
      </c>
      <c r="V172">
        <v>6.4599999999999996E-3</v>
      </c>
      <c r="W172">
        <v>5.5500000000000002E-3</v>
      </c>
      <c r="X172">
        <v>4.13E-3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172.94426000000001</v>
      </c>
      <c r="B173">
        <v>22.18891</v>
      </c>
      <c r="C173">
        <v>20.506139999999998</v>
      </c>
      <c r="D173">
        <v>20.317440000000001</v>
      </c>
      <c r="E173">
        <v>22.284179999999999</v>
      </c>
      <c r="F173">
        <v>5.0209999999999998E-2</v>
      </c>
      <c r="G173">
        <v>0</v>
      </c>
      <c r="H173">
        <v>3.4499999999999999E-3</v>
      </c>
      <c r="I173">
        <v>0.33667999999999998</v>
      </c>
      <c r="J173">
        <v>9.3560000000000004E-2</v>
      </c>
      <c r="K173">
        <v>-1.873E-2</v>
      </c>
      <c r="L173">
        <v>1.05525</v>
      </c>
      <c r="M173">
        <v>3.7289999999999997E-2</v>
      </c>
      <c r="N173">
        <v>3.9629999999999999E-2</v>
      </c>
      <c r="O173">
        <v>99.366699999999994</v>
      </c>
      <c r="P173">
        <v>1.0183899999999999</v>
      </c>
      <c r="Q173">
        <v>595.57732999999996</v>
      </c>
      <c r="R173">
        <v>305.6857</v>
      </c>
      <c r="S173" t="s">
        <v>27</v>
      </c>
      <c r="T173" t="e" cm="1">
        <f t="array" ref="T173">-Inf</f>
        <v>#NAME?</v>
      </c>
      <c r="U173">
        <v>3.96E-3</v>
      </c>
      <c r="V173">
        <v>6.4599999999999996E-3</v>
      </c>
      <c r="W173">
        <v>5.5599999999999998E-3</v>
      </c>
      <c r="X173">
        <v>4.1200000000000004E-3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173.94624999999999</v>
      </c>
      <c r="B174">
        <v>22.189309999999999</v>
      </c>
      <c r="C174">
        <v>20.506730000000001</v>
      </c>
      <c r="D174">
        <v>20.316960000000002</v>
      </c>
      <c r="E174">
        <v>22.28424</v>
      </c>
      <c r="F174">
        <v>5.058E-2</v>
      </c>
      <c r="G174">
        <v>0</v>
      </c>
      <c r="H174">
        <v>3.3600000000000001E-3</v>
      </c>
      <c r="I174">
        <v>0.33643000000000001</v>
      </c>
      <c r="J174">
        <v>9.2759999999999995E-2</v>
      </c>
      <c r="K174">
        <v>-1.7770000000000001E-2</v>
      </c>
      <c r="L174">
        <v>1.0571999999999999</v>
      </c>
      <c r="M174">
        <v>3.6839999999999998E-2</v>
      </c>
      <c r="N174">
        <v>4.0160000000000001E-2</v>
      </c>
      <c r="O174">
        <v>99.294110000000003</v>
      </c>
      <c r="P174">
        <v>0.99185000000000001</v>
      </c>
      <c r="Q174">
        <v>590.52823999999998</v>
      </c>
      <c r="R174">
        <v>307.94191000000001</v>
      </c>
      <c r="S174" t="s">
        <v>27</v>
      </c>
      <c r="T174" t="e" cm="1">
        <f t="array" ref="T174">-Inf</f>
        <v>#NAME?</v>
      </c>
      <c r="U174">
        <v>3.96E-3</v>
      </c>
      <c r="V174">
        <v>6.4599999999999996E-3</v>
      </c>
      <c r="W174">
        <v>5.5599999999999998E-3</v>
      </c>
      <c r="X174">
        <v>4.1200000000000004E-3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174.94735</v>
      </c>
      <c r="B175">
        <v>22.189620000000001</v>
      </c>
      <c r="C175">
        <v>20.506869999999999</v>
      </c>
      <c r="D175">
        <v>20.316929999999999</v>
      </c>
      <c r="E175">
        <v>22.2849</v>
      </c>
      <c r="F175">
        <v>5.024E-2</v>
      </c>
      <c r="G175">
        <v>0</v>
      </c>
      <c r="H175">
        <v>3.3E-3</v>
      </c>
      <c r="I175">
        <v>0.33667999999999998</v>
      </c>
      <c r="J175">
        <v>0.12230000000000001</v>
      </c>
      <c r="K175">
        <v>-1.5640000000000001E-2</v>
      </c>
      <c r="L175">
        <v>1.0552299999999999</v>
      </c>
      <c r="M175">
        <v>4.8750000000000002E-2</v>
      </c>
      <c r="N175">
        <v>3.9910000000000001E-2</v>
      </c>
      <c r="O175">
        <v>99.366979999999998</v>
      </c>
      <c r="P175">
        <v>0.97416999999999998</v>
      </c>
      <c r="Q175">
        <v>778.58333000000005</v>
      </c>
      <c r="R175">
        <v>305.83184999999997</v>
      </c>
      <c r="S175" t="s">
        <v>27</v>
      </c>
      <c r="T175" t="e" cm="1">
        <f t="array" ref="T175">-Inf</f>
        <v>#NAME?</v>
      </c>
      <c r="U175">
        <v>3.9699999999999996E-3</v>
      </c>
      <c r="V175">
        <v>6.4599999999999996E-3</v>
      </c>
      <c r="W175">
        <v>5.5599999999999998E-3</v>
      </c>
      <c r="X175">
        <v>4.1599999999999996E-3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175.94746000000001</v>
      </c>
      <c r="B176">
        <v>22.188949999999998</v>
      </c>
      <c r="C176">
        <v>20.507239999999999</v>
      </c>
      <c r="D176">
        <v>20.316659999999999</v>
      </c>
      <c r="E176">
        <v>22.284990000000001</v>
      </c>
      <c r="F176">
        <v>5.0459999999999998E-2</v>
      </c>
      <c r="G176">
        <v>0</v>
      </c>
      <c r="H176">
        <v>3.3899999999999998E-3</v>
      </c>
      <c r="I176">
        <v>0.33903</v>
      </c>
      <c r="J176">
        <v>0.10348</v>
      </c>
      <c r="K176">
        <v>-1.7989999999999999E-2</v>
      </c>
      <c r="L176">
        <v>1.0568599999999999</v>
      </c>
      <c r="M176">
        <v>4.1570000000000003E-2</v>
      </c>
      <c r="N176">
        <v>4.0219999999999999E-2</v>
      </c>
      <c r="O176">
        <v>100.06135</v>
      </c>
      <c r="P176">
        <v>1.00047</v>
      </c>
      <c r="Q176">
        <v>658.77093000000002</v>
      </c>
      <c r="R176">
        <v>307.16577999999998</v>
      </c>
      <c r="S176" t="s">
        <v>27</v>
      </c>
      <c r="T176" t="e" cm="1">
        <f t="array" ref="T176">-Inf</f>
        <v>#NAME?</v>
      </c>
      <c r="U176">
        <v>3.96E-3</v>
      </c>
      <c r="V176">
        <v>6.4599999999999996E-3</v>
      </c>
      <c r="W176">
        <v>5.5700000000000003E-3</v>
      </c>
      <c r="X176">
        <v>4.1399999999999996E-3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176.94839999999999</v>
      </c>
      <c r="B177">
        <v>22.187889999999999</v>
      </c>
      <c r="C177">
        <v>20.507670000000001</v>
      </c>
      <c r="D177">
        <v>20.316980000000001</v>
      </c>
      <c r="E177">
        <v>22.284479999999999</v>
      </c>
      <c r="F177">
        <v>4.9939999999999998E-2</v>
      </c>
      <c r="G177">
        <v>0</v>
      </c>
      <c r="H177">
        <v>3.7200000000000002E-3</v>
      </c>
      <c r="I177">
        <v>0.33761999999999998</v>
      </c>
      <c r="J177">
        <v>9.3560000000000004E-2</v>
      </c>
      <c r="K177">
        <v>-1.6E-2</v>
      </c>
      <c r="L177">
        <v>1.05521</v>
      </c>
      <c r="M177">
        <v>3.78E-2</v>
      </c>
      <c r="N177">
        <v>3.984E-2</v>
      </c>
      <c r="O177">
        <v>99.64528</v>
      </c>
      <c r="P177">
        <v>1.0989800000000001</v>
      </c>
      <c r="Q177">
        <v>595.56185000000005</v>
      </c>
      <c r="R177">
        <v>304.04712000000001</v>
      </c>
      <c r="S177" t="s">
        <v>27</v>
      </c>
      <c r="T177" t="e" cm="1">
        <f t="array" ref="T177">-Inf</f>
        <v>#NAME?</v>
      </c>
      <c r="U177">
        <v>3.9699999999999996E-3</v>
      </c>
      <c r="V177">
        <v>6.4599999999999996E-3</v>
      </c>
      <c r="W177">
        <v>5.5700000000000003E-3</v>
      </c>
      <c r="X177">
        <v>4.1200000000000004E-3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177.94869</v>
      </c>
      <c r="B178">
        <v>22.188549999999999</v>
      </c>
      <c r="C178">
        <v>20.507570000000001</v>
      </c>
      <c r="D178">
        <v>20.31671</v>
      </c>
      <c r="E178">
        <v>22.284659999999999</v>
      </c>
      <c r="F178">
        <v>5.0900000000000001E-2</v>
      </c>
      <c r="G178">
        <v>0</v>
      </c>
      <c r="H178">
        <v>3.3600000000000001E-3</v>
      </c>
      <c r="I178">
        <v>0.33692</v>
      </c>
      <c r="J178">
        <v>9.2840000000000006E-2</v>
      </c>
      <c r="K178">
        <v>-1.474E-2</v>
      </c>
      <c r="L178">
        <v>1.0531699999999999</v>
      </c>
      <c r="M178">
        <v>3.7330000000000002E-2</v>
      </c>
      <c r="N178">
        <v>4.0640000000000003E-2</v>
      </c>
      <c r="O178">
        <v>99.438680000000005</v>
      </c>
      <c r="P178">
        <v>0.99089000000000005</v>
      </c>
      <c r="Q178">
        <v>590.98032000000001</v>
      </c>
      <c r="R178">
        <v>309.87297999999998</v>
      </c>
      <c r="S178" t="s">
        <v>27</v>
      </c>
      <c r="T178" t="e" cm="1">
        <f t="array" ref="T178">-Inf</f>
        <v>#NAME?</v>
      </c>
      <c r="U178">
        <v>3.9699999999999996E-3</v>
      </c>
      <c r="V178">
        <v>6.45E-3</v>
      </c>
      <c r="W178">
        <v>5.5599999999999998E-3</v>
      </c>
      <c r="X178">
        <v>4.1200000000000004E-3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178.95188999999999</v>
      </c>
      <c r="B179">
        <v>22.188790000000001</v>
      </c>
      <c r="C179">
        <v>20.50741</v>
      </c>
      <c r="D179">
        <v>20.3169</v>
      </c>
      <c r="E179">
        <v>22.28415</v>
      </c>
      <c r="F179">
        <v>5.0319999999999997E-2</v>
      </c>
      <c r="G179">
        <v>0</v>
      </c>
      <c r="H179">
        <v>3.1099999999999999E-3</v>
      </c>
      <c r="I179">
        <v>0.33688000000000001</v>
      </c>
      <c r="J179">
        <v>8.5169999999999996E-2</v>
      </c>
      <c r="K179">
        <v>-2.0289999999999999E-2</v>
      </c>
      <c r="L179">
        <v>1.0633699999999999</v>
      </c>
      <c r="M179">
        <v>3.397E-2</v>
      </c>
      <c r="N179">
        <v>4.0099999999999997E-2</v>
      </c>
      <c r="O179">
        <v>99.427120000000002</v>
      </c>
      <c r="P179">
        <v>0.91830999999999996</v>
      </c>
      <c r="Q179">
        <v>542.16002000000003</v>
      </c>
      <c r="R179">
        <v>306.35374999999999</v>
      </c>
      <c r="S179" t="s">
        <v>27</v>
      </c>
      <c r="T179" t="e" cm="1">
        <f t="array" ref="T179">-Inf</f>
        <v>#NAME?</v>
      </c>
      <c r="U179">
        <v>3.96E-3</v>
      </c>
      <c r="V179">
        <v>6.4799999999999996E-3</v>
      </c>
      <c r="W179">
        <v>5.5599999999999998E-3</v>
      </c>
      <c r="X179">
        <v>4.1099999999999999E-3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179.95301000000001</v>
      </c>
      <c r="B180">
        <v>22.188649999999999</v>
      </c>
      <c r="C180">
        <v>20.50797</v>
      </c>
      <c r="D180">
        <v>20.317689999999999</v>
      </c>
      <c r="E180">
        <v>22.284690000000001</v>
      </c>
      <c r="F180">
        <v>4.9619999999999997E-2</v>
      </c>
      <c r="G180">
        <v>0</v>
      </c>
      <c r="H180">
        <v>3.2100000000000002E-3</v>
      </c>
      <c r="I180">
        <v>0.33860000000000001</v>
      </c>
      <c r="J180">
        <v>7.918E-2</v>
      </c>
      <c r="K180">
        <v>-1.8499999999999999E-2</v>
      </c>
      <c r="L180">
        <v>1.0577300000000001</v>
      </c>
      <c r="M180">
        <v>3.1809999999999998E-2</v>
      </c>
      <c r="N180">
        <v>3.95E-2</v>
      </c>
      <c r="O180">
        <v>99.933890000000005</v>
      </c>
      <c r="P180">
        <v>0.94750999999999996</v>
      </c>
      <c r="Q180">
        <v>504.01940000000002</v>
      </c>
      <c r="R180">
        <v>302.10969999999998</v>
      </c>
      <c r="S180" t="s">
        <v>27</v>
      </c>
      <c r="T180" t="e" cm="1">
        <f t="array" ref="T180">-Inf</f>
        <v>#NAME?</v>
      </c>
      <c r="U180">
        <v>3.96E-3</v>
      </c>
      <c r="V180">
        <v>6.4599999999999996E-3</v>
      </c>
      <c r="W180">
        <v>5.5700000000000003E-3</v>
      </c>
      <c r="X180">
        <v>4.1000000000000003E-3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180.95418000000001</v>
      </c>
      <c r="B181">
        <v>22.188759999999998</v>
      </c>
      <c r="C181">
        <v>20.507560000000002</v>
      </c>
      <c r="D181">
        <v>20.31775</v>
      </c>
      <c r="E181">
        <v>22.285350000000001</v>
      </c>
      <c r="F181">
        <v>5.0909999999999997E-2</v>
      </c>
      <c r="G181">
        <v>0</v>
      </c>
      <c r="H181">
        <v>4.28E-3</v>
      </c>
      <c r="I181">
        <v>0.33667999999999998</v>
      </c>
      <c r="J181">
        <v>8.6940000000000003E-2</v>
      </c>
      <c r="K181">
        <v>-1.3339999999999999E-2</v>
      </c>
      <c r="L181">
        <v>1.05115</v>
      </c>
      <c r="M181">
        <v>3.5119999999999998E-2</v>
      </c>
      <c r="N181">
        <v>4.0419999999999998E-2</v>
      </c>
      <c r="O181">
        <v>99.367040000000003</v>
      </c>
      <c r="P181">
        <v>1.2637799999999999</v>
      </c>
      <c r="Q181">
        <v>553.43937000000005</v>
      </c>
      <c r="R181">
        <v>309.94995999999998</v>
      </c>
      <c r="S181" t="s">
        <v>27</v>
      </c>
      <c r="T181" t="e" cm="1">
        <f t="array" ref="T181">-Inf</f>
        <v>#NAME?</v>
      </c>
      <c r="U181">
        <v>3.9699999999999996E-3</v>
      </c>
      <c r="V181">
        <v>6.45E-3</v>
      </c>
      <c r="W181">
        <v>5.5599999999999998E-3</v>
      </c>
      <c r="X181">
        <v>4.1099999999999999E-3</v>
      </c>
      <c r="Y181">
        <v>4.0800000000000003E-3</v>
      </c>
      <c r="Z181">
        <v>4.0000000000000001E-3</v>
      </c>
      <c r="AA181">
        <v>0</v>
      </c>
    </row>
    <row r="182" spans="1:27" x14ac:dyDescent="0.4">
      <c r="A182">
        <v>181.95345</v>
      </c>
      <c r="B182">
        <v>22.18976</v>
      </c>
      <c r="C182">
        <v>20.50714</v>
      </c>
      <c r="D182">
        <v>20.31719</v>
      </c>
      <c r="E182">
        <v>22.284960000000002</v>
      </c>
      <c r="F182">
        <v>5.04E-2</v>
      </c>
      <c r="G182">
        <v>0</v>
      </c>
      <c r="H182">
        <v>3.49E-3</v>
      </c>
      <c r="I182">
        <v>0.33667000000000002</v>
      </c>
      <c r="J182">
        <v>9.1929999999999998E-2</v>
      </c>
      <c r="K182">
        <v>-1.644E-2</v>
      </c>
      <c r="L182">
        <v>1.0575300000000001</v>
      </c>
      <c r="M182">
        <v>3.6609999999999997E-2</v>
      </c>
      <c r="N182">
        <v>4.0039999999999999E-2</v>
      </c>
      <c r="O182">
        <v>99.365740000000002</v>
      </c>
      <c r="P182">
        <v>1.02874</v>
      </c>
      <c r="Q182">
        <v>585.19748000000004</v>
      </c>
      <c r="R182">
        <v>306.81759</v>
      </c>
      <c r="S182" t="s">
        <v>27</v>
      </c>
      <c r="T182" t="e" cm="1">
        <f t="array" ref="T182">-Inf</f>
        <v>#NAME?</v>
      </c>
      <c r="U182">
        <v>3.96E-3</v>
      </c>
      <c r="V182">
        <v>6.4599999999999996E-3</v>
      </c>
      <c r="W182">
        <v>5.5599999999999998E-3</v>
      </c>
      <c r="X182">
        <v>4.1200000000000004E-3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182.95432</v>
      </c>
      <c r="B183">
        <v>22.189209999999999</v>
      </c>
      <c r="C183">
        <v>20.507490000000001</v>
      </c>
      <c r="D183">
        <v>20.31681</v>
      </c>
      <c r="E183">
        <v>22.285520000000002</v>
      </c>
      <c r="F183">
        <v>5.0369999999999998E-2</v>
      </c>
      <c r="G183">
        <v>0</v>
      </c>
      <c r="H183">
        <v>4.4999999999999997E-3</v>
      </c>
      <c r="I183">
        <v>0.33465</v>
      </c>
      <c r="J183">
        <v>0.10156999999999999</v>
      </c>
      <c r="K183">
        <v>-1.52E-2</v>
      </c>
      <c r="L183">
        <v>1.0570900000000001</v>
      </c>
      <c r="M183">
        <v>4.0919999999999998E-2</v>
      </c>
      <c r="N183">
        <v>4.018E-2</v>
      </c>
      <c r="O183">
        <v>98.767759999999996</v>
      </c>
      <c r="P183">
        <v>1.3288899999999999</v>
      </c>
      <c r="Q183">
        <v>646.58469000000002</v>
      </c>
      <c r="R183">
        <v>306.62813</v>
      </c>
      <c r="S183" t="s">
        <v>27</v>
      </c>
      <c r="T183" t="e" cm="1">
        <f t="array" ref="T183">-Inf</f>
        <v>#NAME?</v>
      </c>
      <c r="U183">
        <v>3.9699999999999996E-3</v>
      </c>
      <c r="V183">
        <v>6.4599999999999996E-3</v>
      </c>
      <c r="W183">
        <v>5.5500000000000002E-3</v>
      </c>
      <c r="X183">
        <v>4.13E-3</v>
      </c>
      <c r="Y183">
        <v>4.0800000000000003E-3</v>
      </c>
      <c r="Z183">
        <v>4.0000000000000001E-3</v>
      </c>
      <c r="AA183">
        <v>0</v>
      </c>
    </row>
    <row r="184" spans="1:27" x14ac:dyDescent="0.4">
      <c r="A184">
        <v>183.95642000000001</v>
      </c>
      <c r="B184">
        <v>22.189910000000001</v>
      </c>
      <c r="C184">
        <v>20.507200000000001</v>
      </c>
      <c r="D184">
        <v>20.31728</v>
      </c>
      <c r="E184">
        <v>22.286629999999999</v>
      </c>
      <c r="F184">
        <v>5.0819999999999997E-2</v>
      </c>
      <c r="G184">
        <v>0</v>
      </c>
      <c r="H184">
        <v>3.2599999999999999E-3</v>
      </c>
      <c r="I184">
        <v>0.33973999999999999</v>
      </c>
      <c r="J184">
        <v>9.4839999999999994E-2</v>
      </c>
      <c r="K184">
        <v>-1.504E-2</v>
      </c>
      <c r="L184">
        <v>1.0557700000000001</v>
      </c>
      <c r="M184">
        <v>3.8370000000000001E-2</v>
      </c>
      <c r="N184">
        <v>4.0370000000000003E-2</v>
      </c>
      <c r="O184">
        <v>100.26999000000001</v>
      </c>
      <c r="P184">
        <v>0.96296999999999999</v>
      </c>
      <c r="Q184">
        <v>603.73689000000002</v>
      </c>
      <c r="R184">
        <v>309.39526999999998</v>
      </c>
      <c r="S184" t="s">
        <v>27</v>
      </c>
      <c r="T184" t="e" cm="1">
        <f t="array" ref="T184">-Inf</f>
        <v>#NAME?</v>
      </c>
      <c r="U184">
        <v>3.9699999999999996E-3</v>
      </c>
      <c r="V184">
        <v>6.4599999999999996E-3</v>
      </c>
      <c r="W184">
        <v>5.5799999999999999E-3</v>
      </c>
      <c r="X184">
        <v>4.13E-3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184.95921999999999</v>
      </c>
      <c r="B185">
        <v>22.191389999999998</v>
      </c>
      <c r="C185">
        <v>20.507570000000001</v>
      </c>
      <c r="D185">
        <v>20.317340000000002</v>
      </c>
      <c r="E185">
        <v>22.287240000000001</v>
      </c>
      <c r="F185">
        <v>5.0209999999999998E-2</v>
      </c>
      <c r="G185">
        <v>0</v>
      </c>
      <c r="H185">
        <v>3.0999999999999999E-3</v>
      </c>
      <c r="I185">
        <v>0.33566000000000001</v>
      </c>
      <c r="J185">
        <v>7.9939999999999997E-2</v>
      </c>
      <c r="K185">
        <v>-2.0549999999999999E-2</v>
      </c>
      <c r="L185">
        <v>1.0556099999999999</v>
      </c>
      <c r="M185">
        <v>3.2050000000000002E-2</v>
      </c>
      <c r="N185">
        <v>3.9949999999999999E-2</v>
      </c>
      <c r="O185">
        <v>99.065690000000004</v>
      </c>
      <c r="P185">
        <v>0.91449999999999998</v>
      </c>
      <c r="Q185">
        <v>508.91440999999998</v>
      </c>
      <c r="R185">
        <v>305.67027999999999</v>
      </c>
      <c r="S185" t="s">
        <v>27</v>
      </c>
      <c r="T185" t="e" cm="1">
        <f t="array" ref="T185">-Inf</f>
        <v>#NAME?</v>
      </c>
      <c r="U185">
        <v>3.9500000000000004E-3</v>
      </c>
      <c r="V185">
        <v>6.4599999999999996E-3</v>
      </c>
      <c r="W185">
        <v>5.5599999999999998E-3</v>
      </c>
      <c r="X185">
        <v>4.1099999999999999E-3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185.96001000000001</v>
      </c>
      <c r="B186">
        <v>22.190760000000001</v>
      </c>
      <c r="C186">
        <v>20.508510000000001</v>
      </c>
      <c r="D186">
        <v>20.316770000000002</v>
      </c>
      <c r="E186">
        <v>22.28593</v>
      </c>
      <c r="F186">
        <v>5.0290000000000001E-2</v>
      </c>
      <c r="G186">
        <v>0</v>
      </c>
      <c r="H186">
        <v>4.0099999999999997E-3</v>
      </c>
      <c r="I186">
        <v>0.33689000000000002</v>
      </c>
      <c r="J186">
        <v>9.5500000000000002E-2</v>
      </c>
      <c r="K186">
        <v>-1.6799999999999999E-2</v>
      </c>
      <c r="L186">
        <v>1.0528299999999999</v>
      </c>
      <c r="M186">
        <v>3.8019999999999998E-2</v>
      </c>
      <c r="N186">
        <v>4.0340000000000001E-2</v>
      </c>
      <c r="O186">
        <v>99.428309999999996</v>
      </c>
      <c r="P186">
        <v>1.1844399999999999</v>
      </c>
      <c r="Q186">
        <v>607.99819000000002</v>
      </c>
      <c r="R186">
        <v>306.19295</v>
      </c>
      <c r="S186" t="s">
        <v>27</v>
      </c>
      <c r="T186" t="e" cm="1">
        <f t="array" ref="T186">-Inf</f>
        <v>#NAME?</v>
      </c>
      <c r="U186">
        <v>3.96E-3</v>
      </c>
      <c r="V186">
        <v>6.45E-3</v>
      </c>
      <c r="W186">
        <v>5.5599999999999998E-3</v>
      </c>
      <c r="X186">
        <v>4.13E-3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186.96167</v>
      </c>
      <c r="B187">
        <v>22.190290000000001</v>
      </c>
      <c r="C187">
        <v>20.50751</v>
      </c>
      <c r="D187">
        <v>20.317029999999999</v>
      </c>
      <c r="E187">
        <v>22.286729999999999</v>
      </c>
      <c r="F187">
        <v>5.1389999999999998E-2</v>
      </c>
      <c r="G187">
        <v>0</v>
      </c>
      <c r="H187">
        <v>3.13E-3</v>
      </c>
      <c r="I187">
        <v>0.33883000000000002</v>
      </c>
      <c r="J187">
        <v>9.3679999999999999E-2</v>
      </c>
      <c r="K187">
        <v>-1.7680000000000001E-2</v>
      </c>
      <c r="L187">
        <v>1.05911</v>
      </c>
      <c r="M187">
        <v>3.7789999999999997E-2</v>
      </c>
      <c r="N187">
        <v>4.095E-2</v>
      </c>
      <c r="O187">
        <v>100.00051999999999</v>
      </c>
      <c r="P187">
        <v>0.92444999999999999</v>
      </c>
      <c r="Q187">
        <v>596.41130999999996</v>
      </c>
      <c r="R187">
        <v>312.85217999999998</v>
      </c>
      <c r="S187" t="s">
        <v>27</v>
      </c>
      <c r="T187" t="e" cm="1">
        <f t="array" ref="T187">-Inf</f>
        <v>#NAME?</v>
      </c>
      <c r="U187">
        <v>3.96E-3</v>
      </c>
      <c r="V187">
        <v>6.4700000000000001E-3</v>
      </c>
      <c r="W187">
        <v>5.5700000000000003E-3</v>
      </c>
      <c r="X187">
        <v>4.1200000000000004E-3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187.96261999999999</v>
      </c>
      <c r="B188">
        <v>22.19116</v>
      </c>
      <c r="C188">
        <v>20.50751</v>
      </c>
      <c r="D188">
        <v>20.317440000000001</v>
      </c>
      <c r="E188">
        <v>22.286580000000001</v>
      </c>
      <c r="F188">
        <v>5.0689999999999999E-2</v>
      </c>
      <c r="G188">
        <v>0</v>
      </c>
      <c r="H188">
        <v>3.49E-3</v>
      </c>
      <c r="I188">
        <v>0.3367</v>
      </c>
      <c r="J188">
        <v>9.1829999999999995E-2</v>
      </c>
      <c r="K188">
        <v>-1.9949999999999999E-2</v>
      </c>
      <c r="L188">
        <v>1.0557399999999999</v>
      </c>
      <c r="M188">
        <v>3.6659999999999998E-2</v>
      </c>
      <c r="N188">
        <v>4.0300000000000002E-2</v>
      </c>
      <c r="O188">
        <v>99.373779999999996</v>
      </c>
      <c r="P188">
        <v>1.0314000000000001</v>
      </c>
      <c r="Q188">
        <v>584.64146000000005</v>
      </c>
      <c r="R188">
        <v>308.57490999999999</v>
      </c>
      <c r="S188" t="s">
        <v>27</v>
      </c>
      <c r="T188" t="e" cm="1">
        <f t="array" ref="T188">-Inf</f>
        <v>#NAME?</v>
      </c>
      <c r="U188">
        <v>3.96E-3</v>
      </c>
      <c r="V188">
        <v>6.4599999999999996E-3</v>
      </c>
      <c r="W188">
        <v>5.5599999999999998E-3</v>
      </c>
      <c r="X188">
        <v>4.1200000000000004E-3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188.96349000000001</v>
      </c>
      <c r="B189">
        <v>22.191050000000001</v>
      </c>
      <c r="C189">
        <v>20.507829999999998</v>
      </c>
      <c r="D189">
        <v>20.317640000000001</v>
      </c>
      <c r="E189">
        <v>22.28706</v>
      </c>
      <c r="F189">
        <v>5.0790000000000002E-2</v>
      </c>
      <c r="G189">
        <v>0</v>
      </c>
      <c r="H189">
        <v>3.1800000000000001E-3</v>
      </c>
      <c r="I189">
        <v>0.33518999999999999</v>
      </c>
      <c r="J189">
        <v>9.2060000000000003E-2</v>
      </c>
      <c r="K189">
        <v>-1.823E-2</v>
      </c>
      <c r="L189">
        <v>1.0605500000000001</v>
      </c>
      <c r="M189">
        <v>3.6970000000000003E-2</v>
      </c>
      <c r="N189">
        <v>4.0399999999999998E-2</v>
      </c>
      <c r="O189">
        <v>98.927909999999997</v>
      </c>
      <c r="P189">
        <v>0.93818999999999997</v>
      </c>
      <c r="Q189">
        <v>586.10419999999999</v>
      </c>
      <c r="R189">
        <v>309.18162000000001</v>
      </c>
      <c r="S189" t="s">
        <v>27</v>
      </c>
      <c r="T189" t="e" cm="1">
        <f t="array" ref="T189">-Inf</f>
        <v>#NAME?</v>
      </c>
      <c r="U189">
        <v>3.96E-3</v>
      </c>
      <c r="V189">
        <v>6.4700000000000001E-3</v>
      </c>
      <c r="W189">
        <v>5.5599999999999998E-3</v>
      </c>
      <c r="X189">
        <v>4.1200000000000004E-3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189.96462</v>
      </c>
      <c r="B190">
        <v>22.191970000000001</v>
      </c>
      <c r="C190">
        <v>20.5078</v>
      </c>
      <c r="D190">
        <v>20.317920000000001</v>
      </c>
      <c r="E190">
        <v>22.286950000000001</v>
      </c>
      <c r="F190">
        <v>5.0380000000000001E-2</v>
      </c>
      <c r="G190">
        <v>0</v>
      </c>
      <c r="H190">
        <v>3.0599999999999998E-3</v>
      </c>
      <c r="I190">
        <v>0.33778999999999998</v>
      </c>
      <c r="J190">
        <v>7.689E-2</v>
      </c>
      <c r="K190">
        <v>-1.8440000000000002E-2</v>
      </c>
      <c r="L190">
        <v>1.05775</v>
      </c>
      <c r="M190">
        <v>3.0550000000000001E-2</v>
      </c>
      <c r="N190">
        <v>4.002E-2</v>
      </c>
      <c r="O190">
        <v>99.694699999999997</v>
      </c>
      <c r="P190">
        <v>0.90391999999999995</v>
      </c>
      <c r="Q190">
        <v>489.49833000000001</v>
      </c>
      <c r="R190">
        <v>306.70177000000001</v>
      </c>
      <c r="S190" t="s">
        <v>27</v>
      </c>
      <c r="T190" t="e" cm="1">
        <f t="array" ref="T190">-Inf</f>
        <v>#NAME?</v>
      </c>
      <c r="U190">
        <v>3.96E-3</v>
      </c>
      <c r="V190">
        <v>6.4700000000000001E-3</v>
      </c>
      <c r="W190">
        <v>5.5700000000000003E-3</v>
      </c>
      <c r="X190">
        <v>4.1000000000000003E-3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190.96464</v>
      </c>
      <c r="B191">
        <v>22.190950000000001</v>
      </c>
      <c r="C191">
        <v>20.5076</v>
      </c>
      <c r="D191">
        <v>20.317039999999999</v>
      </c>
      <c r="E191">
        <v>22.287130000000001</v>
      </c>
      <c r="F191">
        <v>5.0999999999999997E-2</v>
      </c>
      <c r="G191">
        <v>0</v>
      </c>
      <c r="H191">
        <v>2.8E-3</v>
      </c>
      <c r="I191">
        <v>0.33642</v>
      </c>
      <c r="J191">
        <v>9.0270000000000003E-2</v>
      </c>
      <c r="K191">
        <v>-2.4039999999999999E-2</v>
      </c>
      <c r="L191">
        <v>1.0571200000000001</v>
      </c>
      <c r="M191">
        <v>3.6319999999999998E-2</v>
      </c>
      <c r="N191">
        <v>4.0649999999999999E-2</v>
      </c>
      <c r="O191">
        <v>99.289720000000003</v>
      </c>
      <c r="P191">
        <v>0.82530000000000003</v>
      </c>
      <c r="Q191">
        <v>574.65201000000002</v>
      </c>
      <c r="R191">
        <v>310.47928000000002</v>
      </c>
      <c r="S191" t="s">
        <v>27</v>
      </c>
      <c r="T191" t="e" cm="1">
        <f t="array" ref="T191">-Inf</f>
        <v>#NAME?</v>
      </c>
      <c r="U191">
        <v>3.9500000000000004E-3</v>
      </c>
      <c r="V191">
        <v>6.4599999999999996E-3</v>
      </c>
      <c r="W191">
        <v>5.5599999999999998E-3</v>
      </c>
      <c r="X191">
        <v>4.1200000000000004E-3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191.96458000000001</v>
      </c>
      <c r="B192">
        <v>22.19201</v>
      </c>
      <c r="C192">
        <v>20.508130000000001</v>
      </c>
      <c r="D192">
        <v>20.317440000000001</v>
      </c>
      <c r="E192">
        <v>22.287880000000001</v>
      </c>
      <c r="F192">
        <v>5.1229999999999998E-2</v>
      </c>
      <c r="G192">
        <v>0</v>
      </c>
      <c r="H192">
        <v>3.32E-3</v>
      </c>
      <c r="I192">
        <v>0.33567000000000002</v>
      </c>
      <c r="J192">
        <v>8.5989999999999997E-2</v>
      </c>
      <c r="K192">
        <v>-1.677E-2</v>
      </c>
      <c r="L192">
        <v>1.05718</v>
      </c>
      <c r="M192">
        <v>3.449E-2</v>
      </c>
      <c r="N192">
        <v>4.086E-2</v>
      </c>
      <c r="O192">
        <v>99.068240000000003</v>
      </c>
      <c r="P192">
        <v>0.97914000000000001</v>
      </c>
      <c r="Q192">
        <v>547.47437000000002</v>
      </c>
      <c r="R192">
        <v>311.88159000000002</v>
      </c>
      <c r="S192" t="s">
        <v>27</v>
      </c>
      <c r="T192" t="e" cm="1">
        <f t="array" ref="T192">-Inf</f>
        <v>#NAME?</v>
      </c>
      <c r="U192">
        <v>3.96E-3</v>
      </c>
      <c r="V192">
        <v>6.4599999999999996E-3</v>
      </c>
      <c r="W192">
        <v>5.5599999999999998E-3</v>
      </c>
      <c r="X192">
        <v>4.1099999999999999E-3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192.96456000000001</v>
      </c>
      <c r="B193">
        <v>22.192419999999998</v>
      </c>
      <c r="C193">
        <v>20.508109999999999</v>
      </c>
      <c r="D193">
        <v>20.317299999999999</v>
      </c>
      <c r="E193">
        <v>22.288419999999999</v>
      </c>
      <c r="F193">
        <v>5.0630000000000001E-2</v>
      </c>
      <c r="G193">
        <v>0</v>
      </c>
      <c r="H193">
        <v>3.2599999999999999E-3</v>
      </c>
      <c r="I193">
        <v>0.33587</v>
      </c>
      <c r="J193">
        <v>0.10306</v>
      </c>
      <c r="K193">
        <v>-1.8419999999999999E-2</v>
      </c>
      <c r="L193">
        <v>1.0545500000000001</v>
      </c>
      <c r="M193">
        <v>4.1390000000000003E-2</v>
      </c>
      <c r="N193">
        <v>4.0410000000000001E-2</v>
      </c>
      <c r="O193">
        <v>99.126980000000003</v>
      </c>
      <c r="P193">
        <v>0.96260000000000001</v>
      </c>
      <c r="Q193">
        <v>656.09604000000002</v>
      </c>
      <c r="R193">
        <v>308.23692</v>
      </c>
      <c r="S193" t="s">
        <v>27</v>
      </c>
      <c r="T193" t="e" cm="1">
        <f t="array" ref="T193">-Inf</f>
        <v>#NAME?</v>
      </c>
      <c r="U193">
        <v>3.96E-3</v>
      </c>
      <c r="V193">
        <v>6.4599999999999996E-3</v>
      </c>
      <c r="W193">
        <v>5.5599999999999998E-3</v>
      </c>
      <c r="X193">
        <v>4.1399999999999996E-3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193.96600000000001</v>
      </c>
      <c r="B194">
        <v>22.191009999999999</v>
      </c>
      <c r="C194">
        <v>20.508220000000001</v>
      </c>
      <c r="D194">
        <v>20.31748</v>
      </c>
      <c r="E194">
        <v>22.289000000000001</v>
      </c>
      <c r="F194">
        <v>4.9919999999999999E-2</v>
      </c>
      <c r="G194">
        <v>0</v>
      </c>
      <c r="H194">
        <v>3.1800000000000001E-3</v>
      </c>
      <c r="I194">
        <v>0.33629999999999999</v>
      </c>
      <c r="J194">
        <v>8.5470000000000004E-2</v>
      </c>
      <c r="K194">
        <v>-1.856E-2</v>
      </c>
      <c r="L194">
        <v>1.0599000000000001</v>
      </c>
      <c r="M194">
        <v>3.5040000000000002E-2</v>
      </c>
      <c r="N194">
        <v>3.9829999999999997E-2</v>
      </c>
      <c r="O194">
        <v>99.254469999999998</v>
      </c>
      <c r="P194">
        <v>0.93786999999999998</v>
      </c>
      <c r="Q194">
        <v>544.15053</v>
      </c>
      <c r="R194">
        <v>303.88607999999999</v>
      </c>
      <c r="S194" t="s">
        <v>27</v>
      </c>
      <c r="T194" t="e" cm="1">
        <f t="array" ref="T194">-Inf</f>
        <v>#NAME?</v>
      </c>
      <c r="U194">
        <v>3.96E-3</v>
      </c>
      <c r="V194">
        <v>6.4700000000000001E-3</v>
      </c>
      <c r="W194">
        <v>5.5599999999999998E-3</v>
      </c>
      <c r="X194">
        <v>4.1099999999999999E-3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194.96690000000001</v>
      </c>
      <c r="B195">
        <v>22.191479999999999</v>
      </c>
      <c r="C195">
        <v>20.508209999999998</v>
      </c>
      <c r="D195">
        <v>20.31812</v>
      </c>
      <c r="E195">
        <v>22.28811</v>
      </c>
      <c r="F195">
        <v>5.1060000000000001E-2</v>
      </c>
      <c r="G195">
        <v>0</v>
      </c>
      <c r="H195">
        <v>3.7699999999999999E-3</v>
      </c>
      <c r="I195">
        <v>0.33873999999999999</v>
      </c>
      <c r="J195">
        <v>9.7739999999999994E-2</v>
      </c>
      <c r="K195">
        <v>-1.372E-2</v>
      </c>
      <c r="L195">
        <v>1.0569900000000001</v>
      </c>
      <c r="M195">
        <v>3.9510000000000003E-2</v>
      </c>
      <c r="N195">
        <v>4.0599999999999997E-2</v>
      </c>
      <c r="O195">
        <v>99.976200000000006</v>
      </c>
      <c r="P195">
        <v>1.1121399999999999</v>
      </c>
      <c r="Q195">
        <v>622.23857999999996</v>
      </c>
      <c r="R195">
        <v>310.87416000000002</v>
      </c>
      <c r="S195" t="s">
        <v>27</v>
      </c>
      <c r="T195" t="e" cm="1">
        <f t="array" ref="T195">-Inf</f>
        <v>#NAME?</v>
      </c>
      <c r="U195">
        <v>3.9699999999999996E-3</v>
      </c>
      <c r="V195">
        <v>6.4599999999999996E-3</v>
      </c>
      <c r="W195">
        <v>5.5700000000000003E-3</v>
      </c>
      <c r="X195">
        <v>4.13E-3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195.96879000000001</v>
      </c>
      <c r="B196">
        <v>22.192540000000001</v>
      </c>
      <c r="C196">
        <v>20.508189999999999</v>
      </c>
      <c r="D196">
        <v>20.31814</v>
      </c>
      <c r="E196">
        <v>22.28811</v>
      </c>
      <c r="F196">
        <v>5.0090000000000003E-2</v>
      </c>
      <c r="G196">
        <v>0</v>
      </c>
      <c r="H196">
        <v>3.46E-3</v>
      </c>
      <c r="I196">
        <v>0.33539000000000002</v>
      </c>
      <c r="J196">
        <v>8.0420000000000005E-2</v>
      </c>
      <c r="K196">
        <v>-2.1409999999999998E-2</v>
      </c>
      <c r="L196">
        <v>1.05785</v>
      </c>
      <c r="M196">
        <v>3.2149999999999998E-2</v>
      </c>
      <c r="N196">
        <v>3.9829999999999997E-2</v>
      </c>
      <c r="O196">
        <v>98.987830000000002</v>
      </c>
      <c r="P196">
        <v>1.02067</v>
      </c>
      <c r="Q196">
        <v>511.99928</v>
      </c>
      <c r="R196">
        <v>304.96593999999999</v>
      </c>
      <c r="S196" t="s">
        <v>27</v>
      </c>
      <c r="T196" t="e" cm="1">
        <f t="array" ref="T196">-Inf</f>
        <v>#NAME?</v>
      </c>
      <c r="U196">
        <v>3.9500000000000004E-3</v>
      </c>
      <c r="V196">
        <v>6.4700000000000001E-3</v>
      </c>
      <c r="W196">
        <v>5.5599999999999998E-3</v>
      </c>
      <c r="X196">
        <v>4.1099999999999999E-3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196.97221999999999</v>
      </c>
      <c r="B197">
        <v>22.192</v>
      </c>
      <c r="C197">
        <v>20.507560000000002</v>
      </c>
      <c r="D197">
        <v>20.317820000000001</v>
      </c>
      <c r="E197">
        <v>22.288650000000001</v>
      </c>
      <c r="F197">
        <v>5.0340000000000003E-2</v>
      </c>
      <c r="G197">
        <v>0</v>
      </c>
      <c r="H197">
        <v>2.8500000000000001E-3</v>
      </c>
      <c r="I197">
        <v>0.33574999999999999</v>
      </c>
      <c r="J197">
        <v>8.5360000000000005E-2</v>
      </c>
      <c r="K197">
        <v>-1.8530000000000001E-2</v>
      </c>
      <c r="L197">
        <v>1.0579700000000001</v>
      </c>
      <c r="M197">
        <v>3.4509999999999999E-2</v>
      </c>
      <c r="N197">
        <v>3.9949999999999999E-2</v>
      </c>
      <c r="O197">
        <v>99.092010000000002</v>
      </c>
      <c r="P197">
        <v>0.84201000000000004</v>
      </c>
      <c r="Q197">
        <v>543.41904999999997</v>
      </c>
      <c r="R197">
        <v>306.47492999999997</v>
      </c>
      <c r="S197" t="s">
        <v>27</v>
      </c>
      <c r="T197" t="e" cm="1">
        <f t="array" ref="T197">-Inf</f>
        <v>#NAME?</v>
      </c>
      <c r="U197">
        <v>3.96E-3</v>
      </c>
      <c r="V197">
        <v>6.4700000000000001E-3</v>
      </c>
      <c r="W197">
        <v>5.5599999999999998E-3</v>
      </c>
      <c r="X197">
        <v>4.1099999999999999E-3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197.97304</v>
      </c>
      <c r="B198">
        <v>22.192419999999998</v>
      </c>
      <c r="C198">
        <v>20.508520000000001</v>
      </c>
      <c r="D198">
        <v>20.317889999999998</v>
      </c>
      <c r="E198">
        <v>22.287759999999999</v>
      </c>
      <c r="F198">
        <v>5.0569999999999997E-2</v>
      </c>
      <c r="G198">
        <v>0</v>
      </c>
      <c r="H198">
        <v>4.3800000000000002E-3</v>
      </c>
      <c r="I198">
        <v>0.33754000000000001</v>
      </c>
      <c r="J198">
        <v>9.8330000000000001E-2</v>
      </c>
      <c r="K198">
        <v>-1.8079999999999999E-2</v>
      </c>
      <c r="L198">
        <v>1.0544500000000001</v>
      </c>
      <c r="M198">
        <v>3.9219999999999998E-2</v>
      </c>
      <c r="N198">
        <v>4.0329999999999998E-2</v>
      </c>
      <c r="O198">
        <v>99.61994</v>
      </c>
      <c r="P198">
        <v>1.2929900000000001</v>
      </c>
      <c r="Q198">
        <v>626.01008000000002</v>
      </c>
      <c r="R198">
        <v>307.90368000000001</v>
      </c>
      <c r="S198" t="s">
        <v>27</v>
      </c>
      <c r="T198" t="e" cm="1">
        <f t="array" ref="T198">-Inf</f>
        <v>#NAME?</v>
      </c>
      <c r="U198">
        <v>3.96E-3</v>
      </c>
      <c r="V198">
        <v>6.4599999999999996E-3</v>
      </c>
      <c r="W198">
        <v>5.5700000000000003E-3</v>
      </c>
      <c r="X198">
        <v>4.13E-3</v>
      </c>
      <c r="Y198">
        <v>4.0800000000000003E-3</v>
      </c>
      <c r="Z198">
        <v>4.0000000000000001E-3</v>
      </c>
      <c r="AA198">
        <v>0</v>
      </c>
    </row>
    <row r="199" spans="1:27" x14ac:dyDescent="0.4">
      <c r="A199">
        <v>198.97328999999999</v>
      </c>
      <c r="B199">
        <v>22.191790000000001</v>
      </c>
      <c r="C199">
        <v>20.50806</v>
      </c>
      <c r="D199">
        <v>20.317959999999999</v>
      </c>
      <c r="E199">
        <v>22.288340000000002</v>
      </c>
      <c r="F199">
        <v>5.0930000000000003E-2</v>
      </c>
      <c r="G199">
        <v>0</v>
      </c>
      <c r="H199">
        <v>3.8899999999999998E-3</v>
      </c>
      <c r="I199">
        <v>0.33656000000000003</v>
      </c>
      <c r="J199">
        <v>8.7220000000000006E-2</v>
      </c>
      <c r="K199">
        <v>-1.9699999999999999E-2</v>
      </c>
      <c r="L199">
        <v>1.0580400000000001</v>
      </c>
      <c r="M199">
        <v>3.5229999999999997E-2</v>
      </c>
      <c r="N199">
        <v>4.0500000000000001E-2</v>
      </c>
      <c r="O199">
        <v>99.332130000000006</v>
      </c>
      <c r="P199">
        <v>1.14716</v>
      </c>
      <c r="Q199">
        <v>555.27522999999997</v>
      </c>
      <c r="R199">
        <v>310.05414000000002</v>
      </c>
      <c r="S199" t="s">
        <v>27</v>
      </c>
      <c r="T199" t="e" cm="1">
        <f t="array" ref="T199">-Inf</f>
        <v>#NAME?</v>
      </c>
      <c r="U199">
        <v>3.96E-3</v>
      </c>
      <c r="V199">
        <v>6.4700000000000001E-3</v>
      </c>
      <c r="W199">
        <v>5.5599999999999998E-3</v>
      </c>
      <c r="X199">
        <v>4.1200000000000004E-3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199.97503</v>
      </c>
      <c r="B200">
        <v>22.192029999999999</v>
      </c>
      <c r="C200">
        <v>20.50882</v>
      </c>
      <c r="D200">
        <v>20.31719</v>
      </c>
      <c r="E200">
        <v>22.287739999999999</v>
      </c>
      <c r="F200">
        <v>5.1249999999999997E-2</v>
      </c>
      <c r="G200">
        <v>0</v>
      </c>
      <c r="H200">
        <v>3.3800000000000002E-3</v>
      </c>
      <c r="I200">
        <v>0.33749000000000001</v>
      </c>
      <c r="J200">
        <v>8.7110000000000007E-2</v>
      </c>
      <c r="K200">
        <v>-1.6379999999999999E-2</v>
      </c>
      <c r="L200">
        <v>1.05931</v>
      </c>
      <c r="M200">
        <v>3.4869999999999998E-2</v>
      </c>
      <c r="N200">
        <v>4.1079999999999998E-2</v>
      </c>
      <c r="O200">
        <v>99.605930000000001</v>
      </c>
      <c r="P200">
        <v>0.99812000000000001</v>
      </c>
      <c r="Q200">
        <v>554.58033</v>
      </c>
      <c r="R200">
        <v>312.01123999999999</v>
      </c>
      <c r="S200" t="s">
        <v>27</v>
      </c>
      <c r="T200" t="e" cm="1">
        <f t="array" ref="T200">-Inf</f>
        <v>#NAME?</v>
      </c>
      <c r="U200">
        <v>3.96E-3</v>
      </c>
      <c r="V200">
        <v>6.4700000000000001E-3</v>
      </c>
      <c r="W200">
        <v>5.5700000000000003E-3</v>
      </c>
      <c r="X200">
        <v>4.1200000000000004E-3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200.97459000000001</v>
      </c>
      <c r="B201">
        <v>22.19285</v>
      </c>
      <c r="C201">
        <v>20.50882</v>
      </c>
      <c r="D201">
        <v>20.317889999999998</v>
      </c>
      <c r="E201">
        <v>22.28884</v>
      </c>
      <c r="F201">
        <v>4.999E-2</v>
      </c>
      <c r="G201">
        <v>0</v>
      </c>
      <c r="H201">
        <v>2.7599999999999999E-3</v>
      </c>
      <c r="I201">
        <v>0.33674999999999999</v>
      </c>
      <c r="J201">
        <v>9.0370000000000006E-2</v>
      </c>
      <c r="K201">
        <v>-1.984E-2</v>
      </c>
      <c r="L201">
        <v>1.0593600000000001</v>
      </c>
      <c r="M201">
        <v>3.6290000000000003E-2</v>
      </c>
      <c r="N201">
        <v>3.993E-2</v>
      </c>
      <c r="O201">
        <v>99.388099999999994</v>
      </c>
      <c r="P201">
        <v>0.81571000000000005</v>
      </c>
      <c r="Q201">
        <v>575.32263999999998</v>
      </c>
      <c r="R201">
        <v>304.36964999999998</v>
      </c>
      <c r="S201" t="s">
        <v>27</v>
      </c>
      <c r="T201" t="e" cm="1">
        <f t="array" ref="T201">-Inf</f>
        <v>#NAME?</v>
      </c>
      <c r="U201">
        <v>3.96E-3</v>
      </c>
      <c r="V201">
        <v>6.4700000000000001E-3</v>
      </c>
      <c r="W201">
        <v>5.5599999999999998E-3</v>
      </c>
      <c r="X201">
        <v>4.1200000000000004E-3</v>
      </c>
      <c r="Y201">
        <v>4.0499999999999998E-3</v>
      </c>
      <c r="Z201">
        <v>4.0000000000000001E-3</v>
      </c>
      <c r="AA201">
        <v>0</v>
      </c>
    </row>
    <row r="202" spans="1:27" x14ac:dyDescent="0.4">
      <c r="A202">
        <v>201.97459000000001</v>
      </c>
      <c r="B202">
        <v>22.193390000000001</v>
      </c>
      <c r="C202">
        <v>20.50892</v>
      </c>
      <c r="D202">
        <v>20.318190000000001</v>
      </c>
      <c r="E202">
        <v>22.288150000000002</v>
      </c>
      <c r="F202">
        <v>5.0930000000000003E-2</v>
      </c>
      <c r="G202">
        <v>0</v>
      </c>
      <c r="H202">
        <v>3.0200000000000001E-3</v>
      </c>
      <c r="I202">
        <v>0.33595000000000003</v>
      </c>
      <c r="J202">
        <v>7.6700000000000004E-2</v>
      </c>
      <c r="K202">
        <v>-2.1100000000000001E-2</v>
      </c>
      <c r="L202">
        <v>1.0574399999999999</v>
      </c>
      <c r="M202">
        <v>3.041E-2</v>
      </c>
      <c r="N202">
        <v>4.0629999999999999E-2</v>
      </c>
      <c r="O202">
        <v>99.151009999999999</v>
      </c>
      <c r="P202">
        <v>0.89251999999999998</v>
      </c>
      <c r="Q202">
        <v>488.33884999999998</v>
      </c>
      <c r="R202">
        <v>310.06441999999998</v>
      </c>
      <c r="S202" t="s">
        <v>27</v>
      </c>
      <c r="T202" t="e" cm="1">
        <f t="array" ref="T202">-Inf</f>
        <v>#NAME?</v>
      </c>
      <c r="U202">
        <v>3.9500000000000004E-3</v>
      </c>
      <c r="V202">
        <v>6.4599999999999996E-3</v>
      </c>
      <c r="W202">
        <v>5.5599999999999998E-3</v>
      </c>
      <c r="X202">
        <v>4.1000000000000003E-3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202.97459000000001</v>
      </c>
      <c r="B203">
        <v>22.19248</v>
      </c>
      <c r="C203">
        <v>20.507549999999998</v>
      </c>
      <c r="D203">
        <v>20.31766</v>
      </c>
      <c r="E203">
        <v>22.28877</v>
      </c>
      <c r="F203">
        <v>4.9860000000000002E-2</v>
      </c>
      <c r="G203">
        <v>0</v>
      </c>
      <c r="H203">
        <v>3.0500000000000002E-3</v>
      </c>
      <c r="I203">
        <v>0.33498</v>
      </c>
      <c r="J203">
        <v>6.9980000000000001E-2</v>
      </c>
      <c r="K203">
        <v>-1.9619999999999999E-2</v>
      </c>
      <c r="L203">
        <v>1.0585599999999999</v>
      </c>
      <c r="M203">
        <v>2.819E-2</v>
      </c>
      <c r="N203">
        <v>3.9609999999999999E-2</v>
      </c>
      <c r="O203">
        <v>98.866439999999997</v>
      </c>
      <c r="P203">
        <v>0.89941000000000004</v>
      </c>
      <c r="Q203">
        <v>445.52015</v>
      </c>
      <c r="R203">
        <v>303.54088999999999</v>
      </c>
      <c r="S203" t="s">
        <v>27</v>
      </c>
      <c r="T203" t="e" cm="1">
        <f t="array" ref="T203">-Inf</f>
        <v>#NAME?</v>
      </c>
      <c r="U203">
        <v>3.96E-3</v>
      </c>
      <c r="V203">
        <v>6.4700000000000001E-3</v>
      </c>
      <c r="W203">
        <v>5.5500000000000002E-3</v>
      </c>
      <c r="X203">
        <v>4.0899999999999999E-3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203.97470000000001</v>
      </c>
      <c r="B204">
        <v>22.192519999999998</v>
      </c>
      <c r="C204">
        <v>20.508040000000001</v>
      </c>
      <c r="D204">
        <v>20.317219999999999</v>
      </c>
      <c r="E204">
        <v>22.289439999999999</v>
      </c>
      <c r="F204">
        <v>5.0549999999999998E-2</v>
      </c>
      <c r="G204">
        <v>0</v>
      </c>
      <c r="H204">
        <v>2.7299999999999998E-3</v>
      </c>
      <c r="I204">
        <v>0.33576</v>
      </c>
      <c r="J204">
        <v>8.2019999999999996E-2</v>
      </c>
      <c r="K204">
        <v>-2.7289999999999998E-2</v>
      </c>
      <c r="L204">
        <v>1.0604899999999999</v>
      </c>
      <c r="M204">
        <v>3.3250000000000002E-2</v>
      </c>
      <c r="N204">
        <v>4.0349999999999997E-2</v>
      </c>
      <c r="O204">
        <v>99.095709999999997</v>
      </c>
      <c r="P204">
        <v>0.80672999999999995</v>
      </c>
      <c r="Q204">
        <v>522.18197999999995</v>
      </c>
      <c r="R204">
        <v>307.73951</v>
      </c>
      <c r="S204" t="s">
        <v>27</v>
      </c>
      <c r="T204" t="e" cm="1">
        <f t="array" ref="T204">-Inf</f>
        <v>#NAME?</v>
      </c>
      <c r="U204">
        <v>3.9399999999999999E-3</v>
      </c>
      <c r="V204">
        <v>6.4700000000000001E-3</v>
      </c>
      <c r="W204">
        <v>5.5599999999999998E-3</v>
      </c>
      <c r="X204">
        <v>4.1099999999999999E-3</v>
      </c>
      <c r="Y204">
        <v>4.0499999999999998E-3</v>
      </c>
      <c r="Z204">
        <v>4.0000000000000001E-3</v>
      </c>
      <c r="AA204">
        <v>0</v>
      </c>
    </row>
    <row r="205" spans="1:27" x14ac:dyDescent="0.4">
      <c r="A205">
        <v>204.97660999999999</v>
      </c>
      <c r="B205">
        <v>22.19275</v>
      </c>
      <c r="C205">
        <v>20.509260000000001</v>
      </c>
      <c r="D205">
        <v>20.317959999999999</v>
      </c>
      <c r="E205">
        <v>22.290510000000001</v>
      </c>
      <c r="F205">
        <v>5.0450000000000002E-2</v>
      </c>
      <c r="G205">
        <v>0</v>
      </c>
      <c r="H205">
        <v>3.32E-3</v>
      </c>
      <c r="I205">
        <v>0.33674999999999999</v>
      </c>
      <c r="J205">
        <v>9.4039999999999999E-2</v>
      </c>
      <c r="K205">
        <v>-2.0879999999999999E-2</v>
      </c>
      <c r="L205">
        <v>1.0563800000000001</v>
      </c>
      <c r="M205">
        <v>3.8460000000000001E-2</v>
      </c>
      <c r="N205">
        <v>4.0370000000000003E-2</v>
      </c>
      <c r="O205">
        <v>99.388909999999996</v>
      </c>
      <c r="P205">
        <v>0.98114999999999997</v>
      </c>
      <c r="Q205">
        <v>598.69273999999996</v>
      </c>
      <c r="R205">
        <v>307.16037999999998</v>
      </c>
      <c r="S205" t="s">
        <v>27</v>
      </c>
      <c r="T205" t="e" cm="1">
        <f t="array" ref="T205">-Inf</f>
        <v>#NAME?</v>
      </c>
      <c r="U205">
        <v>3.9500000000000004E-3</v>
      </c>
      <c r="V205">
        <v>6.4599999999999996E-3</v>
      </c>
      <c r="W205">
        <v>5.5599999999999998E-3</v>
      </c>
      <c r="X205">
        <v>4.1200000000000004E-3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205.97678999999999</v>
      </c>
      <c r="B206">
        <v>22.19218</v>
      </c>
      <c r="C206">
        <v>20.50863</v>
      </c>
      <c r="D206">
        <v>20.317519999999998</v>
      </c>
      <c r="E206">
        <v>22.29073</v>
      </c>
      <c r="F206">
        <v>5.0849999999999999E-2</v>
      </c>
      <c r="G206">
        <v>0</v>
      </c>
      <c r="H206">
        <v>2.7599999999999999E-3</v>
      </c>
      <c r="I206">
        <v>0.33728999999999998</v>
      </c>
      <c r="J206">
        <v>7.843E-2</v>
      </c>
      <c r="K206">
        <v>-2.274E-2</v>
      </c>
      <c r="L206">
        <v>1.0566</v>
      </c>
      <c r="M206">
        <v>3.2329999999999998E-2</v>
      </c>
      <c r="N206">
        <v>4.0649999999999999E-2</v>
      </c>
      <c r="O206">
        <v>99.546419999999998</v>
      </c>
      <c r="P206">
        <v>0.81445999999999996</v>
      </c>
      <c r="Q206">
        <v>499.30250999999998</v>
      </c>
      <c r="R206">
        <v>309.58206000000001</v>
      </c>
      <c r="S206" t="s">
        <v>27</v>
      </c>
      <c r="T206" t="e" cm="1">
        <f t="array" ref="T206">-Inf</f>
        <v>#NAME?</v>
      </c>
      <c r="U206">
        <v>3.9500000000000004E-3</v>
      </c>
      <c r="V206">
        <v>6.4599999999999996E-3</v>
      </c>
      <c r="W206">
        <v>5.5700000000000003E-3</v>
      </c>
      <c r="X206">
        <v>4.1000000000000003E-3</v>
      </c>
      <c r="Y206">
        <v>4.0499999999999998E-3</v>
      </c>
      <c r="Z206">
        <v>4.0000000000000001E-3</v>
      </c>
      <c r="AA206">
        <v>0</v>
      </c>
    </row>
    <row r="207" spans="1:27" x14ac:dyDescent="0.4">
      <c r="A207">
        <v>206.97820999999999</v>
      </c>
      <c r="B207">
        <v>22.193110000000001</v>
      </c>
      <c r="C207">
        <v>20.509350000000001</v>
      </c>
      <c r="D207">
        <v>20.318100000000001</v>
      </c>
      <c r="E207">
        <v>22.29119</v>
      </c>
      <c r="F207">
        <v>4.9680000000000002E-2</v>
      </c>
      <c r="G207">
        <v>0</v>
      </c>
      <c r="H207">
        <v>3.5999999999999999E-3</v>
      </c>
      <c r="I207">
        <v>0.33666000000000001</v>
      </c>
      <c r="J207">
        <v>0.10492</v>
      </c>
      <c r="K207">
        <v>-1.592E-2</v>
      </c>
      <c r="L207">
        <v>1.0535300000000001</v>
      </c>
      <c r="M207">
        <v>4.3049999999999998E-2</v>
      </c>
      <c r="N207">
        <v>3.9739999999999998E-2</v>
      </c>
      <c r="O207">
        <v>99.361990000000006</v>
      </c>
      <c r="P207">
        <v>1.0625800000000001</v>
      </c>
      <c r="Q207">
        <v>667.97666000000004</v>
      </c>
      <c r="R207">
        <v>302.43736999999999</v>
      </c>
      <c r="S207" t="s">
        <v>27</v>
      </c>
      <c r="T207" t="e" cm="1">
        <f t="array" ref="T207">-Inf</f>
        <v>#NAME?</v>
      </c>
      <c r="U207">
        <v>3.9699999999999996E-3</v>
      </c>
      <c r="V207">
        <v>6.4599999999999996E-3</v>
      </c>
      <c r="W207">
        <v>5.5599999999999998E-3</v>
      </c>
      <c r="X207">
        <v>4.1399999999999996E-3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207.97998000000001</v>
      </c>
      <c r="B208">
        <v>22.19294</v>
      </c>
      <c r="C208">
        <v>20.509250000000002</v>
      </c>
      <c r="D208">
        <v>20.318719999999999</v>
      </c>
      <c r="E208">
        <v>22.289709999999999</v>
      </c>
      <c r="F208">
        <v>5.0790000000000002E-2</v>
      </c>
      <c r="G208">
        <v>0</v>
      </c>
      <c r="H208">
        <v>3.0200000000000001E-3</v>
      </c>
      <c r="I208">
        <v>0.33700000000000002</v>
      </c>
      <c r="J208">
        <v>8.6389999999999995E-2</v>
      </c>
      <c r="K208">
        <v>-2.0539999999999999E-2</v>
      </c>
      <c r="L208">
        <v>1.0581400000000001</v>
      </c>
      <c r="M208">
        <v>3.4970000000000001E-2</v>
      </c>
      <c r="N208">
        <v>4.0480000000000002E-2</v>
      </c>
      <c r="O208">
        <v>99.462779999999995</v>
      </c>
      <c r="P208">
        <v>0.89122000000000001</v>
      </c>
      <c r="Q208">
        <v>549.99179000000004</v>
      </c>
      <c r="R208">
        <v>309.21972</v>
      </c>
      <c r="S208" t="s">
        <v>27</v>
      </c>
      <c r="T208" t="e" cm="1">
        <f t="array" ref="T208">-Inf</f>
        <v>#NAME?</v>
      </c>
      <c r="U208">
        <v>3.9500000000000004E-3</v>
      </c>
      <c r="V208">
        <v>6.4700000000000001E-3</v>
      </c>
      <c r="W208">
        <v>5.5599999999999998E-3</v>
      </c>
      <c r="X208">
        <v>4.1099999999999999E-3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208.98012</v>
      </c>
      <c r="B209">
        <v>22.194500000000001</v>
      </c>
      <c r="C209">
        <v>20.508220000000001</v>
      </c>
      <c r="D209">
        <v>20.31814</v>
      </c>
      <c r="E209">
        <v>22.289940000000001</v>
      </c>
      <c r="F209">
        <v>5.0979999999999998E-2</v>
      </c>
      <c r="G209">
        <v>0</v>
      </c>
      <c r="H209">
        <v>3.0599999999999998E-3</v>
      </c>
      <c r="I209">
        <v>0.33502999999999999</v>
      </c>
      <c r="J209">
        <v>7.8320000000000001E-2</v>
      </c>
      <c r="K209">
        <v>-2.189E-2</v>
      </c>
      <c r="L209">
        <v>1.0594300000000001</v>
      </c>
      <c r="M209">
        <v>3.1269999999999999E-2</v>
      </c>
      <c r="N209">
        <v>4.054E-2</v>
      </c>
      <c r="O209">
        <v>98.880049999999997</v>
      </c>
      <c r="P209">
        <v>0.90171000000000001</v>
      </c>
      <c r="Q209">
        <v>498.61944</v>
      </c>
      <c r="R209">
        <v>310.37991</v>
      </c>
      <c r="S209" t="s">
        <v>27</v>
      </c>
      <c r="T209" t="e" cm="1">
        <f t="array" ref="T209">-Inf</f>
        <v>#NAME?</v>
      </c>
      <c r="U209">
        <v>3.9500000000000004E-3</v>
      </c>
      <c r="V209">
        <v>6.4700000000000001E-3</v>
      </c>
      <c r="W209">
        <v>5.5500000000000002E-3</v>
      </c>
      <c r="X209">
        <v>4.1000000000000003E-3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209.97993</v>
      </c>
      <c r="B210">
        <v>22.194320000000001</v>
      </c>
      <c r="C210">
        <v>20.508610000000001</v>
      </c>
      <c r="D210">
        <v>20.318300000000001</v>
      </c>
      <c r="E210">
        <v>22.290800000000001</v>
      </c>
      <c r="F210">
        <v>5.1040000000000002E-2</v>
      </c>
      <c r="G210">
        <v>0</v>
      </c>
      <c r="H210">
        <v>3.2799999999999999E-3</v>
      </c>
      <c r="I210">
        <v>0.33655000000000002</v>
      </c>
      <c r="J210">
        <v>7.9130000000000006E-2</v>
      </c>
      <c r="K210">
        <v>-2.1610000000000001E-2</v>
      </c>
      <c r="L210">
        <v>1.0593699999999999</v>
      </c>
      <c r="M210">
        <v>3.1940000000000003E-2</v>
      </c>
      <c r="N210">
        <v>4.0629999999999999E-2</v>
      </c>
      <c r="O210">
        <v>99.327640000000002</v>
      </c>
      <c r="P210">
        <v>0.96874000000000005</v>
      </c>
      <c r="Q210">
        <v>503.83395999999999</v>
      </c>
      <c r="R210">
        <v>310.73304999999999</v>
      </c>
      <c r="S210" t="s">
        <v>27</v>
      </c>
      <c r="T210" t="e" cm="1">
        <f t="array" ref="T210">-Inf</f>
        <v>#NAME?</v>
      </c>
      <c r="U210">
        <v>3.9500000000000004E-3</v>
      </c>
      <c r="V210">
        <v>6.4700000000000001E-3</v>
      </c>
      <c r="W210">
        <v>5.5599999999999998E-3</v>
      </c>
      <c r="X210">
        <v>4.1000000000000003E-3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210.98060000000001</v>
      </c>
      <c r="B211">
        <v>22.194230000000001</v>
      </c>
      <c r="C211">
        <v>20.509399999999999</v>
      </c>
      <c r="D211">
        <v>20.318210000000001</v>
      </c>
      <c r="E211">
        <v>22.290510000000001</v>
      </c>
      <c r="F211">
        <v>5.0459999999999998E-2</v>
      </c>
      <c r="G211">
        <v>0</v>
      </c>
      <c r="H211">
        <v>3.0200000000000001E-3</v>
      </c>
      <c r="I211">
        <v>0.33810000000000001</v>
      </c>
      <c r="J211">
        <v>8.2100000000000006E-2</v>
      </c>
      <c r="K211">
        <v>-1.3599999999999999E-2</v>
      </c>
      <c r="L211">
        <v>1.05816</v>
      </c>
      <c r="M211">
        <v>3.3070000000000002E-2</v>
      </c>
      <c r="N211">
        <v>4.0349999999999997E-2</v>
      </c>
      <c r="O211">
        <v>99.78783</v>
      </c>
      <c r="P211">
        <v>0.89132</v>
      </c>
      <c r="Q211">
        <v>522.68749000000003</v>
      </c>
      <c r="R211">
        <v>307.18934000000002</v>
      </c>
      <c r="S211" t="s">
        <v>27</v>
      </c>
      <c r="T211" t="e" cm="1">
        <f t="array" ref="T211">-Inf</f>
        <v>#NAME?</v>
      </c>
      <c r="U211">
        <v>3.9699999999999996E-3</v>
      </c>
      <c r="V211">
        <v>6.4700000000000001E-3</v>
      </c>
      <c r="W211">
        <v>5.5700000000000003E-3</v>
      </c>
      <c r="X211">
        <v>4.1099999999999999E-3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211.98213000000001</v>
      </c>
      <c r="B212">
        <v>22.194109999999998</v>
      </c>
      <c r="C212">
        <v>20.50853</v>
      </c>
      <c r="D212">
        <v>20.318760000000001</v>
      </c>
      <c r="E212">
        <v>22.290520000000001</v>
      </c>
      <c r="F212">
        <v>4.9790000000000001E-2</v>
      </c>
      <c r="G212">
        <v>0</v>
      </c>
      <c r="H212">
        <v>3.98E-3</v>
      </c>
      <c r="I212">
        <v>0.33715000000000001</v>
      </c>
      <c r="J212">
        <v>8.7429999999999994E-2</v>
      </c>
      <c r="K212">
        <v>-1.7010000000000001E-2</v>
      </c>
      <c r="L212">
        <v>1.0575399999999999</v>
      </c>
      <c r="M212">
        <v>3.526E-2</v>
      </c>
      <c r="N212">
        <v>3.9530000000000003E-2</v>
      </c>
      <c r="O212">
        <v>99.507540000000006</v>
      </c>
      <c r="P212">
        <v>1.1740999999999999</v>
      </c>
      <c r="Q212">
        <v>556.65579000000002</v>
      </c>
      <c r="R212">
        <v>303.15222</v>
      </c>
      <c r="S212" t="s">
        <v>27</v>
      </c>
      <c r="T212" t="e" cm="1">
        <f t="array" ref="T212">-Inf</f>
        <v>#NAME?</v>
      </c>
      <c r="U212">
        <v>3.96E-3</v>
      </c>
      <c r="V212">
        <v>6.4599999999999996E-3</v>
      </c>
      <c r="W212">
        <v>5.5599999999999998E-3</v>
      </c>
      <c r="X212">
        <v>4.1200000000000004E-3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212.98224999999999</v>
      </c>
      <c r="B213">
        <v>22.194649999999999</v>
      </c>
      <c r="C213">
        <v>20.508959999999998</v>
      </c>
      <c r="D213">
        <v>20.318860000000001</v>
      </c>
      <c r="E213">
        <v>22.290649999999999</v>
      </c>
      <c r="F213">
        <v>5.1049999999999998E-2</v>
      </c>
      <c r="G213">
        <v>0</v>
      </c>
      <c r="H213">
        <v>3.1099999999999999E-3</v>
      </c>
      <c r="I213">
        <v>0.33544000000000002</v>
      </c>
      <c r="J213">
        <v>9.0999999999999998E-2</v>
      </c>
      <c r="K213">
        <v>-2.027E-2</v>
      </c>
      <c r="L213">
        <v>1.0573900000000001</v>
      </c>
      <c r="M213">
        <v>3.6540000000000003E-2</v>
      </c>
      <c r="N213">
        <v>4.0590000000000001E-2</v>
      </c>
      <c r="O213">
        <v>98.999989999999997</v>
      </c>
      <c r="P213">
        <v>0.91713999999999996</v>
      </c>
      <c r="Q213">
        <v>579.40401999999995</v>
      </c>
      <c r="R213">
        <v>310.79322000000002</v>
      </c>
      <c r="S213" t="s">
        <v>27</v>
      </c>
      <c r="T213" t="e" cm="1">
        <f t="array" ref="T213">-Inf</f>
        <v>#NAME?</v>
      </c>
      <c r="U213">
        <v>3.96E-3</v>
      </c>
      <c r="V213">
        <v>6.4599999999999996E-3</v>
      </c>
      <c r="W213">
        <v>5.5599999999999998E-3</v>
      </c>
      <c r="X213">
        <v>4.1200000000000004E-3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213.98217</v>
      </c>
      <c r="B214">
        <v>22.195209999999999</v>
      </c>
      <c r="C214">
        <v>20.508980000000001</v>
      </c>
      <c r="D214">
        <v>20.31841</v>
      </c>
      <c r="E214">
        <v>22.290209999999998</v>
      </c>
      <c r="F214">
        <v>5.1569999999999998E-2</v>
      </c>
      <c r="G214">
        <v>0</v>
      </c>
      <c r="H214">
        <v>2.8700000000000002E-3</v>
      </c>
      <c r="I214">
        <v>0.33792</v>
      </c>
      <c r="J214">
        <v>9.1200000000000003E-2</v>
      </c>
      <c r="K214">
        <v>-1.8720000000000001E-2</v>
      </c>
      <c r="L214">
        <v>1.0591200000000001</v>
      </c>
      <c r="M214">
        <v>3.6240000000000001E-2</v>
      </c>
      <c r="N214">
        <v>4.1110000000000001E-2</v>
      </c>
      <c r="O214">
        <v>99.732479999999995</v>
      </c>
      <c r="P214">
        <v>0.84579000000000004</v>
      </c>
      <c r="Q214">
        <v>580.66102999999998</v>
      </c>
      <c r="R214">
        <v>313.99056000000002</v>
      </c>
      <c r="S214" t="s">
        <v>27</v>
      </c>
      <c r="T214" t="e" cm="1">
        <f t="array" ref="T214">-Inf</f>
        <v>#NAME?</v>
      </c>
      <c r="U214">
        <v>3.96E-3</v>
      </c>
      <c r="V214">
        <v>6.4700000000000001E-3</v>
      </c>
      <c r="W214">
        <v>5.5700000000000003E-3</v>
      </c>
      <c r="X214">
        <v>4.1200000000000004E-3</v>
      </c>
      <c r="Y214">
        <v>4.0600000000000002E-3</v>
      </c>
      <c r="Z214">
        <v>4.0099999999999997E-3</v>
      </c>
      <c r="AA214">
        <v>0</v>
      </c>
    </row>
    <row r="215" spans="1:27" x14ac:dyDescent="0.4">
      <c r="A215">
        <v>214.98229000000001</v>
      </c>
      <c r="B215">
        <v>22.19556</v>
      </c>
      <c r="C215">
        <v>20.508690000000001</v>
      </c>
      <c r="D215">
        <v>20.318619999999999</v>
      </c>
      <c r="E215">
        <v>22.29149</v>
      </c>
      <c r="F215">
        <v>5.0360000000000002E-2</v>
      </c>
      <c r="G215">
        <v>0</v>
      </c>
      <c r="H215">
        <v>2.7200000000000002E-3</v>
      </c>
      <c r="I215">
        <v>0.33781</v>
      </c>
      <c r="J215">
        <v>9.5710000000000003E-2</v>
      </c>
      <c r="K215">
        <v>-1.6570000000000001E-2</v>
      </c>
      <c r="L215">
        <v>1.05453</v>
      </c>
      <c r="M215">
        <v>3.841E-2</v>
      </c>
      <c r="N215">
        <v>4.0039999999999999E-2</v>
      </c>
      <c r="O215">
        <v>99.702209999999994</v>
      </c>
      <c r="P215">
        <v>0.80262999999999995</v>
      </c>
      <c r="Q215">
        <v>609.38288999999997</v>
      </c>
      <c r="R215">
        <v>306.62495999999999</v>
      </c>
      <c r="S215" t="s">
        <v>27</v>
      </c>
      <c r="T215" t="e" cm="1">
        <f t="array" ref="T215">-Inf</f>
        <v>#NAME?</v>
      </c>
      <c r="U215">
        <v>3.96E-3</v>
      </c>
      <c r="V215">
        <v>6.4599999999999996E-3</v>
      </c>
      <c r="W215">
        <v>5.5700000000000003E-3</v>
      </c>
      <c r="X215">
        <v>4.13E-3</v>
      </c>
      <c r="Y215">
        <v>4.0499999999999998E-3</v>
      </c>
      <c r="Z215">
        <v>4.0000000000000001E-3</v>
      </c>
      <c r="AA215">
        <v>0</v>
      </c>
    </row>
    <row r="216" spans="1:27" x14ac:dyDescent="0.4">
      <c r="A216">
        <v>215.98392999999999</v>
      </c>
      <c r="B216">
        <v>22.195650000000001</v>
      </c>
      <c r="C216">
        <v>20.509720000000002</v>
      </c>
      <c r="D216">
        <v>20.318819999999999</v>
      </c>
      <c r="E216">
        <v>22.291399999999999</v>
      </c>
      <c r="F216">
        <v>5.0259999999999999E-2</v>
      </c>
      <c r="G216">
        <v>0</v>
      </c>
      <c r="H216">
        <v>3.64E-3</v>
      </c>
      <c r="I216">
        <v>0.33550000000000002</v>
      </c>
      <c r="J216">
        <v>9.2649999999999996E-2</v>
      </c>
      <c r="K216">
        <v>-2.0289999999999999E-2</v>
      </c>
      <c r="L216">
        <v>1.0542100000000001</v>
      </c>
      <c r="M216">
        <v>3.7109999999999997E-2</v>
      </c>
      <c r="N216">
        <v>4.0140000000000002E-2</v>
      </c>
      <c r="O216">
        <v>99.019869999999997</v>
      </c>
      <c r="P216">
        <v>1.07525</v>
      </c>
      <c r="Q216">
        <v>589.88949000000002</v>
      </c>
      <c r="R216">
        <v>306.01877000000002</v>
      </c>
      <c r="S216" t="s">
        <v>27</v>
      </c>
      <c r="T216" t="e" cm="1">
        <f t="array" ref="T216">-Inf</f>
        <v>#NAME?</v>
      </c>
      <c r="U216">
        <v>3.96E-3</v>
      </c>
      <c r="V216">
        <v>6.4599999999999996E-3</v>
      </c>
      <c r="W216">
        <v>5.5599999999999998E-3</v>
      </c>
      <c r="X216">
        <v>4.1200000000000004E-3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216.98436000000001</v>
      </c>
      <c r="B217">
        <v>22.19539</v>
      </c>
      <c r="C217">
        <v>20.50883</v>
      </c>
      <c r="D217">
        <v>20.318940000000001</v>
      </c>
      <c r="E217">
        <v>22.292020000000001</v>
      </c>
      <c r="F217">
        <v>5.0160000000000003E-2</v>
      </c>
      <c r="G217">
        <v>0</v>
      </c>
      <c r="H217">
        <v>2.9199999999999999E-3</v>
      </c>
      <c r="I217">
        <v>0.33632000000000001</v>
      </c>
      <c r="J217">
        <v>9.1789999999999997E-2</v>
      </c>
      <c r="K217">
        <v>-1.7909999999999999E-2</v>
      </c>
      <c r="L217">
        <v>1.0562</v>
      </c>
      <c r="M217">
        <v>3.7100000000000001E-2</v>
      </c>
      <c r="N217">
        <v>3.984E-2</v>
      </c>
      <c r="O217">
        <v>99.262559999999993</v>
      </c>
      <c r="P217">
        <v>0.86307999999999996</v>
      </c>
      <c r="Q217">
        <v>584.42024000000004</v>
      </c>
      <c r="R217">
        <v>305.36398000000003</v>
      </c>
      <c r="S217" t="s">
        <v>27</v>
      </c>
      <c r="T217" t="e" cm="1">
        <f t="array" ref="T217">-Inf</f>
        <v>#NAME?</v>
      </c>
      <c r="U217">
        <v>3.96E-3</v>
      </c>
      <c r="V217">
        <v>6.4599999999999996E-3</v>
      </c>
      <c r="W217">
        <v>5.5599999999999998E-3</v>
      </c>
      <c r="X217">
        <v>4.1200000000000004E-3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217.98652000000001</v>
      </c>
      <c r="B218">
        <v>22.19605</v>
      </c>
      <c r="C218">
        <v>20.509840000000001</v>
      </c>
      <c r="D218">
        <v>20.318760000000001</v>
      </c>
      <c r="E218">
        <v>22.291039999999999</v>
      </c>
      <c r="F218">
        <v>5.0790000000000002E-2</v>
      </c>
      <c r="G218">
        <v>0</v>
      </c>
      <c r="H218">
        <v>2.9299999999999999E-3</v>
      </c>
      <c r="I218">
        <v>0.33706000000000003</v>
      </c>
      <c r="J218">
        <v>7.6200000000000004E-2</v>
      </c>
      <c r="K218">
        <v>-1.9040000000000001E-2</v>
      </c>
      <c r="L218">
        <v>1.05898</v>
      </c>
      <c r="M218">
        <v>3.0280000000000001E-2</v>
      </c>
      <c r="N218">
        <v>4.0599999999999997E-2</v>
      </c>
      <c r="O218">
        <v>99.479280000000003</v>
      </c>
      <c r="P218">
        <v>0.86604000000000003</v>
      </c>
      <c r="Q218">
        <v>485.15150999999997</v>
      </c>
      <c r="R218">
        <v>309.24178999999998</v>
      </c>
      <c r="S218" t="s">
        <v>27</v>
      </c>
      <c r="T218" t="e" cm="1">
        <f t="array" ref="T218">-Inf</f>
        <v>#NAME?</v>
      </c>
      <c r="U218">
        <v>3.96E-3</v>
      </c>
      <c r="V218">
        <v>6.4700000000000001E-3</v>
      </c>
      <c r="W218">
        <v>5.5599999999999998E-3</v>
      </c>
      <c r="X218">
        <v>4.1000000000000003E-3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218.98805999999999</v>
      </c>
      <c r="B219">
        <v>22.195779999999999</v>
      </c>
      <c r="C219">
        <v>20.509</v>
      </c>
      <c r="D219">
        <v>20.31831</v>
      </c>
      <c r="E219">
        <v>22.291329999999999</v>
      </c>
      <c r="F219">
        <v>5.1139999999999998E-2</v>
      </c>
      <c r="G219">
        <v>0</v>
      </c>
      <c r="H219">
        <v>2.7499999999999998E-3</v>
      </c>
      <c r="I219">
        <v>0.33700000000000002</v>
      </c>
      <c r="J219">
        <v>6.7970000000000003E-2</v>
      </c>
      <c r="K219">
        <v>-2.1850000000000001E-2</v>
      </c>
      <c r="L219">
        <v>1.06142</v>
      </c>
      <c r="M219">
        <v>2.717E-2</v>
      </c>
      <c r="N219">
        <v>4.079E-2</v>
      </c>
      <c r="O219">
        <v>99.460890000000006</v>
      </c>
      <c r="P219">
        <v>0.81203000000000003</v>
      </c>
      <c r="Q219">
        <v>432.74806999999998</v>
      </c>
      <c r="R219">
        <v>311.34714000000002</v>
      </c>
      <c r="S219" t="s">
        <v>27</v>
      </c>
      <c r="T219" t="e" cm="1">
        <f t="array" ref="T219">-Inf</f>
        <v>#NAME?</v>
      </c>
      <c r="U219">
        <v>3.9500000000000004E-3</v>
      </c>
      <c r="V219">
        <v>6.4700000000000001E-3</v>
      </c>
      <c r="W219">
        <v>5.5599999999999998E-3</v>
      </c>
      <c r="X219">
        <v>4.0899999999999999E-3</v>
      </c>
      <c r="Y219">
        <v>4.0499999999999998E-3</v>
      </c>
      <c r="Z219">
        <v>4.0000000000000001E-3</v>
      </c>
      <c r="AA219">
        <v>0</v>
      </c>
    </row>
    <row r="220" spans="1:27" x14ac:dyDescent="0.4">
      <c r="A220">
        <v>219.98866000000001</v>
      </c>
      <c r="B220">
        <v>22.196459999999998</v>
      </c>
      <c r="C220">
        <v>20.509620000000002</v>
      </c>
      <c r="D220">
        <v>20.31813</v>
      </c>
      <c r="E220">
        <v>22.29128</v>
      </c>
      <c r="F220">
        <v>5.0270000000000002E-2</v>
      </c>
      <c r="G220">
        <v>0</v>
      </c>
      <c r="H220">
        <v>3.2699999999999999E-3</v>
      </c>
      <c r="I220">
        <v>0.33832000000000001</v>
      </c>
      <c r="J220">
        <v>9.2100000000000001E-2</v>
      </c>
      <c r="K220">
        <v>-1.9560000000000001E-2</v>
      </c>
      <c r="L220">
        <v>1.05827</v>
      </c>
      <c r="M220">
        <v>3.653E-2</v>
      </c>
      <c r="N220">
        <v>4.027E-2</v>
      </c>
      <c r="O220">
        <v>99.852059999999994</v>
      </c>
      <c r="P220">
        <v>0.96582000000000001</v>
      </c>
      <c r="Q220">
        <v>586.37666999999999</v>
      </c>
      <c r="R220">
        <v>306.05162000000001</v>
      </c>
      <c r="S220" t="s">
        <v>27</v>
      </c>
      <c r="T220" t="e" cm="1">
        <f t="array" ref="T220">-Inf</f>
        <v>#NAME?</v>
      </c>
      <c r="U220">
        <v>3.96E-3</v>
      </c>
      <c r="V220">
        <v>6.4700000000000001E-3</v>
      </c>
      <c r="W220">
        <v>5.5700000000000003E-3</v>
      </c>
      <c r="X220">
        <v>4.1200000000000004E-3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220.98907</v>
      </c>
      <c r="B221">
        <v>22.196529999999999</v>
      </c>
      <c r="C221">
        <v>20.510200000000001</v>
      </c>
      <c r="D221">
        <v>20.318629999999999</v>
      </c>
      <c r="E221">
        <v>22.292179999999998</v>
      </c>
      <c r="F221">
        <v>5.0189999999999999E-2</v>
      </c>
      <c r="G221">
        <v>0</v>
      </c>
      <c r="H221">
        <v>3.5300000000000002E-3</v>
      </c>
      <c r="I221">
        <v>0.33613999999999999</v>
      </c>
      <c r="J221">
        <v>8.5750000000000007E-2</v>
      </c>
      <c r="K221">
        <v>-1.805E-2</v>
      </c>
      <c r="L221">
        <v>1.05819</v>
      </c>
      <c r="M221">
        <v>3.431E-2</v>
      </c>
      <c r="N221">
        <v>4.0219999999999999E-2</v>
      </c>
      <c r="O221">
        <v>99.209239999999994</v>
      </c>
      <c r="P221">
        <v>1.0405899999999999</v>
      </c>
      <c r="Q221">
        <v>545.95063000000005</v>
      </c>
      <c r="R221">
        <v>305.54939999999999</v>
      </c>
      <c r="S221" t="s">
        <v>27</v>
      </c>
      <c r="T221" t="e" cm="1">
        <f t="array" ref="T221">-Inf</f>
        <v>#NAME?</v>
      </c>
      <c r="U221">
        <v>3.96E-3</v>
      </c>
      <c r="V221">
        <v>6.4700000000000001E-3</v>
      </c>
      <c r="W221">
        <v>5.5599999999999998E-3</v>
      </c>
      <c r="X221">
        <v>4.1099999999999999E-3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221.99036000000001</v>
      </c>
      <c r="B222">
        <v>22.196850000000001</v>
      </c>
      <c r="C222">
        <v>20.509709999999998</v>
      </c>
      <c r="D222">
        <v>20.31804</v>
      </c>
      <c r="E222">
        <v>22.292870000000001</v>
      </c>
      <c r="F222">
        <v>5.0560000000000001E-2</v>
      </c>
      <c r="G222">
        <v>0</v>
      </c>
      <c r="H222">
        <v>3.5200000000000001E-3</v>
      </c>
      <c r="I222">
        <v>0.33522000000000002</v>
      </c>
      <c r="J222">
        <v>9.1420000000000001E-2</v>
      </c>
      <c r="K222">
        <v>-1.873E-2</v>
      </c>
      <c r="L222">
        <v>1.0556399999999999</v>
      </c>
      <c r="M222">
        <v>3.6720000000000003E-2</v>
      </c>
      <c r="N222">
        <v>4.054E-2</v>
      </c>
      <c r="O222">
        <v>98.937860000000001</v>
      </c>
      <c r="P222">
        <v>1.0391900000000001</v>
      </c>
      <c r="Q222">
        <v>582.07228999999995</v>
      </c>
      <c r="R222">
        <v>307.81303000000003</v>
      </c>
      <c r="S222" t="s">
        <v>27</v>
      </c>
      <c r="T222" t="e" cm="1">
        <f t="array" ref="T222">-Inf</f>
        <v>#NAME?</v>
      </c>
      <c r="U222">
        <v>3.96E-3</v>
      </c>
      <c r="V222">
        <v>6.4599999999999996E-3</v>
      </c>
      <c r="W222">
        <v>5.5599999999999998E-3</v>
      </c>
      <c r="X222">
        <v>4.1200000000000004E-3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222.99055999999999</v>
      </c>
      <c r="B223">
        <v>22.196549999999998</v>
      </c>
      <c r="C223">
        <v>20.510200000000001</v>
      </c>
      <c r="D223">
        <v>20.318460000000002</v>
      </c>
      <c r="E223">
        <v>22.29214</v>
      </c>
      <c r="F223">
        <v>4.9790000000000001E-2</v>
      </c>
      <c r="G223">
        <v>0</v>
      </c>
      <c r="H223">
        <v>3.6800000000000001E-3</v>
      </c>
      <c r="I223">
        <v>0.33563999999999999</v>
      </c>
      <c r="J223">
        <v>7.9450000000000007E-2</v>
      </c>
      <c r="K223">
        <v>-1.6119999999999999E-2</v>
      </c>
      <c r="L223">
        <v>1.0544100000000001</v>
      </c>
      <c r="M223">
        <v>3.177E-2</v>
      </c>
      <c r="N223">
        <v>3.9940000000000003E-2</v>
      </c>
      <c r="O223">
        <v>99.061059999999998</v>
      </c>
      <c r="P223">
        <v>1.08562</v>
      </c>
      <c r="Q223">
        <v>505.88153999999997</v>
      </c>
      <c r="R223">
        <v>303.15537999999998</v>
      </c>
      <c r="S223" t="s">
        <v>27</v>
      </c>
      <c r="T223" t="e" cm="1">
        <f t="array" ref="T223">-Inf</f>
        <v>#NAME?</v>
      </c>
      <c r="U223">
        <v>3.96E-3</v>
      </c>
      <c r="V223">
        <v>6.4599999999999996E-3</v>
      </c>
      <c r="W223">
        <v>5.5599999999999998E-3</v>
      </c>
      <c r="X223">
        <v>4.1099999999999999E-3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223.99159</v>
      </c>
      <c r="B224">
        <v>22.196190000000001</v>
      </c>
      <c r="C224">
        <v>20.509160000000001</v>
      </c>
      <c r="D224">
        <v>20.318449999999999</v>
      </c>
      <c r="E224">
        <v>22.291689999999999</v>
      </c>
      <c r="F224">
        <v>4.9849999999999998E-2</v>
      </c>
      <c r="G224">
        <v>0</v>
      </c>
      <c r="H224">
        <v>2.9199999999999999E-3</v>
      </c>
      <c r="I224">
        <v>0.33549000000000001</v>
      </c>
      <c r="J224">
        <v>8.1909999999999997E-2</v>
      </c>
      <c r="K224">
        <v>-1.427E-2</v>
      </c>
      <c r="L224">
        <v>1.0552699999999999</v>
      </c>
      <c r="M224">
        <v>3.2719999999999999E-2</v>
      </c>
      <c r="N224">
        <v>3.977E-2</v>
      </c>
      <c r="O224">
        <v>99.016649999999998</v>
      </c>
      <c r="P224">
        <v>0.86321999999999999</v>
      </c>
      <c r="Q224">
        <v>521.54593999999997</v>
      </c>
      <c r="R224">
        <v>303.48716000000002</v>
      </c>
      <c r="S224" t="s">
        <v>27</v>
      </c>
      <c r="T224" t="e" cm="1">
        <f t="array" ref="T224">-Inf</f>
        <v>#NAME?</v>
      </c>
      <c r="U224">
        <v>3.9699999999999996E-3</v>
      </c>
      <c r="V224">
        <v>6.4599999999999996E-3</v>
      </c>
      <c r="W224">
        <v>5.5599999999999998E-3</v>
      </c>
      <c r="X224">
        <v>4.1099999999999999E-3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224.99286000000001</v>
      </c>
      <c r="B225">
        <v>22.197929999999999</v>
      </c>
      <c r="C225">
        <v>20.509239999999998</v>
      </c>
      <c r="D225">
        <v>20.31898</v>
      </c>
      <c r="E225">
        <v>22.292069999999999</v>
      </c>
      <c r="F225">
        <v>5.0130000000000001E-2</v>
      </c>
      <c r="G225">
        <v>0</v>
      </c>
      <c r="H225">
        <v>3.9199999999999999E-3</v>
      </c>
      <c r="I225">
        <v>0.33760000000000001</v>
      </c>
      <c r="J225">
        <v>8.4779999999999994E-2</v>
      </c>
      <c r="K225">
        <v>-1.609E-2</v>
      </c>
      <c r="L225">
        <v>1.0553399999999999</v>
      </c>
      <c r="M225">
        <v>3.338E-2</v>
      </c>
      <c r="N225">
        <v>3.9890000000000002E-2</v>
      </c>
      <c r="O225">
        <v>99.638419999999996</v>
      </c>
      <c r="P225">
        <v>1.1569799999999999</v>
      </c>
      <c r="Q225">
        <v>539.78277000000003</v>
      </c>
      <c r="R225">
        <v>305.17351000000002</v>
      </c>
      <c r="S225" t="s">
        <v>27</v>
      </c>
      <c r="T225" t="e" cm="1">
        <f t="array" ref="T225">-Inf</f>
        <v>#NAME?</v>
      </c>
      <c r="U225">
        <v>3.96E-3</v>
      </c>
      <c r="V225">
        <v>6.4599999999999996E-3</v>
      </c>
      <c r="W225">
        <v>5.5700000000000003E-3</v>
      </c>
      <c r="X225">
        <v>4.1099999999999999E-3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225.99373</v>
      </c>
      <c r="B226">
        <v>22.197019999999998</v>
      </c>
      <c r="C226">
        <v>20.510259999999999</v>
      </c>
      <c r="D226">
        <v>20.32001</v>
      </c>
      <c r="E226">
        <v>22.292819999999999</v>
      </c>
      <c r="F226">
        <v>5.0930000000000003E-2</v>
      </c>
      <c r="G226">
        <v>0</v>
      </c>
      <c r="H226">
        <v>2.5600000000000002E-3</v>
      </c>
      <c r="I226">
        <v>0.33771000000000001</v>
      </c>
      <c r="J226">
        <v>8.9300000000000004E-2</v>
      </c>
      <c r="K226">
        <v>-2.146E-2</v>
      </c>
      <c r="L226">
        <v>1.06081</v>
      </c>
      <c r="M226">
        <v>3.5790000000000002E-2</v>
      </c>
      <c r="N226">
        <v>4.0529999999999997E-2</v>
      </c>
      <c r="O226">
        <v>99.670079999999999</v>
      </c>
      <c r="P226">
        <v>0.75617999999999996</v>
      </c>
      <c r="Q226">
        <v>568.60911999999996</v>
      </c>
      <c r="R226">
        <v>310.05732999999998</v>
      </c>
      <c r="S226" t="s">
        <v>27</v>
      </c>
      <c r="T226" t="e" cm="1">
        <f t="array" ref="T226">-Inf</f>
        <v>#NAME?</v>
      </c>
      <c r="U226">
        <v>3.9500000000000004E-3</v>
      </c>
      <c r="V226">
        <v>6.4700000000000001E-3</v>
      </c>
      <c r="W226">
        <v>5.5700000000000003E-3</v>
      </c>
      <c r="X226">
        <v>4.1200000000000004E-3</v>
      </c>
      <c r="Y226">
        <v>4.0499999999999998E-3</v>
      </c>
      <c r="Z226">
        <v>4.0000000000000001E-3</v>
      </c>
      <c r="AA226">
        <v>0</v>
      </c>
    </row>
    <row r="227" spans="1:27" x14ac:dyDescent="0.4">
      <c r="A227">
        <v>226.99484000000001</v>
      </c>
      <c r="B227">
        <v>22.19772</v>
      </c>
      <c r="C227">
        <v>20.50938</v>
      </c>
      <c r="D227">
        <v>20.318460000000002</v>
      </c>
      <c r="E227">
        <v>22.292770000000001</v>
      </c>
      <c r="F227">
        <v>5.0369999999999998E-2</v>
      </c>
      <c r="G227">
        <v>0</v>
      </c>
      <c r="H227">
        <v>2.98E-3</v>
      </c>
      <c r="I227">
        <v>0.33660000000000001</v>
      </c>
      <c r="J227">
        <v>8.591E-2</v>
      </c>
      <c r="K227">
        <v>-1.9730000000000001E-2</v>
      </c>
      <c r="L227">
        <v>1.05786</v>
      </c>
      <c r="M227">
        <v>3.4160000000000003E-2</v>
      </c>
      <c r="N227">
        <v>4.0219999999999999E-2</v>
      </c>
      <c r="O227">
        <v>99.344160000000002</v>
      </c>
      <c r="P227">
        <v>0.88009999999999999</v>
      </c>
      <c r="Q227">
        <v>547.03042000000005</v>
      </c>
      <c r="R227">
        <v>306.63456000000002</v>
      </c>
      <c r="S227" t="s">
        <v>27</v>
      </c>
      <c r="T227" t="e" cm="1">
        <f t="array" ref="T227">-Inf</f>
        <v>#NAME?</v>
      </c>
      <c r="U227">
        <v>3.96E-3</v>
      </c>
      <c r="V227">
        <v>6.4700000000000001E-3</v>
      </c>
      <c r="W227">
        <v>5.5599999999999998E-3</v>
      </c>
      <c r="X227">
        <v>4.1099999999999999E-3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227.99485000000001</v>
      </c>
      <c r="B228">
        <v>22.198</v>
      </c>
      <c r="C228">
        <v>20.50976</v>
      </c>
      <c r="D228">
        <v>20.318359999999998</v>
      </c>
      <c r="E228">
        <v>22.292950000000001</v>
      </c>
      <c r="F228">
        <v>5.008E-2</v>
      </c>
      <c r="G228">
        <v>0</v>
      </c>
      <c r="H228">
        <v>3.63E-3</v>
      </c>
      <c r="I228">
        <v>0.33642</v>
      </c>
      <c r="J228">
        <v>8.4370000000000001E-2</v>
      </c>
      <c r="K228">
        <v>-1.728E-2</v>
      </c>
      <c r="L228">
        <v>1.0577300000000001</v>
      </c>
      <c r="M228">
        <v>3.3509999999999998E-2</v>
      </c>
      <c r="N228">
        <v>4.0099999999999997E-2</v>
      </c>
      <c r="O228">
        <v>99.290170000000003</v>
      </c>
      <c r="P228">
        <v>1.0710299999999999</v>
      </c>
      <c r="Q228">
        <v>537.20264999999995</v>
      </c>
      <c r="R228">
        <v>304.92743000000002</v>
      </c>
      <c r="S228" t="s">
        <v>27</v>
      </c>
      <c r="T228" t="e" cm="1">
        <f t="array" ref="T228">-Inf</f>
        <v>#NAME?</v>
      </c>
      <c r="U228">
        <v>3.96E-3</v>
      </c>
      <c r="V228">
        <v>6.4599999999999996E-3</v>
      </c>
      <c r="W228">
        <v>5.5599999999999998E-3</v>
      </c>
      <c r="X228">
        <v>4.1099999999999999E-3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228.99682999999999</v>
      </c>
      <c r="B229">
        <v>22.197240000000001</v>
      </c>
      <c r="C229">
        <v>20.50948</v>
      </c>
      <c r="D229">
        <v>20.31907</v>
      </c>
      <c r="E229">
        <v>22.293140000000001</v>
      </c>
      <c r="F229">
        <v>5.0369999999999998E-2</v>
      </c>
      <c r="G229">
        <v>0</v>
      </c>
      <c r="H229">
        <v>3.5899999999999999E-3</v>
      </c>
      <c r="I229">
        <v>0.33556999999999998</v>
      </c>
      <c r="J229">
        <v>9.536E-2</v>
      </c>
      <c r="K229">
        <v>-1.7299999999999999E-2</v>
      </c>
      <c r="L229">
        <v>1.0586599999999999</v>
      </c>
      <c r="M229">
        <v>3.8260000000000002E-2</v>
      </c>
      <c r="N229">
        <v>4.0120000000000003E-2</v>
      </c>
      <c r="O229">
        <v>99.040009999999995</v>
      </c>
      <c r="P229">
        <v>1.05837</v>
      </c>
      <c r="Q229">
        <v>607.19357000000002</v>
      </c>
      <c r="R229">
        <v>306.68430000000001</v>
      </c>
      <c r="S229" t="s">
        <v>27</v>
      </c>
      <c r="T229" t="e" cm="1">
        <f t="array" ref="T229">-Inf</f>
        <v>#NAME?</v>
      </c>
      <c r="U229">
        <v>3.96E-3</v>
      </c>
      <c r="V229">
        <v>6.4700000000000001E-3</v>
      </c>
      <c r="W229">
        <v>5.5599999999999998E-3</v>
      </c>
      <c r="X229">
        <v>4.13E-3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229.99626000000001</v>
      </c>
      <c r="B230">
        <v>22.19877</v>
      </c>
      <c r="C230">
        <v>20.509650000000001</v>
      </c>
      <c r="D230">
        <v>20.318650000000002</v>
      </c>
      <c r="E230">
        <v>22.292619999999999</v>
      </c>
      <c r="F230">
        <v>5.1200000000000002E-2</v>
      </c>
      <c r="G230">
        <v>0</v>
      </c>
      <c r="H230">
        <v>3.31E-3</v>
      </c>
      <c r="I230">
        <v>0.33837</v>
      </c>
      <c r="J230">
        <v>9.06E-2</v>
      </c>
      <c r="K230">
        <v>-2.1059999999999999E-2</v>
      </c>
      <c r="L230">
        <v>1.0549500000000001</v>
      </c>
      <c r="M230">
        <v>3.5569999999999997E-2</v>
      </c>
      <c r="N230">
        <v>4.0910000000000002E-2</v>
      </c>
      <c r="O230">
        <v>99.865139999999997</v>
      </c>
      <c r="P230">
        <v>0.97724999999999995</v>
      </c>
      <c r="Q230">
        <v>576.86392000000001</v>
      </c>
      <c r="R230">
        <v>311.72358000000003</v>
      </c>
      <c r="S230" t="s">
        <v>27</v>
      </c>
      <c r="T230" t="e" cm="1">
        <f t="array" ref="T230">-Inf</f>
        <v>#NAME?</v>
      </c>
      <c r="U230">
        <v>3.9500000000000004E-3</v>
      </c>
      <c r="V230">
        <v>6.4599999999999996E-3</v>
      </c>
      <c r="W230">
        <v>5.5700000000000003E-3</v>
      </c>
      <c r="X230">
        <v>4.1200000000000004E-3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230.99639999999999</v>
      </c>
      <c r="B231">
        <v>22.198519999999998</v>
      </c>
      <c r="C231">
        <v>20.51014</v>
      </c>
      <c r="D231">
        <v>20.31944</v>
      </c>
      <c r="E231">
        <v>22.29419</v>
      </c>
      <c r="F231">
        <v>5.0189999999999999E-2</v>
      </c>
      <c r="G231">
        <v>0</v>
      </c>
      <c r="H231">
        <v>3.4499999999999999E-3</v>
      </c>
      <c r="I231">
        <v>0.33724999999999999</v>
      </c>
      <c r="J231">
        <v>8.2479999999999998E-2</v>
      </c>
      <c r="K231">
        <v>-2.1590000000000002E-2</v>
      </c>
      <c r="L231">
        <v>1.05555</v>
      </c>
      <c r="M231">
        <v>3.3009999999999998E-2</v>
      </c>
      <c r="N231">
        <v>4.0039999999999999E-2</v>
      </c>
      <c r="O231">
        <v>99.534559999999999</v>
      </c>
      <c r="P231">
        <v>1.0170699999999999</v>
      </c>
      <c r="Q231">
        <v>525.17363999999998</v>
      </c>
      <c r="R231">
        <v>305.55421000000001</v>
      </c>
      <c r="S231" t="s">
        <v>27</v>
      </c>
      <c r="T231" t="e" cm="1">
        <f t="array" ref="T231">-Inf</f>
        <v>#NAME?</v>
      </c>
      <c r="U231">
        <v>3.9500000000000004E-3</v>
      </c>
      <c r="V231">
        <v>6.4599999999999996E-3</v>
      </c>
      <c r="W231">
        <v>5.5700000000000003E-3</v>
      </c>
      <c r="X231">
        <v>4.1099999999999999E-3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231.99735999999999</v>
      </c>
      <c r="B232">
        <v>22.199290000000001</v>
      </c>
      <c r="C232">
        <v>20.510359999999999</v>
      </c>
      <c r="D232">
        <v>20.318930000000002</v>
      </c>
      <c r="E232">
        <v>22.293659999999999</v>
      </c>
      <c r="F232">
        <v>5.0180000000000002E-2</v>
      </c>
      <c r="G232">
        <v>0</v>
      </c>
      <c r="H232">
        <v>3.3700000000000002E-3</v>
      </c>
      <c r="I232">
        <v>0.33592</v>
      </c>
      <c r="J232">
        <v>8.3779999999999993E-2</v>
      </c>
      <c r="K232">
        <v>-1.8610000000000002E-2</v>
      </c>
      <c r="L232">
        <v>1.05552</v>
      </c>
      <c r="M232">
        <v>3.3070000000000002E-2</v>
      </c>
      <c r="N232">
        <v>4.018E-2</v>
      </c>
      <c r="O232">
        <v>99.143990000000002</v>
      </c>
      <c r="P232">
        <v>0.99321999999999999</v>
      </c>
      <c r="Q232">
        <v>533.48503000000005</v>
      </c>
      <c r="R232">
        <v>305.52870000000001</v>
      </c>
      <c r="S232" t="s">
        <v>27</v>
      </c>
      <c r="T232" t="e" cm="1">
        <f t="array" ref="T232">-Inf</f>
        <v>#NAME?</v>
      </c>
      <c r="U232">
        <v>3.96E-3</v>
      </c>
      <c r="V232">
        <v>6.4599999999999996E-3</v>
      </c>
      <c r="W232">
        <v>5.5599999999999998E-3</v>
      </c>
      <c r="X232">
        <v>4.1099999999999999E-3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232.99786</v>
      </c>
      <c r="B233">
        <v>22.199179999999998</v>
      </c>
      <c r="C233">
        <v>20.510529999999999</v>
      </c>
      <c r="D233">
        <v>20.320080000000001</v>
      </c>
      <c r="E233">
        <v>22.293800000000001</v>
      </c>
      <c r="F233">
        <v>5.008E-2</v>
      </c>
      <c r="G233">
        <v>0</v>
      </c>
      <c r="H233">
        <v>3.7699999999999999E-3</v>
      </c>
      <c r="I233">
        <v>0.33864</v>
      </c>
      <c r="J233">
        <v>8.4989999999999996E-2</v>
      </c>
      <c r="K233">
        <v>-1.1939999999999999E-2</v>
      </c>
      <c r="L233">
        <v>1.05721</v>
      </c>
      <c r="M233">
        <v>3.3640000000000003E-2</v>
      </c>
      <c r="N233">
        <v>3.9899999999999998E-2</v>
      </c>
      <c r="O233">
        <v>99.94556</v>
      </c>
      <c r="P233">
        <v>1.1133</v>
      </c>
      <c r="Q233">
        <v>541.16247999999996</v>
      </c>
      <c r="R233">
        <v>304.93414999999999</v>
      </c>
      <c r="S233" t="s">
        <v>27</v>
      </c>
      <c r="T233" t="e" cm="1">
        <f t="array" ref="T233">-Inf</f>
        <v>#NAME?</v>
      </c>
      <c r="U233">
        <v>3.9699999999999996E-3</v>
      </c>
      <c r="V233">
        <v>6.4599999999999996E-3</v>
      </c>
      <c r="W233">
        <v>5.5700000000000003E-3</v>
      </c>
      <c r="X233">
        <v>4.1099999999999999E-3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233.99892</v>
      </c>
      <c r="B234">
        <v>22.19782</v>
      </c>
      <c r="C234">
        <v>20.510400000000001</v>
      </c>
      <c r="D234">
        <v>20.31983</v>
      </c>
      <c r="E234">
        <v>22.294049999999999</v>
      </c>
      <c r="F234">
        <v>5.0270000000000002E-2</v>
      </c>
      <c r="G234">
        <v>0</v>
      </c>
      <c r="H234">
        <v>3.5400000000000002E-3</v>
      </c>
      <c r="I234">
        <v>0.3382</v>
      </c>
      <c r="J234">
        <v>9.2549999999999993E-2</v>
      </c>
      <c r="K234">
        <v>-1.5720000000000001E-2</v>
      </c>
      <c r="L234">
        <v>1.05328</v>
      </c>
      <c r="M234">
        <v>3.7260000000000001E-2</v>
      </c>
      <c r="N234">
        <v>4.0070000000000001E-2</v>
      </c>
      <c r="O234">
        <v>99.815169999999995</v>
      </c>
      <c r="P234">
        <v>1.0443899999999999</v>
      </c>
      <c r="Q234">
        <v>589.28408999999999</v>
      </c>
      <c r="R234">
        <v>306.06464</v>
      </c>
      <c r="S234" t="s">
        <v>27</v>
      </c>
      <c r="T234" t="e" cm="1">
        <f t="array" ref="T234">-Inf</f>
        <v>#NAME?</v>
      </c>
      <c r="U234">
        <v>3.9699999999999996E-3</v>
      </c>
      <c r="V234">
        <v>6.45E-3</v>
      </c>
      <c r="W234">
        <v>5.5700000000000003E-3</v>
      </c>
      <c r="X234">
        <v>4.1200000000000004E-3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235.00008</v>
      </c>
      <c r="B235">
        <v>22.198889999999999</v>
      </c>
      <c r="C235">
        <v>20.510680000000001</v>
      </c>
      <c r="D235">
        <v>20.319610000000001</v>
      </c>
      <c r="E235">
        <v>22.29335</v>
      </c>
      <c r="F235">
        <v>5.1060000000000001E-2</v>
      </c>
      <c r="G235">
        <v>0</v>
      </c>
      <c r="H235">
        <v>3.4299999999999999E-3</v>
      </c>
      <c r="I235">
        <v>0.33642</v>
      </c>
      <c r="J235">
        <v>9.1050000000000006E-2</v>
      </c>
      <c r="K235">
        <v>-2.333E-2</v>
      </c>
      <c r="L235">
        <v>1.0549999999999999</v>
      </c>
      <c r="M235">
        <v>3.5979999999999998E-2</v>
      </c>
      <c r="N235">
        <v>4.0809999999999999E-2</v>
      </c>
      <c r="O235">
        <v>99.290909999999997</v>
      </c>
      <c r="P235">
        <v>1.01376</v>
      </c>
      <c r="Q235">
        <v>579.77610000000004</v>
      </c>
      <c r="R235">
        <v>310.88556999999997</v>
      </c>
      <c r="S235" t="s">
        <v>27</v>
      </c>
      <c r="T235" t="e" cm="1">
        <f t="array" ref="T235">-Inf</f>
        <v>#NAME?</v>
      </c>
      <c r="U235">
        <v>3.9500000000000004E-3</v>
      </c>
      <c r="V235">
        <v>6.4599999999999996E-3</v>
      </c>
      <c r="W235">
        <v>5.5599999999999998E-3</v>
      </c>
      <c r="X235">
        <v>4.1200000000000004E-3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236.00036</v>
      </c>
      <c r="B236">
        <v>22.19866</v>
      </c>
      <c r="C236">
        <v>20.510719999999999</v>
      </c>
      <c r="D236">
        <v>20.320250000000001</v>
      </c>
      <c r="E236">
        <v>22.294350000000001</v>
      </c>
      <c r="F236">
        <v>5.0360000000000002E-2</v>
      </c>
      <c r="G236">
        <v>0</v>
      </c>
      <c r="H236">
        <v>3.2399999999999998E-3</v>
      </c>
      <c r="I236">
        <v>0.33681</v>
      </c>
      <c r="J236">
        <v>7.6749999999999999E-2</v>
      </c>
      <c r="K236">
        <v>-2.3429999999999999E-2</v>
      </c>
      <c r="L236">
        <v>1.05898</v>
      </c>
      <c r="M236">
        <v>3.0720000000000001E-2</v>
      </c>
      <c r="N236">
        <v>4.0129999999999999E-2</v>
      </c>
      <c r="O236">
        <v>99.406949999999995</v>
      </c>
      <c r="P236">
        <v>0.95706000000000002</v>
      </c>
      <c r="Q236">
        <v>488.6884</v>
      </c>
      <c r="R236">
        <v>306.63033999999999</v>
      </c>
      <c r="S236" t="s">
        <v>27</v>
      </c>
      <c r="T236" t="e" cm="1">
        <f t="array" ref="T236">-Inf</f>
        <v>#NAME?</v>
      </c>
      <c r="U236">
        <v>3.9500000000000004E-3</v>
      </c>
      <c r="V236">
        <v>6.4700000000000001E-3</v>
      </c>
      <c r="W236">
        <v>5.5599999999999998E-3</v>
      </c>
      <c r="X236">
        <v>4.1000000000000003E-3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237.00134</v>
      </c>
      <c r="B237">
        <v>22.198869999999999</v>
      </c>
      <c r="C237">
        <v>20.510750000000002</v>
      </c>
      <c r="D237">
        <v>20.32075</v>
      </c>
      <c r="E237">
        <v>22.295100000000001</v>
      </c>
      <c r="F237">
        <v>4.9919999999999999E-2</v>
      </c>
      <c r="G237">
        <v>0</v>
      </c>
      <c r="H237">
        <v>3.0200000000000001E-3</v>
      </c>
      <c r="I237">
        <v>0.33656000000000003</v>
      </c>
      <c r="J237">
        <v>6.8890000000000007E-2</v>
      </c>
      <c r="K237">
        <v>-1.711E-2</v>
      </c>
      <c r="L237">
        <v>1.0613300000000001</v>
      </c>
      <c r="M237">
        <v>2.7730000000000001E-2</v>
      </c>
      <c r="N237">
        <v>3.968E-2</v>
      </c>
      <c r="O237">
        <v>99.33126</v>
      </c>
      <c r="P237">
        <v>0.89229000000000003</v>
      </c>
      <c r="Q237">
        <v>438.64226000000002</v>
      </c>
      <c r="R237">
        <v>303.95008999999999</v>
      </c>
      <c r="S237" t="s">
        <v>27</v>
      </c>
      <c r="T237" t="e" cm="1">
        <f t="array" ref="T237">-Inf</f>
        <v>#NAME?</v>
      </c>
      <c r="U237">
        <v>3.96E-3</v>
      </c>
      <c r="V237">
        <v>6.4700000000000001E-3</v>
      </c>
      <c r="W237">
        <v>5.5599999999999998E-3</v>
      </c>
      <c r="X237">
        <v>4.0899999999999999E-3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238.00241</v>
      </c>
      <c r="B238">
        <v>22.200469999999999</v>
      </c>
      <c r="C238">
        <v>20.50956</v>
      </c>
      <c r="D238">
        <v>20.31972</v>
      </c>
      <c r="E238">
        <v>22.29457</v>
      </c>
      <c r="F238">
        <v>5.1150000000000001E-2</v>
      </c>
      <c r="G238">
        <v>0</v>
      </c>
      <c r="H238">
        <v>2.8400000000000001E-3</v>
      </c>
      <c r="I238">
        <v>0.33983000000000002</v>
      </c>
      <c r="J238">
        <v>9.5269999999999994E-2</v>
      </c>
      <c r="K238">
        <v>-1.5689999999999999E-2</v>
      </c>
      <c r="L238">
        <v>1.06176</v>
      </c>
      <c r="M238">
        <v>3.7499999999999999E-2</v>
      </c>
      <c r="N238">
        <v>4.0620000000000003E-2</v>
      </c>
      <c r="O238">
        <v>100.29743999999999</v>
      </c>
      <c r="P238">
        <v>0.83796999999999999</v>
      </c>
      <c r="Q238">
        <v>606.62707</v>
      </c>
      <c r="R238">
        <v>311.43274000000002</v>
      </c>
      <c r="S238" t="s">
        <v>27</v>
      </c>
      <c r="T238" t="e" cm="1">
        <f t="array" ref="T238">-Inf</f>
        <v>#NAME?</v>
      </c>
      <c r="U238">
        <v>3.9699999999999996E-3</v>
      </c>
      <c r="V238">
        <v>6.4700000000000001E-3</v>
      </c>
      <c r="W238">
        <v>5.5799999999999999E-3</v>
      </c>
      <c r="X238">
        <v>4.13E-3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239.00327999999999</v>
      </c>
      <c r="B239">
        <v>22.199809999999999</v>
      </c>
      <c r="C239">
        <v>20.51013</v>
      </c>
      <c r="D239">
        <v>20.319289999999999</v>
      </c>
      <c r="E239">
        <v>22.295089999999998</v>
      </c>
      <c r="F239">
        <v>5.008E-2</v>
      </c>
      <c r="G239">
        <v>0</v>
      </c>
      <c r="H239">
        <v>3.2000000000000002E-3</v>
      </c>
      <c r="I239">
        <v>0.33699000000000001</v>
      </c>
      <c r="J239">
        <v>7.8990000000000005E-2</v>
      </c>
      <c r="K239">
        <v>-1.668E-2</v>
      </c>
      <c r="L239">
        <v>1.0645899999999999</v>
      </c>
      <c r="M239">
        <v>3.1480000000000001E-2</v>
      </c>
      <c r="N239">
        <v>3.9980000000000002E-2</v>
      </c>
      <c r="O239">
        <v>99.458730000000003</v>
      </c>
      <c r="P239">
        <v>0.94367000000000001</v>
      </c>
      <c r="Q239">
        <v>502.94296000000003</v>
      </c>
      <c r="R239">
        <v>304.904</v>
      </c>
      <c r="S239" t="s">
        <v>27</v>
      </c>
      <c r="T239" t="e" cm="1">
        <f t="array" ref="T239">-Inf</f>
        <v>#NAME?</v>
      </c>
      <c r="U239">
        <v>3.96E-3</v>
      </c>
      <c r="V239">
        <v>6.4799999999999996E-3</v>
      </c>
      <c r="W239">
        <v>5.5599999999999998E-3</v>
      </c>
      <c r="X239">
        <v>4.1000000000000003E-3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240.00559000000001</v>
      </c>
      <c r="B240">
        <v>22.20063</v>
      </c>
      <c r="C240">
        <v>20.510349999999999</v>
      </c>
      <c r="D240">
        <v>20.319959999999998</v>
      </c>
      <c r="E240">
        <v>22.295580000000001</v>
      </c>
      <c r="F240">
        <v>4.9889999999999997E-2</v>
      </c>
      <c r="G240">
        <v>0</v>
      </c>
      <c r="H240">
        <v>3.5500000000000002E-3</v>
      </c>
      <c r="I240">
        <v>0.33844999999999997</v>
      </c>
      <c r="J240">
        <v>8.634E-2</v>
      </c>
      <c r="K240">
        <v>-1.4930000000000001E-2</v>
      </c>
      <c r="L240">
        <v>1.0577099999999999</v>
      </c>
      <c r="M240">
        <v>3.4290000000000001E-2</v>
      </c>
      <c r="N240">
        <v>3.9730000000000001E-2</v>
      </c>
      <c r="O240">
        <v>99.889960000000002</v>
      </c>
      <c r="P240">
        <v>1.04837</v>
      </c>
      <c r="Q240">
        <v>549.77305000000001</v>
      </c>
      <c r="R240">
        <v>303.76100000000002</v>
      </c>
      <c r="S240" t="s">
        <v>27</v>
      </c>
      <c r="T240" t="e" cm="1">
        <f t="array" ref="T240">-Inf</f>
        <v>#NAME?</v>
      </c>
      <c r="U240">
        <v>3.9699999999999996E-3</v>
      </c>
      <c r="V240">
        <v>6.4599999999999996E-3</v>
      </c>
      <c r="W240">
        <v>5.5700000000000003E-3</v>
      </c>
      <c r="X240">
        <v>4.1099999999999999E-3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241.00679</v>
      </c>
      <c r="B241">
        <v>22.199929999999998</v>
      </c>
      <c r="C241">
        <v>20.510449999999999</v>
      </c>
      <c r="D241">
        <v>20.320260000000001</v>
      </c>
      <c r="E241">
        <v>22.294720000000002</v>
      </c>
      <c r="F241">
        <v>0.05</v>
      </c>
      <c r="G241">
        <v>0</v>
      </c>
      <c r="H241">
        <v>3.0000000000000001E-3</v>
      </c>
      <c r="I241">
        <v>0.33809</v>
      </c>
      <c r="J241">
        <v>9.2280000000000001E-2</v>
      </c>
      <c r="K241">
        <v>-1.772E-2</v>
      </c>
      <c r="L241">
        <v>1.0579099999999999</v>
      </c>
      <c r="M241">
        <v>3.6589999999999998E-2</v>
      </c>
      <c r="N241">
        <v>3.9780000000000003E-2</v>
      </c>
      <c r="O241">
        <v>99.784120000000001</v>
      </c>
      <c r="P241">
        <v>0.88612999999999997</v>
      </c>
      <c r="Q241">
        <v>587.62009</v>
      </c>
      <c r="R241">
        <v>304.44965999999999</v>
      </c>
      <c r="S241" t="s">
        <v>27</v>
      </c>
      <c r="T241" t="e" cm="1">
        <f t="array" ref="T241">-Inf</f>
        <v>#NAME?</v>
      </c>
      <c r="U241">
        <v>3.96E-3</v>
      </c>
      <c r="V241">
        <v>6.4700000000000001E-3</v>
      </c>
      <c r="W241">
        <v>5.5700000000000003E-3</v>
      </c>
      <c r="X241">
        <v>4.1200000000000004E-3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242.00782000000001</v>
      </c>
      <c r="B242">
        <v>22.201519999999999</v>
      </c>
      <c r="C242">
        <v>20.511089999999999</v>
      </c>
      <c r="D242">
        <v>20.319410000000001</v>
      </c>
      <c r="E242">
        <v>22.295919999999999</v>
      </c>
      <c r="F242">
        <v>5.0840000000000003E-2</v>
      </c>
      <c r="G242">
        <v>0</v>
      </c>
      <c r="H242">
        <v>2.6800000000000001E-3</v>
      </c>
      <c r="I242">
        <v>0.33566000000000001</v>
      </c>
      <c r="J242">
        <v>7.9810000000000006E-2</v>
      </c>
      <c r="K242">
        <v>-1.864E-2</v>
      </c>
      <c r="L242">
        <v>1.0581799999999999</v>
      </c>
      <c r="M242">
        <v>3.1519999999999999E-2</v>
      </c>
      <c r="N242">
        <v>4.0770000000000001E-2</v>
      </c>
      <c r="O242">
        <v>99.066329999999994</v>
      </c>
      <c r="P242">
        <v>0.79139000000000004</v>
      </c>
      <c r="Q242">
        <v>508.20292999999998</v>
      </c>
      <c r="R242">
        <v>309.54791</v>
      </c>
      <c r="S242" t="s">
        <v>27</v>
      </c>
      <c r="T242" t="e" cm="1">
        <f t="array" ref="T242">-Inf</f>
        <v>#NAME?</v>
      </c>
      <c r="U242">
        <v>3.96E-3</v>
      </c>
      <c r="V242">
        <v>6.4700000000000001E-3</v>
      </c>
      <c r="W242">
        <v>5.5599999999999998E-3</v>
      </c>
      <c r="X242">
        <v>4.1099999999999999E-3</v>
      </c>
      <c r="Y242">
        <v>4.0499999999999998E-3</v>
      </c>
      <c r="Z242">
        <v>4.0000000000000001E-3</v>
      </c>
      <c r="AA242">
        <v>0</v>
      </c>
    </row>
    <row r="243" spans="1:27" x14ac:dyDescent="0.4">
      <c r="A243">
        <v>243.00738999999999</v>
      </c>
      <c r="B243">
        <v>22.20111</v>
      </c>
      <c r="C243">
        <v>20.51116</v>
      </c>
      <c r="D243">
        <v>20.31953</v>
      </c>
      <c r="E243">
        <v>22.295570000000001</v>
      </c>
      <c r="F243">
        <v>5.058E-2</v>
      </c>
      <c r="G243">
        <v>0</v>
      </c>
      <c r="H243">
        <v>2.82E-3</v>
      </c>
      <c r="I243">
        <v>0.33794999999999997</v>
      </c>
      <c r="J243">
        <v>9.2850000000000002E-2</v>
      </c>
      <c r="K243">
        <v>-1.634E-2</v>
      </c>
      <c r="L243">
        <v>1.0565500000000001</v>
      </c>
      <c r="M243">
        <v>3.669E-2</v>
      </c>
      <c r="N243">
        <v>4.054E-2</v>
      </c>
      <c r="O243">
        <v>99.743600000000001</v>
      </c>
      <c r="P243">
        <v>0.83233999999999997</v>
      </c>
      <c r="Q243">
        <v>591.25130999999999</v>
      </c>
      <c r="R243">
        <v>307.93266999999997</v>
      </c>
      <c r="S243" t="s">
        <v>27</v>
      </c>
      <c r="T243" t="e" cm="1">
        <f t="array" ref="T243">-Inf</f>
        <v>#NAME?</v>
      </c>
      <c r="U243">
        <v>3.96E-3</v>
      </c>
      <c r="V243">
        <v>6.4599999999999996E-3</v>
      </c>
      <c r="W243">
        <v>5.5700000000000003E-3</v>
      </c>
      <c r="X243">
        <v>4.1200000000000004E-3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244.00736000000001</v>
      </c>
      <c r="B244">
        <v>22.20138</v>
      </c>
      <c r="C244">
        <v>20.51107</v>
      </c>
      <c r="D244">
        <v>20.31962</v>
      </c>
      <c r="E244">
        <v>22.295470000000002</v>
      </c>
      <c r="F244">
        <v>5.0439999999999999E-2</v>
      </c>
      <c r="G244">
        <v>0</v>
      </c>
      <c r="H244">
        <v>3.5300000000000002E-3</v>
      </c>
      <c r="I244">
        <v>0.33639000000000002</v>
      </c>
      <c r="J244">
        <v>8.3489999999999995E-2</v>
      </c>
      <c r="K244">
        <v>-1.856E-2</v>
      </c>
      <c r="L244">
        <v>1.0543</v>
      </c>
      <c r="M244">
        <v>3.286E-2</v>
      </c>
      <c r="N244">
        <v>4.0390000000000002E-2</v>
      </c>
      <c r="O244">
        <v>99.281660000000002</v>
      </c>
      <c r="P244">
        <v>1.04331</v>
      </c>
      <c r="Q244">
        <v>531.62553000000003</v>
      </c>
      <c r="R244">
        <v>307.08107999999999</v>
      </c>
      <c r="S244" t="s">
        <v>27</v>
      </c>
      <c r="T244" t="e" cm="1">
        <f t="array" ref="T244">-Inf</f>
        <v>#NAME?</v>
      </c>
      <c r="U244">
        <v>3.96E-3</v>
      </c>
      <c r="V244">
        <v>6.4599999999999996E-3</v>
      </c>
      <c r="W244">
        <v>5.5599999999999998E-3</v>
      </c>
      <c r="X244">
        <v>4.1099999999999999E-3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245.00824</v>
      </c>
      <c r="B245">
        <v>22.20102</v>
      </c>
      <c r="C245">
        <v>20.510950000000001</v>
      </c>
      <c r="D245">
        <v>20.31944</v>
      </c>
      <c r="E245">
        <v>22.296389999999999</v>
      </c>
      <c r="F245">
        <v>5.0549999999999998E-2</v>
      </c>
      <c r="G245">
        <v>0</v>
      </c>
      <c r="H245">
        <v>3.4199999999999999E-3</v>
      </c>
      <c r="I245">
        <v>0.33485999999999999</v>
      </c>
      <c r="J245">
        <v>9.0950000000000003E-2</v>
      </c>
      <c r="K245">
        <v>-1.9560000000000001E-2</v>
      </c>
      <c r="L245">
        <v>1.0604499999999999</v>
      </c>
      <c r="M245">
        <v>3.6290000000000003E-2</v>
      </c>
      <c r="N245">
        <v>4.0500000000000001E-2</v>
      </c>
      <c r="O245">
        <v>98.830439999999996</v>
      </c>
      <c r="P245">
        <v>1.0102</v>
      </c>
      <c r="Q245">
        <v>579.12716</v>
      </c>
      <c r="R245">
        <v>307.79843</v>
      </c>
      <c r="S245" t="s">
        <v>27</v>
      </c>
      <c r="T245" t="e" cm="1">
        <f t="array" ref="T245">-Inf</f>
        <v>#NAME?</v>
      </c>
      <c r="U245">
        <v>3.96E-3</v>
      </c>
      <c r="V245">
        <v>6.4700000000000001E-3</v>
      </c>
      <c r="W245">
        <v>5.5500000000000002E-3</v>
      </c>
      <c r="X245">
        <v>4.1200000000000004E-3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246.00914</v>
      </c>
      <c r="B246">
        <v>22.20187</v>
      </c>
      <c r="C246">
        <v>20.51052</v>
      </c>
      <c r="D246">
        <v>20.319590000000002</v>
      </c>
      <c r="E246">
        <v>22.295999999999999</v>
      </c>
      <c r="F246">
        <v>5.0650000000000001E-2</v>
      </c>
      <c r="G246">
        <v>0</v>
      </c>
      <c r="H246">
        <v>2.7699999999999999E-3</v>
      </c>
      <c r="I246">
        <v>0.33844999999999997</v>
      </c>
      <c r="J246">
        <v>0.10277</v>
      </c>
      <c r="K246">
        <v>-1.821E-2</v>
      </c>
      <c r="L246">
        <v>1.05511</v>
      </c>
      <c r="M246">
        <v>4.0469999999999999E-2</v>
      </c>
      <c r="N246">
        <v>4.045E-2</v>
      </c>
      <c r="O246">
        <v>99.891069999999999</v>
      </c>
      <c r="P246">
        <v>0.81672</v>
      </c>
      <c r="Q246">
        <v>654.40787</v>
      </c>
      <c r="R246">
        <v>308.36727999999999</v>
      </c>
      <c r="S246" t="s">
        <v>27</v>
      </c>
      <c r="T246" t="e" cm="1">
        <f t="array" ref="T246">-Inf</f>
        <v>#NAME?</v>
      </c>
      <c r="U246">
        <v>3.96E-3</v>
      </c>
      <c r="V246">
        <v>6.4599999999999996E-3</v>
      </c>
      <c r="W246">
        <v>5.5700000000000003E-3</v>
      </c>
      <c r="X246">
        <v>4.1399999999999996E-3</v>
      </c>
      <c r="Y246">
        <v>4.0499999999999998E-3</v>
      </c>
      <c r="Z246">
        <v>4.0000000000000001E-3</v>
      </c>
      <c r="AA246">
        <v>0</v>
      </c>
    </row>
    <row r="247" spans="1:27" x14ac:dyDescent="0.4">
      <c r="A247">
        <v>247.00832</v>
      </c>
      <c r="B247">
        <v>22.201809999999998</v>
      </c>
      <c r="C247">
        <v>20.511379999999999</v>
      </c>
      <c r="D247">
        <v>20.319769999999998</v>
      </c>
      <c r="E247">
        <v>22.29692</v>
      </c>
      <c r="F247">
        <v>5.1310000000000001E-2</v>
      </c>
      <c r="G247">
        <v>0</v>
      </c>
      <c r="H247">
        <v>2.7599999999999999E-3</v>
      </c>
      <c r="I247">
        <v>0.33562999999999998</v>
      </c>
      <c r="J247">
        <v>8.5849999999999996E-2</v>
      </c>
      <c r="K247">
        <v>-1.883E-2</v>
      </c>
      <c r="L247">
        <v>1.0543400000000001</v>
      </c>
      <c r="M247">
        <v>3.4160000000000003E-2</v>
      </c>
      <c r="N247">
        <v>4.1119999999999997E-2</v>
      </c>
      <c r="O247">
        <v>99.05865</v>
      </c>
      <c r="P247">
        <v>0.81493000000000004</v>
      </c>
      <c r="Q247">
        <v>546.69815000000006</v>
      </c>
      <c r="R247">
        <v>312.38029999999998</v>
      </c>
      <c r="S247" t="s">
        <v>27</v>
      </c>
      <c r="T247" t="e" cm="1">
        <f t="array" ref="T247">-Inf</f>
        <v>#NAME?</v>
      </c>
      <c r="U247">
        <v>3.96E-3</v>
      </c>
      <c r="V247">
        <v>6.4599999999999996E-3</v>
      </c>
      <c r="W247">
        <v>5.5599999999999998E-3</v>
      </c>
      <c r="X247">
        <v>4.1099999999999999E-3</v>
      </c>
      <c r="Y247">
        <v>4.0499999999999998E-3</v>
      </c>
      <c r="Z247">
        <v>4.0000000000000001E-3</v>
      </c>
      <c r="AA247">
        <v>0</v>
      </c>
    </row>
    <row r="248" spans="1:27" x14ac:dyDescent="0.4">
      <c r="A248">
        <v>248.00836000000001</v>
      </c>
      <c r="B248">
        <v>22.203009999999999</v>
      </c>
      <c r="C248">
        <v>20.511279999999999</v>
      </c>
      <c r="D248">
        <v>20.319870000000002</v>
      </c>
      <c r="E248">
        <v>22.29673</v>
      </c>
      <c r="F248">
        <v>5.0290000000000001E-2</v>
      </c>
      <c r="G248">
        <v>0</v>
      </c>
      <c r="H248">
        <v>3.5300000000000002E-3</v>
      </c>
      <c r="I248">
        <v>0.33572999999999997</v>
      </c>
      <c r="J248">
        <v>8.5330000000000003E-2</v>
      </c>
      <c r="K248">
        <v>-2.104E-2</v>
      </c>
      <c r="L248">
        <v>1.05829</v>
      </c>
      <c r="M248">
        <v>3.3450000000000001E-2</v>
      </c>
      <c r="N248">
        <v>4.027E-2</v>
      </c>
      <c r="O248">
        <v>99.085620000000006</v>
      </c>
      <c r="P248">
        <v>1.0410699999999999</v>
      </c>
      <c r="Q248">
        <v>543.36274000000003</v>
      </c>
      <c r="R248">
        <v>306.20220999999998</v>
      </c>
      <c r="S248" t="s">
        <v>27</v>
      </c>
      <c r="T248" t="e" cm="1">
        <f t="array" ref="T248">-Inf</f>
        <v>#NAME?</v>
      </c>
      <c r="U248">
        <v>3.9500000000000004E-3</v>
      </c>
      <c r="V248">
        <v>6.4700000000000001E-3</v>
      </c>
      <c r="W248">
        <v>5.5599999999999998E-3</v>
      </c>
      <c r="X248">
        <v>4.1099999999999999E-3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249.00855000000001</v>
      </c>
      <c r="B249">
        <v>22.20166</v>
      </c>
      <c r="C249">
        <v>20.510850000000001</v>
      </c>
      <c r="D249">
        <v>20.32011</v>
      </c>
      <c r="E249">
        <v>22.296060000000001</v>
      </c>
      <c r="F249">
        <v>4.9979999999999997E-2</v>
      </c>
      <c r="G249">
        <v>0</v>
      </c>
      <c r="H249">
        <v>3.3300000000000001E-3</v>
      </c>
      <c r="I249">
        <v>0.33959</v>
      </c>
      <c r="J249">
        <v>9.2799999999999994E-2</v>
      </c>
      <c r="K249">
        <v>-1.3050000000000001E-2</v>
      </c>
      <c r="L249">
        <v>1.05505</v>
      </c>
      <c r="M249">
        <v>3.6650000000000002E-2</v>
      </c>
      <c r="N249">
        <v>3.9879999999999999E-2</v>
      </c>
      <c r="O249">
        <v>100.22609</v>
      </c>
      <c r="P249">
        <v>0.98280000000000001</v>
      </c>
      <c r="Q249">
        <v>590.91152999999997</v>
      </c>
      <c r="R249">
        <v>304.29527999999999</v>
      </c>
      <c r="S249" t="s">
        <v>27</v>
      </c>
      <c r="T249" t="e" cm="1">
        <f t="array" ref="T249">-Inf</f>
        <v>#NAME?</v>
      </c>
      <c r="U249">
        <v>3.9699999999999996E-3</v>
      </c>
      <c r="V249">
        <v>6.4599999999999996E-3</v>
      </c>
      <c r="W249">
        <v>5.5799999999999999E-3</v>
      </c>
      <c r="X249">
        <v>4.1200000000000004E-3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250.00891999999999</v>
      </c>
      <c r="B250">
        <v>22.202300000000001</v>
      </c>
      <c r="C250">
        <v>20.51116</v>
      </c>
      <c r="D250">
        <v>20.319990000000001</v>
      </c>
      <c r="E250">
        <v>22.296099999999999</v>
      </c>
      <c r="F250">
        <v>5.0310000000000001E-2</v>
      </c>
      <c r="G250">
        <v>0</v>
      </c>
      <c r="H250">
        <v>3.3300000000000001E-3</v>
      </c>
      <c r="I250">
        <v>0.33731</v>
      </c>
      <c r="J250">
        <v>9.9430000000000004E-2</v>
      </c>
      <c r="K250">
        <v>-1.473E-2</v>
      </c>
      <c r="L250">
        <v>1.05887</v>
      </c>
      <c r="M250">
        <v>3.9010000000000003E-2</v>
      </c>
      <c r="N250">
        <v>4.0230000000000002E-2</v>
      </c>
      <c r="O250">
        <v>99.553520000000006</v>
      </c>
      <c r="P250">
        <v>0.98350000000000004</v>
      </c>
      <c r="Q250">
        <v>633.15449999999998</v>
      </c>
      <c r="R250">
        <v>306.29169000000002</v>
      </c>
      <c r="S250" t="s">
        <v>27</v>
      </c>
      <c r="T250" t="e" cm="1">
        <f t="array" ref="T250">-Inf</f>
        <v>#NAME?</v>
      </c>
      <c r="U250">
        <v>3.9699999999999996E-3</v>
      </c>
      <c r="V250">
        <v>6.4700000000000001E-3</v>
      </c>
      <c r="W250">
        <v>5.5700000000000003E-3</v>
      </c>
      <c r="X250">
        <v>4.13E-3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251.00936999999999</v>
      </c>
      <c r="B251">
        <v>22.20186</v>
      </c>
      <c r="C251">
        <v>20.511340000000001</v>
      </c>
      <c r="D251">
        <v>20.319980000000001</v>
      </c>
      <c r="E251">
        <v>22.297070000000001</v>
      </c>
      <c r="F251">
        <v>5.0209999999999998E-2</v>
      </c>
      <c r="G251">
        <v>0</v>
      </c>
      <c r="H251">
        <v>3.6700000000000001E-3</v>
      </c>
      <c r="I251">
        <v>0.33689000000000002</v>
      </c>
      <c r="J251">
        <v>8.2640000000000005E-2</v>
      </c>
      <c r="K251">
        <v>-1.6209999999999999E-2</v>
      </c>
      <c r="L251">
        <v>1.0566199999999999</v>
      </c>
      <c r="M251">
        <v>3.2910000000000002E-2</v>
      </c>
      <c r="N251">
        <v>4.0189999999999997E-2</v>
      </c>
      <c r="O251">
        <v>99.427970000000002</v>
      </c>
      <c r="P251">
        <v>1.0828899999999999</v>
      </c>
      <c r="Q251">
        <v>526.20970999999997</v>
      </c>
      <c r="R251">
        <v>305.67248000000001</v>
      </c>
      <c r="S251" t="s">
        <v>27</v>
      </c>
      <c r="T251" t="e" cm="1">
        <f t="array" ref="T251">-Inf</f>
        <v>#NAME?</v>
      </c>
      <c r="U251">
        <v>3.96E-3</v>
      </c>
      <c r="V251">
        <v>6.4599999999999996E-3</v>
      </c>
      <c r="W251">
        <v>5.5599999999999998E-3</v>
      </c>
      <c r="X251">
        <v>4.1099999999999999E-3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252.01251999999999</v>
      </c>
      <c r="B252">
        <v>22.202159999999999</v>
      </c>
      <c r="C252">
        <v>20.511810000000001</v>
      </c>
      <c r="D252">
        <v>20.31953</v>
      </c>
      <c r="E252">
        <v>22.297080000000001</v>
      </c>
      <c r="F252">
        <v>5.0979999999999998E-2</v>
      </c>
      <c r="G252">
        <v>0</v>
      </c>
      <c r="H252">
        <v>3.6700000000000001E-3</v>
      </c>
      <c r="I252">
        <v>0.33937</v>
      </c>
      <c r="J252">
        <v>8.8270000000000001E-2</v>
      </c>
      <c r="K252">
        <v>-2.0160000000000001E-2</v>
      </c>
      <c r="L252">
        <v>1.0601700000000001</v>
      </c>
      <c r="M252">
        <v>3.5049999999999998E-2</v>
      </c>
      <c r="N252">
        <v>4.1000000000000002E-2</v>
      </c>
      <c r="O252">
        <v>100.16087</v>
      </c>
      <c r="P252">
        <v>1.0841499999999999</v>
      </c>
      <c r="Q252">
        <v>562.10418000000004</v>
      </c>
      <c r="R252">
        <v>310.37211000000002</v>
      </c>
      <c r="S252" t="s">
        <v>27</v>
      </c>
      <c r="T252" t="e" cm="1">
        <f t="array" ref="T252">-Inf</f>
        <v>#NAME?</v>
      </c>
      <c r="U252">
        <v>3.96E-3</v>
      </c>
      <c r="V252">
        <v>6.4700000000000001E-3</v>
      </c>
      <c r="W252">
        <v>5.5700000000000003E-3</v>
      </c>
      <c r="X252">
        <v>4.1200000000000004E-3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253.01410999999999</v>
      </c>
      <c r="B253">
        <v>22.202750000000002</v>
      </c>
      <c r="C253">
        <v>20.510829999999999</v>
      </c>
      <c r="D253">
        <v>20.320080000000001</v>
      </c>
      <c r="E253">
        <v>22.297429999999999</v>
      </c>
      <c r="F253">
        <v>5.0119999999999998E-2</v>
      </c>
      <c r="G253">
        <v>0</v>
      </c>
      <c r="H253">
        <v>3.31E-3</v>
      </c>
      <c r="I253">
        <v>0.33724999999999999</v>
      </c>
      <c r="J253">
        <v>9.8680000000000004E-2</v>
      </c>
      <c r="K253">
        <v>-1.8169999999999999E-2</v>
      </c>
      <c r="L253">
        <v>1.0528</v>
      </c>
      <c r="M253">
        <v>3.9079999999999997E-2</v>
      </c>
      <c r="N253">
        <v>3.9989999999999998E-2</v>
      </c>
      <c r="O253">
        <v>99.536749999999998</v>
      </c>
      <c r="P253">
        <v>0.97545000000000004</v>
      </c>
      <c r="Q253">
        <v>628.38932</v>
      </c>
      <c r="R253">
        <v>305.14220999999998</v>
      </c>
      <c r="S253" t="s">
        <v>27</v>
      </c>
      <c r="T253" t="e" cm="1">
        <f t="array" ref="T253">-Inf</f>
        <v>#NAME?</v>
      </c>
      <c r="U253">
        <v>3.96E-3</v>
      </c>
      <c r="V253">
        <v>6.45E-3</v>
      </c>
      <c r="W253">
        <v>5.5700000000000003E-3</v>
      </c>
      <c r="X253">
        <v>4.13E-3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254.01459</v>
      </c>
      <c r="B254">
        <v>22.20213</v>
      </c>
      <c r="C254">
        <v>20.511849999999999</v>
      </c>
      <c r="D254">
        <v>20.320070000000001</v>
      </c>
      <c r="E254">
        <v>22.29674</v>
      </c>
      <c r="F254">
        <v>5.033E-2</v>
      </c>
      <c r="G254">
        <v>0</v>
      </c>
      <c r="H254">
        <v>2.82E-3</v>
      </c>
      <c r="I254">
        <v>0.33695000000000003</v>
      </c>
      <c r="J254">
        <v>8.43E-2</v>
      </c>
      <c r="K254">
        <v>-1.7260000000000001E-2</v>
      </c>
      <c r="L254">
        <v>1.05854</v>
      </c>
      <c r="M254">
        <v>3.3360000000000001E-2</v>
      </c>
      <c r="N254">
        <v>4.0379999999999999E-2</v>
      </c>
      <c r="O254">
        <v>99.447000000000003</v>
      </c>
      <c r="P254">
        <v>0.83360000000000001</v>
      </c>
      <c r="Q254">
        <v>536.78534000000002</v>
      </c>
      <c r="R254">
        <v>306.45217000000002</v>
      </c>
      <c r="S254" t="s">
        <v>27</v>
      </c>
      <c r="T254" t="e" cm="1">
        <f t="array" ref="T254">-Inf</f>
        <v>#NAME?</v>
      </c>
      <c r="U254">
        <v>3.96E-3</v>
      </c>
      <c r="V254">
        <v>6.4700000000000001E-3</v>
      </c>
      <c r="W254">
        <v>5.5599999999999998E-3</v>
      </c>
      <c r="X254">
        <v>4.1099999999999999E-3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255.01480000000001</v>
      </c>
      <c r="B255">
        <v>22.203099999999999</v>
      </c>
      <c r="C255">
        <v>20.511579999999999</v>
      </c>
      <c r="D255">
        <v>20.31991</v>
      </c>
      <c r="E255">
        <v>22.297049999999999</v>
      </c>
      <c r="F255">
        <v>5.0099999999999999E-2</v>
      </c>
      <c r="G255">
        <v>0</v>
      </c>
      <c r="H255">
        <v>2.4099999999999998E-3</v>
      </c>
      <c r="I255">
        <v>0.33549000000000001</v>
      </c>
      <c r="J255">
        <v>7.3810000000000001E-2</v>
      </c>
      <c r="K255">
        <v>-2.019E-2</v>
      </c>
      <c r="L255">
        <v>1.0562400000000001</v>
      </c>
      <c r="M255">
        <v>2.9010000000000001E-2</v>
      </c>
      <c r="N255">
        <v>4.0169999999999997E-2</v>
      </c>
      <c r="O255">
        <v>99.017539999999997</v>
      </c>
      <c r="P255">
        <v>0.71209</v>
      </c>
      <c r="Q255">
        <v>470.03519</v>
      </c>
      <c r="R255">
        <v>305.00301000000002</v>
      </c>
      <c r="S255" t="s">
        <v>27</v>
      </c>
      <c r="T255" t="e" cm="1">
        <f t="array" ref="T255">-Inf</f>
        <v>#NAME?</v>
      </c>
      <c r="U255">
        <v>3.96E-3</v>
      </c>
      <c r="V255">
        <v>6.4599999999999996E-3</v>
      </c>
      <c r="W255">
        <v>5.5599999999999998E-3</v>
      </c>
      <c r="X255">
        <v>4.1000000000000003E-3</v>
      </c>
      <c r="Y255">
        <v>4.0499999999999998E-3</v>
      </c>
      <c r="Z255">
        <v>4.0000000000000001E-3</v>
      </c>
      <c r="AA255">
        <v>0</v>
      </c>
    </row>
    <row r="256" spans="1:27" x14ac:dyDescent="0.4">
      <c r="A256">
        <v>256.01670999999999</v>
      </c>
      <c r="B256">
        <v>22.203759999999999</v>
      </c>
      <c r="C256">
        <v>20.51163</v>
      </c>
      <c r="D256">
        <v>20.320260000000001</v>
      </c>
      <c r="E256">
        <v>22.298539999999999</v>
      </c>
      <c r="F256">
        <v>4.9880000000000001E-2</v>
      </c>
      <c r="G256">
        <v>0</v>
      </c>
      <c r="H256">
        <v>3.0599999999999998E-3</v>
      </c>
      <c r="I256">
        <v>0.33839999999999998</v>
      </c>
      <c r="J256">
        <v>0.10259</v>
      </c>
      <c r="K256">
        <v>-1.704E-2</v>
      </c>
      <c r="L256">
        <v>1.0579700000000001</v>
      </c>
      <c r="M256">
        <v>4.0680000000000001E-2</v>
      </c>
      <c r="N256">
        <v>3.993E-2</v>
      </c>
      <c r="O256">
        <v>99.875450000000001</v>
      </c>
      <c r="P256">
        <v>0.90327999999999997</v>
      </c>
      <c r="Q256">
        <v>653.27350999999999</v>
      </c>
      <c r="R256">
        <v>303.66692999999998</v>
      </c>
      <c r="S256" t="s">
        <v>27</v>
      </c>
      <c r="T256" t="e" cm="1">
        <f t="array" ref="T256">-Inf</f>
        <v>#NAME?</v>
      </c>
      <c r="U256">
        <v>3.96E-3</v>
      </c>
      <c r="V256">
        <v>6.4700000000000001E-3</v>
      </c>
      <c r="W256">
        <v>5.5700000000000003E-3</v>
      </c>
      <c r="X256">
        <v>4.1399999999999996E-3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257.01846999999998</v>
      </c>
      <c r="B257">
        <v>22.203679999999999</v>
      </c>
      <c r="C257">
        <v>20.511040000000001</v>
      </c>
      <c r="D257">
        <v>20.320329999999998</v>
      </c>
      <c r="E257">
        <v>22.298539999999999</v>
      </c>
      <c r="F257">
        <v>5.0639999999999998E-2</v>
      </c>
      <c r="G257">
        <v>0</v>
      </c>
      <c r="H257">
        <v>3.1099999999999999E-3</v>
      </c>
      <c r="I257">
        <v>0.33756999999999998</v>
      </c>
      <c r="J257">
        <v>9.0429999999999996E-2</v>
      </c>
      <c r="K257">
        <v>-1.5469999999999999E-2</v>
      </c>
      <c r="L257">
        <v>1.0599799999999999</v>
      </c>
      <c r="M257">
        <v>3.5880000000000002E-2</v>
      </c>
      <c r="N257">
        <v>4.0399999999999998E-2</v>
      </c>
      <c r="O257">
        <v>99.629279999999994</v>
      </c>
      <c r="P257">
        <v>0.91823999999999995</v>
      </c>
      <c r="Q257">
        <v>575.87025000000006</v>
      </c>
      <c r="R257">
        <v>308.29563999999999</v>
      </c>
      <c r="S257" t="s">
        <v>27</v>
      </c>
      <c r="T257" t="e" cm="1">
        <f t="array" ref="T257">-Inf</f>
        <v>#NAME?</v>
      </c>
      <c r="U257">
        <v>3.9699999999999996E-3</v>
      </c>
      <c r="V257">
        <v>6.4700000000000001E-3</v>
      </c>
      <c r="W257">
        <v>5.5700000000000003E-3</v>
      </c>
      <c r="X257">
        <v>4.1200000000000004E-3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258.02042</v>
      </c>
      <c r="B258">
        <v>22.203800000000001</v>
      </c>
      <c r="C258">
        <v>20.511240000000001</v>
      </c>
      <c r="D258">
        <v>20.320070000000001</v>
      </c>
      <c r="E258">
        <v>22.297129999999999</v>
      </c>
      <c r="F258">
        <v>5.015E-2</v>
      </c>
      <c r="G258">
        <v>0</v>
      </c>
      <c r="H258">
        <v>3.16E-3</v>
      </c>
      <c r="I258">
        <v>0.33834999999999998</v>
      </c>
      <c r="J258">
        <v>9.7000000000000003E-2</v>
      </c>
      <c r="K258">
        <v>-1.529E-2</v>
      </c>
      <c r="L258">
        <v>1.0545100000000001</v>
      </c>
      <c r="M258">
        <v>3.7870000000000001E-2</v>
      </c>
      <c r="N258">
        <v>4.0099999999999997E-2</v>
      </c>
      <c r="O258">
        <v>99.861530000000002</v>
      </c>
      <c r="P258">
        <v>0.93117000000000005</v>
      </c>
      <c r="Q258">
        <v>617.69037000000003</v>
      </c>
      <c r="R258">
        <v>305.31252999999998</v>
      </c>
      <c r="S258" t="s">
        <v>27</v>
      </c>
      <c r="T258" t="e" cm="1">
        <f t="array" ref="T258">-Inf</f>
        <v>#NAME?</v>
      </c>
      <c r="U258">
        <v>3.9699999999999996E-3</v>
      </c>
      <c r="V258">
        <v>6.4599999999999996E-3</v>
      </c>
      <c r="W258">
        <v>5.5700000000000003E-3</v>
      </c>
      <c r="X258">
        <v>4.13E-3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259.0213</v>
      </c>
      <c r="B259">
        <v>22.203240000000001</v>
      </c>
      <c r="C259">
        <v>20.511209999999998</v>
      </c>
      <c r="D259">
        <v>20.319330000000001</v>
      </c>
      <c r="E259">
        <v>22.29759</v>
      </c>
      <c r="F259">
        <v>4.9820000000000003E-2</v>
      </c>
      <c r="G259">
        <v>0</v>
      </c>
      <c r="H259">
        <v>3.7299999999999998E-3</v>
      </c>
      <c r="I259">
        <v>0.33443000000000001</v>
      </c>
      <c r="J259">
        <v>7.2679999999999995E-2</v>
      </c>
      <c r="K259">
        <v>-2.1270000000000001E-2</v>
      </c>
      <c r="L259">
        <v>1.05393</v>
      </c>
      <c r="M259">
        <v>2.8680000000000001E-2</v>
      </c>
      <c r="N259">
        <v>3.9989999999999998E-2</v>
      </c>
      <c r="O259">
        <v>98.702219999999997</v>
      </c>
      <c r="P259">
        <v>1.1009199999999999</v>
      </c>
      <c r="Q259">
        <v>462.79683</v>
      </c>
      <c r="R259">
        <v>303.32371999999998</v>
      </c>
      <c r="S259" t="s">
        <v>27</v>
      </c>
      <c r="T259" t="e" cm="1">
        <f t="array" ref="T259">-Inf</f>
        <v>#NAME?</v>
      </c>
      <c r="U259">
        <v>3.9500000000000004E-3</v>
      </c>
      <c r="V259">
        <v>6.4599999999999996E-3</v>
      </c>
      <c r="W259">
        <v>5.5500000000000002E-3</v>
      </c>
      <c r="X259">
        <v>4.1000000000000003E-3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260.02251000000001</v>
      </c>
      <c r="B260">
        <v>22.20336</v>
      </c>
      <c r="C260">
        <v>20.511369999999999</v>
      </c>
      <c r="D260">
        <v>20.320029999999999</v>
      </c>
      <c r="E260">
        <v>22.299060000000001</v>
      </c>
      <c r="F260">
        <v>5.0650000000000001E-2</v>
      </c>
      <c r="G260">
        <v>0</v>
      </c>
      <c r="H260">
        <v>2.8E-3</v>
      </c>
      <c r="I260">
        <v>0.33821000000000001</v>
      </c>
      <c r="J260">
        <v>8.2350000000000007E-2</v>
      </c>
      <c r="K260">
        <v>-1.959E-2</v>
      </c>
      <c r="L260">
        <v>1.0597300000000001</v>
      </c>
      <c r="M260">
        <v>3.2969999999999999E-2</v>
      </c>
      <c r="N260">
        <v>4.054E-2</v>
      </c>
      <c r="O260">
        <v>99.820220000000006</v>
      </c>
      <c r="P260">
        <v>0.82681000000000004</v>
      </c>
      <c r="Q260">
        <v>524.42191000000003</v>
      </c>
      <c r="R260">
        <v>308.37304999999998</v>
      </c>
      <c r="S260" t="s">
        <v>27</v>
      </c>
      <c r="T260" t="e" cm="1">
        <f t="array" ref="T260">-Inf</f>
        <v>#NAME?</v>
      </c>
      <c r="U260">
        <v>3.96E-3</v>
      </c>
      <c r="V260">
        <v>6.4700000000000001E-3</v>
      </c>
      <c r="W260">
        <v>5.5700000000000003E-3</v>
      </c>
      <c r="X260">
        <v>4.1099999999999999E-3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261.02226000000002</v>
      </c>
      <c r="B261">
        <v>22.203610000000001</v>
      </c>
      <c r="C261">
        <v>20.511959999999998</v>
      </c>
      <c r="D261">
        <v>20.32152</v>
      </c>
      <c r="E261">
        <v>22.299299999999999</v>
      </c>
      <c r="F261">
        <v>5.0689999999999999E-2</v>
      </c>
      <c r="G261">
        <v>0</v>
      </c>
      <c r="H261">
        <v>3.65E-3</v>
      </c>
      <c r="I261">
        <v>0.33456999999999998</v>
      </c>
      <c r="J261">
        <v>9.4810000000000005E-2</v>
      </c>
      <c r="K261">
        <v>-1.84E-2</v>
      </c>
      <c r="L261">
        <v>1.05467</v>
      </c>
      <c r="M261">
        <v>3.7949999999999998E-2</v>
      </c>
      <c r="N261">
        <v>4.0379999999999999E-2</v>
      </c>
      <c r="O261">
        <v>98.743409999999997</v>
      </c>
      <c r="P261">
        <v>1.0764</v>
      </c>
      <c r="Q261">
        <v>603.74905999999999</v>
      </c>
      <c r="R261">
        <v>308.64816000000002</v>
      </c>
      <c r="S261" t="s">
        <v>27</v>
      </c>
      <c r="T261" t="e" cm="1">
        <f t="array" ref="T261">-Inf</f>
        <v>#NAME?</v>
      </c>
      <c r="U261">
        <v>3.96E-3</v>
      </c>
      <c r="V261">
        <v>6.4599999999999996E-3</v>
      </c>
      <c r="W261">
        <v>5.5500000000000002E-3</v>
      </c>
      <c r="X261">
        <v>4.13E-3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262.02483000000001</v>
      </c>
      <c r="B262">
        <v>22.204249999999998</v>
      </c>
      <c r="C262">
        <v>20.51249</v>
      </c>
      <c r="D262">
        <v>20.32066</v>
      </c>
      <c r="E262">
        <v>22.298190000000002</v>
      </c>
      <c r="F262">
        <v>5.0410000000000003E-2</v>
      </c>
      <c r="G262">
        <v>0</v>
      </c>
      <c r="H262">
        <v>3.9699999999999996E-3</v>
      </c>
      <c r="I262">
        <v>0.33643000000000001</v>
      </c>
      <c r="J262">
        <v>8.5070000000000007E-2</v>
      </c>
      <c r="K262">
        <v>-2.0039999999999999E-2</v>
      </c>
      <c r="L262">
        <v>1.0548999999999999</v>
      </c>
      <c r="M262">
        <v>3.3430000000000001E-2</v>
      </c>
      <c r="N262">
        <v>4.045E-2</v>
      </c>
      <c r="O262">
        <v>99.29271</v>
      </c>
      <c r="P262">
        <v>1.1731499999999999</v>
      </c>
      <c r="Q262">
        <v>541.71609999999998</v>
      </c>
      <c r="R262">
        <v>306.94430999999997</v>
      </c>
      <c r="S262" t="s">
        <v>27</v>
      </c>
      <c r="T262" t="e" cm="1">
        <f t="array" ref="T262">-Inf</f>
        <v>#NAME?</v>
      </c>
      <c r="U262">
        <v>3.96E-3</v>
      </c>
      <c r="V262">
        <v>6.4599999999999996E-3</v>
      </c>
      <c r="W262">
        <v>5.5599999999999998E-3</v>
      </c>
      <c r="X262">
        <v>4.1099999999999999E-3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263.02476000000001</v>
      </c>
      <c r="B263">
        <v>22.204160000000002</v>
      </c>
      <c r="C263">
        <v>20.512129999999999</v>
      </c>
      <c r="D263">
        <v>20.32066</v>
      </c>
      <c r="E263">
        <v>22.298480000000001</v>
      </c>
      <c r="F263">
        <v>5.0860000000000002E-2</v>
      </c>
      <c r="G263">
        <v>0</v>
      </c>
      <c r="H263">
        <v>3.3E-3</v>
      </c>
      <c r="I263">
        <v>0.33693000000000001</v>
      </c>
      <c r="J263">
        <v>8.1250000000000003E-2</v>
      </c>
      <c r="K263">
        <v>-1.9650000000000001E-2</v>
      </c>
      <c r="L263">
        <v>1.0567800000000001</v>
      </c>
      <c r="M263">
        <v>3.2059999999999998E-2</v>
      </c>
      <c r="N263">
        <v>4.0739999999999998E-2</v>
      </c>
      <c r="O263">
        <v>99.440110000000004</v>
      </c>
      <c r="P263">
        <v>0.97494000000000003</v>
      </c>
      <c r="Q263">
        <v>517.40268000000003</v>
      </c>
      <c r="R263">
        <v>309.69434999999999</v>
      </c>
      <c r="S263" t="s">
        <v>27</v>
      </c>
      <c r="T263" t="e" cm="1">
        <f t="array" ref="T263">-Inf</f>
        <v>#NAME?</v>
      </c>
      <c r="U263">
        <v>3.96E-3</v>
      </c>
      <c r="V263">
        <v>6.4599999999999996E-3</v>
      </c>
      <c r="W263">
        <v>5.5599999999999998E-3</v>
      </c>
      <c r="X263">
        <v>4.1099999999999999E-3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264.02686999999997</v>
      </c>
      <c r="B264">
        <v>22.204999999999998</v>
      </c>
      <c r="C264">
        <v>20.51193</v>
      </c>
      <c r="D264">
        <v>20.319980000000001</v>
      </c>
      <c r="E264">
        <v>22.298970000000001</v>
      </c>
      <c r="F264">
        <v>5.024E-2</v>
      </c>
      <c r="G264">
        <v>0</v>
      </c>
      <c r="H264">
        <v>2.9299999999999999E-3</v>
      </c>
      <c r="I264">
        <v>0.33682000000000001</v>
      </c>
      <c r="J264">
        <v>7.7200000000000005E-2</v>
      </c>
      <c r="K264">
        <v>-2.504E-2</v>
      </c>
      <c r="L264">
        <v>1.0583</v>
      </c>
      <c r="M264">
        <v>3.0349999999999999E-2</v>
      </c>
      <c r="N264">
        <v>4.0340000000000001E-2</v>
      </c>
      <c r="O264">
        <v>99.408000000000001</v>
      </c>
      <c r="P264">
        <v>0.86497999999999997</v>
      </c>
      <c r="Q264">
        <v>491.60099000000002</v>
      </c>
      <c r="R264">
        <v>305.88826999999998</v>
      </c>
      <c r="S264" t="s">
        <v>27</v>
      </c>
      <c r="T264" t="e" cm="1">
        <f t="array" ref="T264">-Inf</f>
        <v>#NAME?</v>
      </c>
      <c r="U264">
        <v>3.9399999999999999E-3</v>
      </c>
      <c r="V264">
        <v>6.4700000000000001E-3</v>
      </c>
      <c r="W264">
        <v>5.5599999999999998E-3</v>
      </c>
      <c r="X264">
        <v>4.1000000000000003E-3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265.02839</v>
      </c>
      <c r="B265">
        <v>22.204969999999999</v>
      </c>
      <c r="C265">
        <v>20.51193</v>
      </c>
      <c r="D265">
        <v>20.321429999999999</v>
      </c>
      <c r="E265">
        <v>22.298909999999999</v>
      </c>
      <c r="F265">
        <v>5.0610000000000002E-2</v>
      </c>
      <c r="G265">
        <v>0</v>
      </c>
      <c r="H265">
        <v>3.15E-3</v>
      </c>
      <c r="I265">
        <v>0.33705000000000002</v>
      </c>
      <c r="J265">
        <v>9.8729999999999998E-2</v>
      </c>
      <c r="K265">
        <v>-2.146E-2</v>
      </c>
      <c r="L265">
        <v>1.05484</v>
      </c>
      <c r="M265">
        <v>3.8800000000000001E-2</v>
      </c>
      <c r="N265">
        <v>4.0329999999999998E-2</v>
      </c>
      <c r="O265">
        <v>99.475769999999997</v>
      </c>
      <c r="P265">
        <v>0.92949999999999999</v>
      </c>
      <c r="Q265">
        <v>628.71100000000001</v>
      </c>
      <c r="R265">
        <v>308.17333000000002</v>
      </c>
      <c r="S265" t="s">
        <v>27</v>
      </c>
      <c r="T265" t="e" cm="1">
        <f t="array" ref="T265">-Inf</f>
        <v>#NAME?</v>
      </c>
      <c r="U265">
        <v>3.9500000000000004E-3</v>
      </c>
      <c r="V265">
        <v>6.4599999999999996E-3</v>
      </c>
      <c r="W265">
        <v>5.5599999999999998E-3</v>
      </c>
      <c r="X265">
        <v>4.13E-3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266.02859000000001</v>
      </c>
      <c r="B266">
        <v>22.20373</v>
      </c>
      <c r="C266">
        <v>20.512740000000001</v>
      </c>
      <c r="D266">
        <v>20.319739999999999</v>
      </c>
      <c r="E266">
        <v>22.29879</v>
      </c>
      <c r="F266">
        <v>5.0500000000000003E-2</v>
      </c>
      <c r="G266">
        <v>0</v>
      </c>
      <c r="H266">
        <v>2.99E-3</v>
      </c>
      <c r="I266">
        <v>0.33576</v>
      </c>
      <c r="J266">
        <v>8.3070000000000005E-2</v>
      </c>
      <c r="K266">
        <v>-2.2849999999999999E-2</v>
      </c>
      <c r="L266">
        <v>1.0587599999999999</v>
      </c>
      <c r="M266">
        <v>3.304E-2</v>
      </c>
      <c r="N266">
        <v>4.0770000000000001E-2</v>
      </c>
      <c r="O266">
        <v>99.09657</v>
      </c>
      <c r="P266">
        <v>0.88205999999999996</v>
      </c>
      <c r="Q266">
        <v>529.03202999999996</v>
      </c>
      <c r="R266">
        <v>307.44157999999999</v>
      </c>
      <c r="S266" t="s">
        <v>27</v>
      </c>
      <c r="T266" t="e" cm="1">
        <f t="array" ref="T266">-Inf</f>
        <v>#NAME?</v>
      </c>
      <c r="U266">
        <v>3.9500000000000004E-3</v>
      </c>
      <c r="V266">
        <v>6.4700000000000001E-3</v>
      </c>
      <c r="W266">
        <v>5.5599999999999998E-3</v>
      </c>
      <c r="X266">
        <v>4.1099999999999999E-3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267.02879999999999</v>
      </c>
      <c r="B267">
        <v>22.204940000000001</v>
      </c>
      <c r="C267">
        <v>20.512280000000001</v>
      </c>
      <c r="D267">
        <v>20.319880000000001</v>
      </c>
      <c r="E267">
        <v>22.300419999999999</v>
      </c>
      <c r="F267">
        <v>5.0729999999999997E-2</v>
      </c>
      <c r="G267">
        <v>0</v>
      </c>
      <c r="H267">
        <v>3.0999999999999999E-3</v>
      </c>
      <c r="I267">
        <v>0.33540999999999999</v>
      </c>
      <c r="J267">
        <v>0.10124</v>
      </c>
      <c r="K267">
        <v>-1.975E-2</v>
      </c>
      <c r="L267">
        <v>1.05586</v>
      </c>
      <c r="M267">
        <v>4.0439999999999997E-2</v>
      </c>
      <c r="N267">
        <v>4.0829999999999998E-2</v>
      </c>
      <c r="O267">
        <v>98.993650000000002</v>
      </c>
      <c r="P267">
        <v>0.91427999999999998</v>
      </c>
      <c r="Q267">
        <v>644.71623999999997</v>
      </c>
      <c r="R267">
        <v>308.86766</v>
      </c>
      <c r="S267" t="s">
        <v>27</v>
      </c>
      <c r="T267" t="e" cm="1">
        <f t="array" ref="T267">-Inf</f>
        <v>#NAME?</v>
      </c>
      <c r="U267">
        <v>3.96E-3</v>
      </c>
      <c r="V267">
        <v>6.4599999999999996E-3</v>
      </c>
      <c r="W267">
        <v>5.5599999999999998E-3</v>
      </c>
      <c r="X267">
        <v>4.13E-3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268.03035999999997</v>
      </c>
      <c r="B268">
        <v>22.205570000000002</v>
      </c>
      <c r="C268">
        <v>20.51229</v>
      </c>
      <c r="D268">
        <v>20.32123</v>
      </c>
      <c r="E268">
        <v>22.300260000000002</v>
      </c>
      <c r="F268">
        <v>5.0959999999999998E-2</v>
      </c>
      <c r="G268">
        <v>0</v>
      </c>
      <c r="H268">
        <v>3.3E-3</v>
      </c>
      <c r="I268">
        <v>0.33589000000000002</v>
      </c>
      <c r="J268">
        <v>0.10163999999999999</v>
      </c>
      <c r="K268">
        <v>-1.925E-2</v>
      </c>
      <c r="L268">
        <v>1.05657</v>
      </c>
      <c r="M268">
        <v>4.0259999999999997E-2</v>
      </c>
      <c r="N268">
        <v>4.0730000000000002E-2</v>
      </c>
      <c r="O268">
        <v>99.133300000000006</v>
      </c>
      <c r="P268">
        <v>0.97426999999999997</v>
      </c>
      <c r="Q268">
        <v>647.29813000000001</v>
      </c>
      <c r="R268">
        <v>310.27420999999998</v>
      </c>
      <c r="S268" t="s">
        <v>27</v>
      </c>
      <c r="T268" t="e" cm="1">
        <f t="array" ref="T268">-Inf</f>
        <v>#NAME?</v>
      </c>
      <c r="U268">
        <v>3.96E-3</v>
      </c>
      <c r="V268">
        <v>6.4599999999999996E-3</v>
      </c>
      <c r="W268">
        <v>5.5599999999999998E-3</v>
      </c>
      <c r="X268">
        <v>4.13E-3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269.03116</v>
      </c>
      <c r="B269">
        <v>22.20486</v>
      </c>
      <c r="C269">
        <v>20.512370000000001</v>
      </c>
      <c r="D269">
        <v>20.32086</v>
      </c>
      <c r="E269">
        <v>22.29993</v>
      </c>
      <c r="F269">
        <v>5.0729999999999997E-2</v>
      </c>
      <c r="G269">
        <v>0</v>
      </c>
      <c r="H269">
        <v>3.47E-3</v>
      </c>
      <c r="I269">
        <v>0.33767999999999998</v>
      </c>
      <c r="J269">
        <v>9.8629999999999995E-2</v>
      </c>
      <c r="K269">
        <v>-1.9939999999999999E-2</v>
      </c>
      <c r="L269">
        <v>1.0550900000000001</v>
      </c>
      <c r="M269">
        <v>3.9230000000000001E-2</v>
      </c>
      <c r="N269">
        <v>4.0640000000000003E-2</v>
      </c>
      <c r="O269">
        <v>99.663139999999999</v>
      </c>
      <c r="P269">
        <v>1.0227200000000001</v>
      </c>
      <c r="Q269">
        <v>628.12778000000003</v>
      </c>
      <c r="R269">
        <v>308.87292000000002</v>
      </c>
      <c r="S269" t="s">
        <v>27</v>
      </c>
      <c r="T269" t="e" cm="1">
        <f t="array" ref="T269">-Inf</f>
        <v>#NAME?</v>
      </c>
      <c r="U269">
        <v>3.96E-3</v>
      </c>
      <c r="V269">
        <v>6.4599999999999996E-3</v>
      </c>
      <c r="W269">
        <v>5.5700000000000003E-3</v>
      </c>
      <c r="X269">
        <v>4.13E-3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270.03035999999997</v>
      </c>
      <c r="B270">
        <v>22.20551</v>
      </c>
      <c r="C270">
        <v>20.51258</v>
      </c>
      <c r="D270">
        <v>20.320810000000002</v>
      </c>
      <c r="E270">
        <v>22.300270000000001</v>
      </c>
      <c r="F270">
        <v>5.1040000000000002E-2</v>
      </c>
      <c r="G270">
        <v>0</v>
      </c>
      <c r="H270">
        <v>3.5699999999999998E-3</v>
      </c>
      <c r="I270">
        <v>0.33635999999999999</v>
      </c>
      <c r="J270">
        <v>9.8360000000000003E-2</v>
      </c>
      <c r="K270">
        <v>-1.83E-2</v>
      </c>
      <c r="L270">
        <v>1.0602199999999999</v>
      </c>
      <c r="M270">
        <v>3.8989999999999997E-2</v>
      </c>
      <c r="N270">
        <v>4.0939999999999997E-2</v>
      </c>
      <c r="O270">
        <v>99.274240000000006</v>
      </c>
      <c r="P270">
        <v>1.05321</v>
      </c>
      <c r="Q270">
        <v>626.39147000000003</v>
      </c>
      <c r="R270">
        <v>310.73919000000001</v>
      </c>
      <c r="S270" t="s">
        <v>27</v>
      </c>
      <c r="T270" t="e" cm="1">
        <f t="array" ref="T270">-Inf</f>
        <v>#NAME?</v>
      </c>
      <c r="U270">
        <v>3.96E-3</v>
      </c>
      <c r="V270">
        <v>6.4700000000000001E-3</v>
      </c>
      <c r="W270">
        <v>5.5599999999999998E-3</v>
      </c>
      <c r="X270">
        <v>4.13E-3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271.03196000000003</v>
      </c>
      <c r="B271">
        <v>22.206130000000002</v>
      </c>
      <c r="C271">
        <v>20.512339999999998</v>
      </c>
      <c r="D271">
        <v>20.321349999999999</v>
      </c>
      <c r="E271">
        <v>22.300850000000001</v>
      </c>
      <c r="F271">
        <v>5.0909999999999997E-2</v>
      </c>
      <c r="G271">
        <v>0</v>
      </c>
      <c r="H271">
        <v>3.2599999999999999E-3</v>
      </c>
      <c r="I271">
        <v>0.3397</v>
      </c>
      <c r="J271">
        <v>0.10442</v>
      </c>
      <c r="K271">
        <v>-1.9E-2</v>
      </c>
      <c r="L271">
        <v>1.0575399999999999</v>
      </c>
      <c r="M271">
        <v>4.1369999999999997E-2</v>
      </c>
      <c r="N271">
        <v>4.0669999999999998E-2</v>
      </c>
      <c r="O271">
        <v>100.25975</v>
      </c>
      <c r="P271">
        <v>0.96282999999999996</v>
      </c>
      <c r="Q271">
        <v>664.98158999999998</v>
      </c>
      <c r="R271">
        <v>309.94799</v>
      </c>
      <c r="S271" t="s">
        <v>27</v>
      </c>
      <c r="T271" t="e" cm="1">
        <f t="array" ref="T271">-Inf</f>
        <v>#NAME?</v>
      </c>
      <c r="U271">
        <v>3.96E-3</v>
      </c>
      <c r="V271">
        <v>6.4599999999999996E-3</v>
      </c>
      <c r="W271">
        <v>5.5799999999999999E-3</v>
      </c>
      <c r="X271">
        <v>4.1399999999999996E-3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272.03390000000002</v>
      </c>
      <c r="B272">
        <v>22.205649999999999</v>
      </c>
      <c r="C272">
        <v>20.512689999999999</v>
      </c>
      <c r="D272">
        <v>20.32133</v>
      </c>
      <c r="E272">
        <v>22.300650000000001</v>
      </c>
      <c r="F272">
        <v>5.0209999999999998E-2</v>
      </c>
      <c r="G272">
        <v>0</v>
      </c>
      <c r="H272">
        <v>3.6099999999999999E-3</v>
      </c>
      <c r="I272">
        <v>0.33604000000000001</v>
      </c>
      <c r="J272">
        <v>6.5600000000000006E-2</v>
      </c>
      <c r="K272">
        <v>-1.366E-2</v>
      </c>
      <c r="L272">
        <v>1.0597099999999999</v>
      </c>
      <c r="M272">
        <v>2.6069999999999999E-2</v>
      </c>
      <c r="N272">
        <v>4.0189999999999997E-2</v>
      </c>
      <c r="O272">
        <v>99.178120000000007</v>
      </c>
      <c r="P272">
        <v>1.06572</v>
      </c>
      <c r="Q272">
        <v>417.79786000000001</v>
      </c>
      <c r="R272">
        <v>305.71969000000001</v>
      </c>
      <c r="S272" t="s">
        <v>27</v>
      </c>
      <c r="T272" t="e" cm="1">
        <f t="array" ref="T272">-Inf</f>
        <v>#NAME?</v>
      </c>
      <c r="U272">
        <v>3.9699999999999996E-3</v>
      </c>
      <c r="V272">
        <v>6.4700000000000001E-3</v>
      </c>
      <c r="W272">
        <v>5.5599999999999998E-3</v>
      </c>
      <c r="X272">
        <v>4.0899999999999999E-3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273.03456</v>
      </c>
      <c r="B273">
        <v>22.205469999999998</v>
      </c>
      <c r="C273">
        <v>20.51276</v>
      </c>
      <c r="D273">
        <v>20.32198</v>
      </c>
      <c r="E273">
        <v>22.30143</v>
      </c>
      <c r="F273">
        <v>5.0349999999999999E-2</v>
      </c>
      <c r="G273">
        <v>0</v>
      </c>
      <c r="H273">
        <v>2.8E-3</v>
      </c>
      <c r="I273">
        <v>0.33672000000000002</v>
      </c>
      <c r="J273">
        <v>7.6420000000000002E-2</v>
      </c>
      <c r="K273">
        <v>-2.1649999999999999E-2</v>
      </c>
      <c r="L273">
        <v>1.05586</v>
      </c>
      <c r="M273">
        <v>3.0679999999999999E-2</v>
      </c>
      <c r="N273">
        <v>4.018E-2</v>
      </c>
      <c r="O273">
        <v>99.379310000000004</v>
      </c>
      <c r="P273">
        <v>0.82540999999999998</v>
      </c>
      <c r="Q273">
        <v>486.70057000000003</v>
      </c>
      <c r="R273">
        <v>306.55903000000001</v>
      </c>
      <c r="S273" t="s">
        <v>27</v>
      </c>
      <c r="T273" t="e" cm="1">
        <f t="array" ref="T273">-Inf</f>
        <v>#NAME?</v>
      </c>
      <c r="U273">
        <v>3.9500000000000004E-3</v>
      </c>
      <c r="V273">
        <v>6.4599999999999996E-3</v>
      </c>
      <c r="W273">
        <v>5.5599999999999998E-3</v>
      </c>
      <c r="X273">
        <v>4.1000000000000003E-3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274.03620000000001</v>
      </c>
      <c r="B274">
        <v>22.206009999999999</v>
      </c>
      <c r="C274">
        <v>20.512149999999998</v>
      </c>
      <c r="D274">
        <v>20.320779999999999</v>
      </c>
      <c r="E274">
        <v>22.300920000000001</v>
      </c>
      <c r="F274">
        <v>5.1069999999999997E-2</v>
      </c>
      <c r="G274">
        <v>0</v>
      </c>
      <c r="H274">
        <v>2.8999999999999998E-3</v>
      </c>
      <c r="I274">
        <v>0.33637</v>
      </c>
      <c r="J274">
        <v>7.9560000000000006E-2</v>
      </c>
      <c r="K274">
        <v>-1.9199999999999998E-2</v>
      </c>
      <c r="L274">
        <v>1.05854</v>
      </c>
      <c r="M274">
        <v>3.159E-2</v>
      </c>
      <c r="N274">
        <v>4.088E-2</v>
      </c>
      <c r="O274">
        <v>99.275139999999993</v>
      </c>
      <c r="P274">
        <v>0.85490999999999995</v>
      </c>
      <c r="Q274">
        <v>506.67874999999998</v>
      </c>
      <c r="R274">
        <v>310.92005999999998</v>
      </c>
      <c r="S274" t="s">
        <v>27</v>
      </c>
      <c r="T274" t="e" cm="1">
        <f t="array" ref="T274">-Inf</f>
        <v>#NAME?</v>
      </c>
      <c r="U274">
        <v>3.96E-3</v>
      </c>
      <c r="V274">
        <v>6.4700000000000001E-3</v>
      </c>
      <c r="W274">
        <v>5.5599999999999998E-3</v>
      </c>
      <c r="X274">
        <v>4.1099999999999999E-3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275.03598</v>
      </c>
      <c r="B275">
        <v>22.205500000000001</v>
      </c>
      <c r="C275">
        <v>20.512730000000001</v>
      </c>
      <c r="D275">
        <v>20.321470000000001</v>
      </c>
      <c r="E275">
        <v>22.300930000000001</v>
      </c>
      <c r="F275">
        <v>5.058E-2</v>
      </c>
      <c r="G275">
        <v>0</v>
      </c>
      <c r="H275">
        <v>3.5999999999999999E-3</v>
      </c>
      <c r="I275">
        <v>0.33835999999999999</v>
      </c>
      <c r="J275">
        <v>8.6709999999999995E-2</v>
      </c>
      <c r="K275">
        <v>-1.8669999999999999E-2</v>
      </c>
      <c r="L275">
        <v>1.0548900000000001</v>
      </c>
      <c r="M275">
        <v>3.4610000000000002E-2</v>
      </c>
      <c r="N275">
        <v>4.0460000000000003E-2</v>
      </c>
      <c r="O275">
        <v>99.862279999999998</v>
      </c>
      <c r="P275">
        <v>1.0629500000000001</v>
      </c>
      <c r="Q275">
        <v>552.21425999999997</v>
      </c>
      <c r="R275">
        <v>307.95573999999999</v>
      </c>
      <c r="S275" t="s">
        <v>27</v>
      </c>
      <c r="T275" t="e" cm="1">
        <f t="array" ref="T275">-Inf</f>
        <v>#NAME?</v>
      </c>
      <c r="U275">
        <v>3.96E-3</v>
      </c>
      <c r="V275">
        <v>6.4599999999999996E-3</v>
      </c>
      <c r="W275">
        <v>5.5700000000000003E-3</v>
      </c>
      <c r="X275">
        <v>4.1099999999999999E-3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276.03811000000002</v>
      </c>
      <c r="B276">
        <v>22.206289999999999</v>
      </c>
      <c r="C276">
        <v>20.512630000000001</v>
      </c>
      <c r="D276">
        <v>20.320679999999999</v>
      </c>
      <c r="E276">
        <v>22.301259999999999</v>
      </c>
      <c r="F276">
        <v>5.0939999999999999E-2</v>
      </c>
      <c r="G276">
        <v>0</v>
      </c>
      <c r="H276">
        <v>2.8800000000000002E-3</v>
      </c>
      <c r="I276">
        <v>0.33904000000000001</v>
      </c>
      <c r="J276">
        <v>8.6499999999999994E-2</v>
      </c>
      <c r="K276">
        <v>-1.5970000000000002E-2</v>
      </c>
      <c r="L276">
        <v>1.0569299999999999</v>
      </c>
      <c r="M276">
        <v>3.4369999999999998E-2</v>
      </c>
      <c r="N276">
        <v>4.0899999999999999E-2</v>
      </c>
      <c r="O276">
        <v>100.06364000000001</v>
      </c>
      <c r="P276">
        <v>0.84974000000000005</v>
      </c>
      <c r="Q276">
        <v>550.88831000000005</v>
      </c>
      <c r="R276">
        <v>310.13799</v>
      </c>
      <c r="S276" t="s">
        <v>27</v>
      </c>
      <c r="T276" t="e" cm="1">
        <f t="array" ref="T276">-Inf</f>
        <v>#NAME?</v>
      </c>
      <c r="U276">
        <v>3.9699999999999996E-3</v>
      </c>
      <c r="V276">
        <v>6.4599999999999996E-3</v>
      </c>
      <c r="W276">
        <v>5.5700000000000003E-3</v>
      </c>
      <c r="X276">
        <v>4.1099999999999999E-3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277.03843000000001</v>
      </c>
      <c r="B277">
        <v>22.206849999999999</v>
      </c>
      <c r="C277">
        <v>20.51313</v>
      </c>
      <c r="D277">
        <v>20.321719999999999</v>
      </c>
      <c r="E277">
        <v>22.302299999999999</v>
      </c>
      <c r="F277">
        <v>5.0709999999999998E-2</v>
      </c>
      <c r="G277">
        <v>0</v>
      </c>
      <c r="H277">
        <v>2.7100000000000002E-3</v>
      </c>
      <c r="I277">
        <v>0.33605000000000002</v>
      </c>
      <c r="J277">
        <v>6.3909999999999995E-2</v>
      </c>
      <c r="K277">
        <v>-2.2960000000000001E-2</v>
      </c>
      <c r="L277">
        <v>1.05653</v>
      </c>
      <c r="M277">
        <v>2.5520000000000001E-2</v>
      </c>
      <c r="N277">
        <v>4.0599999999999997E-2</v>
      </c>
      <c r="O277">
        <v>99.180070000000001</v>
      </c>
      <c r="P277">
        <v>0.80062999999999995</v>
      </c>
      <c r="Q277">
        <v>407.00738000000001</v>
      </c>
      <c r="R277">
        <v>308.74738000000002</v>
      </c>
      <c r="S277" t="s">
        <v>27</v>
      </c>
      <c r="T277" t="e" cm="1">
        <f t="array" ref="T277">-Inf</f>
        <v>#NAME?</v>
      </c>
      <c r="U277">
        <v>3.9500000000000004E-3</v>
      </c>
      <c r="V277">
        <v>6.4599999999999996E-3</v>
      </c>
      <c r="W277">
        <v>5.5599999999999998E-3</v>
      </c>
      <c r="X277">
        <v>4.0800000000000003E-3</v>
      </c>
      <c r="Y277">
        <v>4.0499999999999998E-3</v>
      </c>
      <c r="Z277">
        <v>4.0000000000000001E-3</v>
      </c>
      <c r="AA277">
        <v>0</v>
      </c>
    </row>
    <row r="278" spans="1:27" x14ac:dyDescent="0.4">
      <c r="A278">
        <v>278.04097000000002</v>
      </c>
      <c r="B278">
        <v>22.206099999999999</v>
      </c>
      <c r="C278">
        <v>20.5138</v>
      </c>
      <c r="D278">
        <v>20.321429999999999</v>
      </c>
      <c r="E278">
        <v>22.302309999999999</v>
      </c>
      <c r="F278">
        <v>5.0290000000000001E-2</v>
      </c>
      <c r="G278">
        <v>0</v>
      </c>
      <c r="H278">
        <v>3.0999999999999999E-3</v>
      </c>
      <c r="I278">
        <v>0.33706999999999998</v>
      </c>
      <c r="J278">
        <v>8.6790000000000006E-2</v>
      </c>
      <c r="K278">
        <v>-1.8450000000000001E-2</v>
      </c>
      <c r="L278">
        <v>1.0582199999999999</v>
      </c>
      <c r="M278">
        <v>3.4930000000000003E-2</v>
      </c>
      <c r="N278">
        <v>4.0469999999999999E-2</v>
      </c>
      <c r="O278">
        <v>99.482140000000001</v>
      </c>
      <c r="P278">
        <v>0.91503999999999996</v>
      </c>
      <c r="Q278">
        <v>552.74320999999998</v>
      </c>
      <c r="R278">
        <v>306.20373000000001</v>
      </c>
      <c r="S278" t="s">
        <v>27</v>
      </c>
      <c r="T278" t="e" cm="1">
        <f t="array" ref="T278">-Inf</f>
        <v>#NAME?</v>
      </c>
      <c r="U278">
        <v>3.96E-3</v>
      </c>
      <c r="V278">
        <v>6.4700000000000001E-3</v>
      </c>
      <c r="W278">
        <v>5.5599999999999998E-3</v>
      </c>
      <c r="X278">
        <v>4.1099999999999999E-3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279.04127999999997</v>
      </c>
      <c r="B279">
        <v>22.206910000000001</v>
      </c>
      <c r="C279">
        <v>20.513439999999999</v>
      </c>
      <c r="D279">
        <v>20.321639999999999</v>
      </c>
      <c r="E279">
        <v>22.301970000000001</v>
      </c>
      <c r="F279">
        <v>5.0349999999999999E-2</v>
      </c>
      <c r="G279">
        <v>0</v>
      </c>
      <c r="H279">
        <v>2.7699999999999999E-3</v>
      </c>
      <c r="I279">
        <v>0.33803</v>
      </c>
      <c r="J279">
        <v>8.6940000000000003E-2</v>
      </c>
      <c r="K279">
        <v>-1.7950000000000001E-2</v>
      </c>
      <c r="L279">
        <v>1.0591699999999999</v>
      </c>
      <c r="M279">
        <v>3.4569999999999997E-2</v>
      </c>
      <c r="N279">
        <v>4.0399999999999998E-2</v>
      </c>
      <c r="O279">
        <v>99.767139999999998</v>
      </c>
      <c r="P279">
        <v>0.81735000000000002</v>
      </c>
      <c r="Q279">
        <v>553.67427999999995</v>
      </c>
      <c r="R279">
        <v>306.57078000000001</v>
      </c>
      <c r="S279" t="s">
        <v>27</v>
      </c>
      <c r="T279" t="e" cm="1">
        <f t="array" ref="T279">-Inf</f>
        <v>#NAME?</v>
      </c>
      <c r="U279">
        <v>3.96E-3</v>
      </c>
      <c r="V279">
        <v>6.4700000000000001E-3</v>
      </c>
      <c r="W279">
        <v>5.5700000000000003E-3</v>
      </c>
      <c r="X279">
        <v>4.1099999999999999E-3</v>
      </c>
      <c r="Y279">
        <v>4.0499999999999998E-3</v>
      </c>
      <c r="Z279">
        <v>4.0000000000000001E-3</v>
      </c>
      <c r="AA279">
        <v>0</v>
      </c>
    </row>
    <row r="280" spans="1:27" x14ac:dyDescent="0.4">
      <c r="A280">
        <v>280.04275000000001</v>
      </c>
      <c r="B280">
        <v>22.206969999999998</v>
      </c>
      <c r="C280">
        <v>20.512619999999998</v>
      </c>
      <c r="D280">
        <v>20.321480000000001</v>
      </c>
      <c r="E280">
        <v>22.30172</v>
      </c>
      <c r="F280">
        <v>5.049E-2</v>
      </c>
      <c r="G280">
        <v>0</v>
      </c>
      <c r="H280">
        <v>2.8600000000000001E-3</v>
      </c>
      <c r="I280">
        <v>0.33672000000000002</v>
      </c>
      <c r="J280">
        <v>9.1800000000000007E-2</v>
      </c>
      <c r="K280">
        <v>-1.5480000000000001E-2</v>
      </c>
      <c r="L280">
        <v>1.0547899999999999</v>
      </c>
      <c r="M280">
        <v>3.6380000000000003E-2</v>
      </c>
      <c r="N280">
        <v>4.0370000000000003E-2</v>
      </c>
      <c r="O280">
        <v>99.378609999999995</v>
      </c>
      <c r="P280">
        <v>0.84465000000000001</v>
      </c>
      <c r="Q280">
        <v>584.63243</v>
      </c>
      <c r="R280">
        <v>307.41336999999999</v>
      </c>
      <c r="S280" t="s">
        <v>27</v>
      </c>
      <c r="T280" t="e" cm="1">
        <f t="array" ref="T280">-Inf</f>
        <v>#NAME?</v>
      </c>
      <c r="U280">
        <v>3.9699999999999996E-3</v>
      </c>
      <c r="V280">
        <v>6.4599999999999996E-3</v>
      </c>
      <c r="W280">
        <v>5.5599999999999998E-3</v>
      </c>
      <c r="X280">
        <v>4.1200000000000004E-3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281.04228000000001</v>
      </c>
      <c r="B281">
        <v>22.206980000000001</v>
      </c>
      <c r="C281">
        <v>20.512969999999999</v>
      </c>
      <c r="D281">
        <v>20.32113</v>
      </c>
      <c r="E281">
        <v>22.30199</v>
      </c>
      <c r="F281">
        <v>5.1389999999999998E-2</v>
      </c>
      <c r="G281">
        <v>0</v>
      </c>
      <c r="H281">
        <v>3.32E-3</v>
      </c>
      <c r="I281">
        <v>0.33794000000000002</v>
      </c>
      <c r="J281">
        <v>8.2989999999999994E-2</v>
      </c>
      <c r="K281">
        <v>-2.2169999999999999E-2</v>
      </c>
      <c r="L281">
        <v>1.0564499999999999</v>
      </c>
      <c r="M281">
        <v>3.2989999999999998E-2</v>
      </c>
      <c r="N281">
        <v>4.1239999999999999E-2</v>
      </c>
      <c r="O281">
        <v>99.738159999999993</v>
      </c>
      <c r="P281">
        <v>0.97982000000000002</v>
      </c>
      <c r="Q281">
        <v>528.53872999999999</v>
      </c>
      <c r="R281">
        <v>312.89940999999999</v>
      </c>
      <c r="S281" t="s">
        <v>27</v>
      </c>
      <c r="T281" t="e" cm="1">
        <f t="array" ref="T281">-Inf</f>
        <v>#NAME?</v>
      </c>
      <c r="U281">
        <v>3.9500000000000004E-3</v>
      </c>
      <c r="V281">
        <v>6.4599999999999996E-3</v>
      </c>
      <c r="W281">
        <v>5.5700000000000003E-3</v>
      </c>
      <c r="X281">
        <v>4.1099999999999999E-3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282.04565000000002</v>
      </c>
      <c r="B282">
        <v>22.206479999999999</v>
      </c>
      <c r="C282">
        <v>20.513089999999998</v>
      </c>
      <c r="D282">
        <v>20.322620000000001</v>
      </c>
      <c r="E282">
        <v>22.301649999999999</v>
      </c>
      <c r="F282">
        <v>5.0650000000000001E-2</v>
      </c>
      <c r="G282">
        <v>0</v>
      </c>
      <c r="H282">
        <v>3.79E-3</v>
      </c>
      <c r="I282">
        <v>0.33711999999999998</v>
      </c>
      <c r="J282">
        <v>9.1130000000000003E-2</v>
      </c>
      <c r="K282">
        <v>-1.7500000000000002E-2</v>
      </c>
      <c r="L282">
        <v>1.0554399999999999</v>
      </c>
      <c r="M282">
        <v>3.628E-2</v>
      </c>
      <c r="N282">
        <v>4.036E-2</v>
      </c>
      <c r="O282">
        <v>99.496430000000004</v>
      </c>
      <c r="P282">
        <v>1.11883</v>
      </c>
      <c r="Q282">
        <v>580.37540999999999</v>
      </c>
      <c r="R282">
        <v>308.38179000000002</v>
      </c>
      <c r="S282" t="s">
        <v>27</v>
      </c>
      <c r="T282" t="e" cm="1">
        <f t="array" ref="T282">-Inf</f>
        <v>#NAME?</v>
      </c>
      <c r="U282">
        <v>3.96E-3</v>
      </c>
      <c r="V282">
        <v>6.4599999999999996E-3</v>
      </c>
      <c r="W282">
        <v>5.5599999999999998E-3</v>
      </c>
      <c r="X282">
        <v>4.1200000000000004E-3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283.04727000000003</v>
      </c>
      <c r="B283">
        <v>22.206309999999998</v>
      </c>
      <c r="C283">
        <v>20.512640000000001</v>
      </c>
      <c r="D283">
        <v>20.321999999999999</v>
      </c>
      <c r="E283">
        <v>22.302849999999999</v>
      </c>
      <c r="F283">
        <v>5.0810000000000001E-2</v>
      </c>
      <c r="G283">
        <v>0</v>
      </c>
      <c r="H283">
        <v>3.31E-3</v>
      </c>
      <c r="I283">
        <v>0.33511999999999997</v>
      </c>
      <c r="J283">
        <v>8.2949999999999996E-2</v>
      </c>
      <c r="K283">
        <v>-2.2120000000000001E-2</v>
      </c>
      <c r="L283">
        <v>1.0584899999999999</v>
      </c>
      <c r="M283">
        <v>3.3500000000000002E-2</v>
      </c>
      <c r="N283">
        <v>4.052E-2</v>
      </c>
      <c r="O283">
        <v>98.906660000000002</v>
      </c>
      <c r="P283">
        <v>0.97577000000000003</v>
      </c>
      <c r="Q283">
        <v>528.29439000000002</v>
      </c>
      <c r="R283">
        <v>309.36302999999998</v>
      </c>
      <c r="S283" t="s">
        <v>27</v>
      </c>
      <c r="T283" t="e" cm="1">
        <f t="array" ref="T283">-Inf</f>
        <v>#NAME?</v>
      </c>
      <c r="U283">
        <v>3.9500000000000004E-3</v>
      </c>
      <c r="V283">
        <v>6.4700000000000001E-3</v>
      </c>
      <c r="W283">
        <v>5.5599999999999998E-3</v>
      </c>
      <c r="X283">
        <v>4.1099999999999999E-3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284.04892000000001</v>
      </c>
      <c r="B284">
        <v>22.206810000000001</v>
      </c>
      <c r="C284">
        <v>20.513500000000001</v>
      </c>
      <c r="D284">
        <v>20.320910000000001</v>
      </c>
      <c r="E284">
        <v>22.302689999999998</v>
      </c>
      <c r="F284">
        <v>5.0130000000000001E-2</v>
      </c>
      <c r="G284">
        <v>0</v>
      </c>
      <c r="H284">
        <v>3.29E-3</v>
      </c>
      <c r="I284">
        <v>0.3367</v>
      </c>
      <c r="J284">
        <v>8.6610000000000006E-2</v>
      </c>
      <c r="K284">
        <v>-1.9259999999999999E-2</v>
      </c>
      <c r="L284">
        <v>1.0610900000000001</v>
      </c>
      <c r="M284">
        <v>3.474E-2</v>
      </c>
      <c r="N284">
        <v>4.0390000000000002E-2</v>
      </c>
      <c r="O284">
        <v>99.374529999999993</v>
      </c>
      <c r="P284">
        <v>0.96984000000000004</v>
      </c>
      <c r="Q284">
        <v>551.57006999999999</v>
      </c>
      <c r="R284">
        <v>305.25646999999998</v>
      </c>
      <c r="S284" t="s">
        <v>27</v>
      </c>
      <c r="T284" t="e" cm="1">
        <f t="array" ref="T284">-Inf</f>
        <v>#NAME?</v>
      </c>
      <c r="U284">
        <v>3.96E-3</v>
      </c>
      <c r="V284">
        <v>6.4700000000000001E-3</v>
      </c>
      <c r="W284">
        <v>5.5599999999999998E-3</v>
      </c>
      <c r="X284">
        <v>4.1099999999999999E-3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285.05020999999999</v>
      </c>
      <c r="B285">
        <v>22.206340000000001</v>
      </c>
      <c r="C285">
        <v>20.512969999999999</v>
      </c>
      <c r="D285">
        <v>20.320869999999999</v>
      </c>
      <c r="E285">
        <v>22.303629999999998</v>
      </c>
      <c r="F285">
        <v>5.1319999999999998E-2</v>
      </c>
      <c r="G285">
        <v>0</v>
      </c>
      <c r="H285">
        <v>2.99E-3</v>
      </c>
      <c r="I285">
        <v>0.33778000000000002</v>
      </c>
      <c r="J285">
        <v>9.597E-2</v>
      </c>
      <c r="K285">
        <v>-1.8880000000000001E-2</v>
      </c>
      <c r="L285">
        <v>1.05802</v>
      </c>
      <c r="M285">
        <v>3.9059999999999997E-2</v>
      </c>
      <c r="N285">
        <v>4.1239999999999999E-2</v>
      </c>
      <c r="O285">
        <v>99.692400000000006</v>
      </c>
      <c r="P285">
        <v>0.88332999999999995</v>
      </c>
      <c r="Q285">
        <v>611.20667000000003</v>
      </c>
      <c r="R285">
        <v>312.47120000000001</v>
      </c>
      <c r="S285" t="s">
        <v>27</v>
      </c>
      <c r="T285" t="e" cm="1">
        <f t="array" ref="T285">-Inf</f>
        <v>#NAME?</v>
      </c>
      <c r="U285">
        <v>3.96E-3</v>
      </c>
      <c r="V285">
        <v>6.4700000000000001E-3</v>
      </c>
      <c r="W285">
        <v>5.5700000000000003E-3</v>
      </c>
      <c r="X285">
        <v>4.13E-3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286.05036000000001</v>
      </c>
      <c r="B286">
        <v>22.207360000000001</v>
      </c>
      <c r="C286">
        <v>20.512869999999999</v>
      </c>
      <c r="D286">
        <v>20.321650000000002</v>
      </c>
      <c r="E286">
        <v>22.3035</v>
      </c>
      <c r="F286">
        <v>5.0709999999999998E-2</v>
      </c>
      <c r="G286">
        <v>0</v>
      </c>
      <c r="H286">
        <v>3.3700000000000002E-3</v>
      </c>
      <c r="I286">
        <v>0.33788000000000001</v>
      </c>
      <c r="J286">
        <v>9.257E-2</v>
      </c>
      <c r="K286">
        <v>-1.3310000000000001E-2</v>
      </c>
      <c r="L286">
        <v>1.06053</v>
      </c>
      <c r="M286">
        <v>3.7229999999999999E-2</v>
      </c>
      <c r="N286">
        <v>4.0559999999999999E-2</v>
      </c>
      <c r="O286">
        <v>99.72184</v>
      </c>
      <c r="P286">
        <v>0.99468000000000001</v>
      </c>
      <c r="Q286">
        <v>589.56804</v>
      </c>
      <c r="R286">
        <v>308.73468000000003</v>
      </c>
      <c r="S286" t="s">
        <v>27</v>
      </c>
      <c r="T286" t="e" cm="1">
        <f t="array" ref="T286">-Inf</f>
        <v>#NAME?</v>
      </c>
      <c r="U286">
        <v>3.9699999999999996E-3</v>
      </c>
      <c r="V286">
        <v>6.4700000000000001E-3</v>
      </c>
      <c r="W286">
        <v>5.5700000000000003E-3</v>
      </c>
      <c r="X286">
        <v>4.1200000000000004E-3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287.05029999999999</v>
      </c>
      <c r="B287">
        <v>22.207360000000001</v>
      </c>
      <c r="C287">
        <v>20.513280000000002</v>
      </c>
      <c r="D287">
        <v>20.3218</v>
      </c>
      <c r="E287">
        <v>22.302990000000001</v>
      </c>
      <c r="F287">
        <v>5.0250000000000003E-2</v>
      </c>
      <c r="G287">
        <v>0</v>
      </c>
      <c r="H287">
        <v>3.5699999999999998E-3</v>
      </c>
      <c r="I287">
        <v>0.33966000000000002</v>
      </c>
      <c r="J287">
        <v>9.6320000000000003E-2</v>
      </c>
      <c r="K287">
        <v>-1.6969999999999999E-2</v>
      </c>
      <c r="L287">
        <v>1.05297</v>
      </c>
      <c r="M287">
        <v>3.8530000000000002E-2</v>
      </c>
      <c r="N287">
        <v>4.0250000000000001E-2</v>
      </c>
      <c r="O287">
        <v>100.24822</v>
      </c>
      <c r="P287">
        <v>1.0522499999999999</v>
      </c>
      <c r="Q287">
        <v>613.42651999999998</v>
      </c>
      <c r="R287">
        <v>305.97872999999998</v>
      </c>
      <c r="S287" t="s">
        <v>27</v>
      </c>
      <c r="T287" t="e" cm="1">
        <f t="array" ref="T287">-Inf</f>
        <v>#NAME?</v>
      </c>
      <c r="U287">
        <v>3.96E-3</v>
      </c>
      <c r="V287">
        <v>6.45E-3</v>
      </c>
      <c r="W287">
        <v>5.5799999999999999E-3</v>
      </c>
      <c r="X287">
        <v>4.13E-3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288.05187000000001</v>
      </c>
      <c r="B288">
        <v>22.207540000000002</v>
      </c>
      <c r="C288">
        <v>20.513300000000001</v>
      </c>
      <c r="D288">
        <v>20.322410000000001</v>
      </c>
      <c r="E288">
        <v>22.303249999999998</v>
      </c>
      <c r="F288">
        <v>5.1249999999999997E-2</v>
      </c>
      <c r="G288">
        <v>0</v>
      </c>
      <c r="H288">
        <v>2.97E-3</v>
      </c>
      <c r="I288">
        <v>0.33760000000000001</v>
      </c>
      <c r="J288">
        <v>8.6269999999999999E-2</v>
      </c>
      <c r="K288">
        <v>-1.8720000000000001E-2</v>
      </c>
      <c r="L288">
        <v>1.0623</v>
      </c>
      <c r="M288">
        <v>3.4540000000000001E-2</v>
      </c>
      <c r="N288">
        <v>4.0919999999999998E-2</v>
      </c>
      <c r="O288">
        <v>99.63955</v>
      </c>
      <c r="P288">
        <v>0.87536999999999998</v>
      </c>
      <c r="Q288">
        <v>549.41431</v>
      </c>
      <c r="R288">
        <v>312.05153000000001</v>
      </c>
      <c r="S288" t="s">
        <v>27</v>
      </c>
      <c r="T288" t="e" cm="1">
        <f t="array" ref="T288">-Inf</f>
        <v>#NAME?</v>
      </c>
      <c r="U288">
        <v>3.96E-3</v>
      </c>
      <c r="V288">
        <v>6.4799999999999996E-3</v>
      </c>
      <c r="W288">
        <v>5.5700000000000003E-3</v>
      </c>
      <c r="X288">
        <v>4.1099999999999999E-3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289.05155999999999</v>
      </c>
      <c r="B289">
        <v>22.208179999999999</v>
      </c>
      <c r="C289">
        <v>20.51341</v>
      </c>
      <c r="D289">
        <v>20.322140000000001</v>
      </c>
      <c r="E289">
        <v>22.303999999999998</v>
      </c>
      <c r="F289">
        <v>4.9770000000000002E-2</v>
      </c>
      <c r="G289">
        <v>0</v>
      </c>
      <c r="H289">
        <v>3.7200000000000002E-3</v>
      </c>
      <c r="I289">
        <v>0.33687</v>
      </c>
      <c r="J289">
        <v>7.6480000000000006E-2</v>
      </c>
      <c r="K289">
        <v>-1.6199999999999999E-2</v>
      </c>
      <c r="L289">
        <v>1.0570900000000001</v>
      </c>
      <c r="M289">
        <v>3.065E-2</v>
      </c>
      <c r="N289">
        <v>3.9820000000000001E-2</v>
      </c>
      <c r="O289">
        <v>99.422889999999995</v>
      </c>
      <c r="P289">
        <v>1.0988800000000001</v>
      </c>
      <c r="Q289">
        <v>487.06268</v>
      </c>
      <c r="R289">
        <v>303.05187000000001</v>
      </c>
      <c r="S289" t="s">
        <v>27</v>
      </c>
      <c r="T289" t="e" cm="1">
        <f t="array" ref="T289">-Inf</f>
        <v>#NAME?</v>
      </c>
      <c r="U289">
        <v>3.96E-3</v>
      </c>
      <c r="V289">
        <v>6.4599999999999996E-3</v>
      </c>
      <c r="W289">
        <v>5.5599999999999998E-3</v>
      </c>
      <c r="X289">
        <v>4.1000000000000003E-3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290.05349999999999</v>
      </c>
      <c r="B290">
        <v>22.208259999999999</v>
      </c>
      <c r="C290">
        <v>20.514130000000002</v>
      </c>
      <c r="D290">
        <v>20.322369999999999</v>
      </c>
      <c r="E290">
        <v>22.30302</v>
      </c>
      <c r="F290">
        <v>5.1049999999999998E-2</v>
      </c>
      <c r="G290">
        <v>0</v>
      </c>
      <c r="H290">
        <v>3.7599999999999999E-3</v>
      </c>
      <c r="I290">
        <v>0.33749000000000001</v>
      </c>
      <c r="J290">
        <v>7.918E-2</v>
      </c>
      <c r="K290">
        <v>-1.653E-2</v>
      </c>
      <c r="L290">
        <v>1.0561499999999999</v>
      </c>
      <c r="M290">
        <v>3.1390000000000001E-2</v>
      </c>
      <c r="N290">
        <v>4.095E-2</v>
      </c>
      <c r="O290">
        <v>99.605919999999998</v>
      </c>
      <c r="P290">
        <v>1.1090599999999999</v>
      </c>
      <c r="Q290">
        <v>504.28287999999998</v>
      </c>
      <c r="R290">
        <v>310.85162000000003</v>
      </c>
      <c r="S290" t="s">
        <v>27</v>
      </c>
      <c r="T290" t="e" cm="1">
        <f t="array" ref="T290">-Inf</f>
        <v>#NAME?</v>
      </c>
      <c r="U290">
        <v>3.96E-3</v>
      </c>
      <c r="V290">
        <v>6.4599999999999996E-3</v>
      </c>
      <c r="W290">
        <v>5.5700000000000003E-3</v>
      </c>
      <c r="X290">
        <v>4.1000000000000003E-3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291.05718999999999</v>
      </c>
      <c r="B291">
        <v>22.207650000000001</v>
      </c>
      <c r="C291">
        <v>20.513739999999999</v>
      </c>
      <c r="D291">
        <v>20.322120000000002</v>
      </c>
      <c r="E291">
        <v>22.303909999999998</v>
      </c>
      <c r="F291">
        <v>5.101E-2</v>
      </c>
      <c r="G291">
        <v>0</v>
      </c>
      <c r="H291">
        <v>3.1199999999999999E-3</v>
      </c>
      <c r="I291">
        <v>0.33706999999999998</v>
      </c>
      <c r="J291">
        <v>8.1699999999999995E-2</v>
      </c>
      <c r="K291">
        <v>-1.9720000000000001E-2</v>
      </c>
      <c r="L291">
        <v>1.0582100000000001</v>
      </c>
      <c r="M291">
        <v>3.2899999999999999E-2</v>
      </c>
      <c r="N291">
        <v>4.0890000000000003E-2</v>
      </c>
      <c r="O291">
        <v>99.481610000000003</v>
      </c>
      <c r="P291">
        <v>0.92064000000000001</v>
      </c>
      <c r="Q291">
        <v>520.31778999999995</v>
      </c>
      <c r="R291">
        <v>310.61405000000002</v>
      </c>
      <c r="S291" t="s">
        <v>27</v>
      </c>
      <c r="T291" t="e" cm="1">
        <f t="array" ref="T291">-Inf</f>
        <v>#NAME?</v>
      </c>
      <c r="U291">
        <v>3.96E-3</v>
      </c>
      <c r="V291">
        <v>6.4700000000000001E-3</v>
      </c>
      <c r="W291">
        <v>5.5599999999999998E-3</v>
      </c>
      <c r="X291">
        <v>4.1099999999999999E-3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292.05811</v>
      </c>
      <c r="B292">
        <v>22.207719999999998</v>
      </c>
      <c r="C292">
        <v>20.51362</v>
      </c>
      <c r="D292">
        <v>20.322299999999998</v>
      </c>
      <c r="E292">
        <v>22.3048</v>
      </c>
      <c r="F292">
        <v>5.0799999999999998E-2</v>
      </c>
      <c r="G292">
        <v>0</v>
      </c>
      <c r="H292">
        <v>4.0699999999999998E-3</v>
      </c>
      <c r="I292">
        <v>0.33855000000000002</v>
      </c>
      <c r="J292">
        <v>8.09E-2</v>
      </c>
      <c r="K292">
        <v>-1.7129999999999999E-2</v>
      </c>
      <c r="L292">
        <v>1.05474</v>
      </c>
      <c r="M292">
        <v>3.2849999999999997E-2</v>
      </c>
      <c r="N292">
        <v>4.0649999999999999E-2</v>
      </c>
      <c r="O292">
        <v>99.919409999999999</v>
      </c>
      <c r="P292">
        <v>1.2019899999999999</v>
      </c>
      <c r="Q292">
        <v>515.23758999999995</v>
      </c>
      <c r="R292">
        <v>309.28865000000002</v>
      </c>
      <c r="S292" t="s">
        <v>27</v>
      </c>
      <c r="T292" t="e" cm="1">
        <f t="array" ref="T292">-Inf</f>
        <v>#NAME?</v>
      </c>
      <c r="U292">
        <v>3.96E-3</v>
      </c>
      <c r="V292">
        <v>6.4599999999999996E-3</v>
      </c>
      <c r="W292">
        <v>5.5700000000000003E-3</v>
      </c>
      <c r="X292">
        <v>4.1099999999999999E-3</v>
      </c>
      <c r="Y292">
        <v>4.0800000000000003E-3</v>
      </c>
      <c r="Z292">
        <v>4.0000000000000001E-3</v>
      </c>
      <c r="AA292">
        <v>0</v>
      </c>
    </row>
    <row r="293" spans="1:27" x14ac:dyDescent="0.4">
      <c r="A293">
        <v>293.06175000000002</v>
      </c>
      <c r="B293">
        <v>22.207689999999999</v>
      </c>
      <c r="C293">
        <v>20.513590000000001</v>
      </c>
      <c r="D293">
        <v>20.322240000000001</v>
      </c>
      <c r="E293">
        <v>22.3048</v>
      </c>
      <c r="F293">
        <v>5.0259999999999999E-2</v>
      </c>
      <c r="G293">
        <v>0</v>
      </c>
      <c r="H293">
        <v>2.64E-3</v>
      </c>
      <c r="I293">
        <v>0.33666000000000001</v>
      </c>
      <c r="J293">
        <v>9.375E-2</v>
      </c>
      <c r="K293">
        <v>-1.8849999999999999E-2</v>
      </c>
      <c r="L293">
        <v>1.0592900000000001</v>
      </c>
      <c r="M293">
        <v>3.8080000000000003E-2</v>
      </c>
      <c r="N293">
        <v>4.0230000000000002E-2</v>
      </c>
      <c r="O293">
        <v>99.361239999999995</v>
      </c>
      <c r="P293">
        <v>0.77934000000000003</v>
      </c>
      <c r="Q293">
        <v>597.07060999999999</v>
      </c>
      <c r="R293">
        <v>306.00653</v>
      </c>
      <c r="S293" t="s">
        <v>27</v>
      </c>
      <c r="T293" t="e" cm="1">
        <f t="array" ref="T293">-Inf</f>
        <v>#NAME?</v>
      </c>
      <c r="U293">
        <v>3.96E-3</v>
      </c>
      <c r="V293">
        <v>6.4700000000000001E-3</v>
      </c>
      <c r="W293">
        <v>5.5599999999999998E-3</v>
      </c>
      <c r="X293">
        <v>4.1200000000000004E-3</v>
      </c>
      <c r="Y293">
        <v>4.0499999999999998E-3</v>
      </c>
      <c r="Z293">
        <v>4.0000000000000001E-3</v>
      </c>
      <c r="AA293">
        <v>0</v>
      </c>
    </row>
    <row r="294" spans="1:27" x14ac:dyDescent="0.4">
      <c r="A294">
        <v>294.06326999999999</v>
      </c>
      <c r="B294">
        <v>22.207339999999999</v>
      </c>
      <c r="C294">
        <v>20.513819999999999</v>
      </c>
      <c r="D294">
        <v>20.322089999999999</v>
      </c>
      <c r="E294">
        <v>22.303319999999999</v>
      </c>
      <c r="F294">
        <v>5.1090000000000003E-2</v>
      </c>
      <c r="G294">
        <v>0</v>
      </c>
      <c r="H294">
        <v>3.3700000000000002E-3</v>
      </c>
      <c r="I294">
        <v>0.33634999999999998</v>
      </c>
      <c r="J294">
        <v>6.7449999999999996E-2</v>
      </c>
      <c r="K294">
        <v>-2.214E-2</v>
      </c>
      <c r="L294">
        <v>1.0591999999999999</v>
      </c>
      <c r="M294">
        <v>2.708E-2</v>
      </c>
      <c r="N294">
        <v>4.0969999999999999E-2</v>
      </c>
      <c r="O294">
        <v>99.270970000000005</v>
      </c>
      <c r="P294">
        <v>0.99543000000000004</v>
      </c>
      <c r="Q294">
        <v>429.55270999999999</v>
      </c>
      <c r="R294">
        <v>311.06779999999998</v>
      </c>
      <c r="S294" t="s">
        <v>27</v>
      </c>
      <c r="T294" t="e" cm="1">
        <f t="array" ref="T294">-Inf</f>
        <v>#NAME?</v>
      </c>
      <c r="U294">
        <v>3.9500000000000004E-3</v>
      </c>
      <c r="V294">
        <v>6.4700000000000001E-3</v>
      </c>
      <c r="W294">
        <v>5.5599999999999998E-3</v>
      </c>
      <c r="X294">
        <v>4.0899999999999999E-3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295.06459000000001</v>
      </c>
      <c r="B295">
        <v>22.20758</v>
      </c>
      <c r="C295">
        <v>20.5138</v>
      </c>
      <c r="D295">
        <v>20.321429999999999</v>
      </c>
      <c r="E295">
        <v>22.304449999999999</v>
      </c>
      <c r="F295">
        <v>5.0270000000000002E-2</v>
      </c>
      <c r="G295">
        <v>0</v>
      </c>
      <c r="H295">
        <v>3.7299999999999998E-3</v>
      </c>
      <c r="I295">
        <v>0.33628000000000002</v>
      </c>
      <c r="J295">
        <v>8.6629999999999999E-2</v>
      </c>
      <c r="K295">
        <v>-1.7659999999999999E-2</v>
      </c>
      <c r="L295">
        <v>1.0574300000000001</v>
      </c>
      <c r="M295">
        <v>3.5110000000000002E-2</v>
      </c>
      <c r="N295">
        <v>4.045E-2</v>
      </c>
      <c r="O295">
        <v>99.248310000000004</v>
      </c>
      <c r="P295">
        <v>1.1016300000000001</v>
      </c>
      <c r="Q295">
        <v>551.73518000000001</v>
      </c>
      <c r="R295">
        <v>306.07506999999998</v>
      </c>
      <c r="S295" t="s">
        <v>27</v>
      </c>
      <c r="T295" t="e" cm="1">
        <f t="array" ref="T295">-Inf</f>
        <v>#NAME?</v>
      </c>
      <c r="U295">
        <v>3.96E-3</v>
      </c>
      <c r="V295">
        <v>6.4599999999999996E-3</v>
      </c>
      <c r="W295">
        <v>5.5599999999999998E-3</v>
      </c>
      <c r="X295">
        <v>4.1099999999999999E-3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296.06545999999997</v>
      </c>
      <c r="B296">
        <v>22.208469999999998</v>
      </c>
      <c r="C296">
        <v>20.51389</v>
      </c>
      <c r="D296">
        <v>20.322600000000001</v>
      </c>
      <c r="E296">
        <v>22.304400000000001</v>
      </c>
      <c r="F296">
        <v>5.083E-2</v>
      </c>
      <c r="G296">
        <v>0</v>
      </c>
      <c r="H296">
        <v>3.0200000000000001E-3</v>
      </c>
      <c r="I296">
        <v>0.33845999999999998</v>
      </c>
      <c r="J296">
        <v>7.6869999999999994E-2</v>
      </c>
      <c r="K296">
        <v>-1.754E-2</v>
      </c>
      <c r="L296">
        <v>1.0559499999999999</v>
      </c>
      <c r="M296">
        <v>3.0849999999999999E-2</v>
      </c>
      <c r="N296">
        <v>4.0669999999999998E-2</v>
      </c>
      <c r="O296">
        <v>99.892399999999995</v>
      </c>
      <c r="P296">
        <v>0.89171999999999996</v>
      </c>
      <c r="Q296">
        <v>489.59683999999999</v>
      </c>
      <c r="R296">
        <v>309.47215999999997</v>
      </c>
      <c r="S296" t="s">
        <v>27</v>
      </c>
      <c r="T296" t="e" cm="1">
        <f t="array" ref="T296">-Inf</f>
        <v>#NAME?</v>
      </c>
      <c r="U296">
        <v>3.96E-3</v>
      </c>
      <c r="V296">
        <v>6.4599999999999996E-3</v>
      </c>
      <c r="W296">
        <v>5.5700000000000003E-3</v>
      </c>
      <c r="X296">
        <v>4.1000000000000003E-3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297.06738999999999</v>
      </c>
      <c r="B297">
        <v>22.209379999999999</v>
      </c>
      <c r="C297">
        <v>20.513870000000001</v>
      </c>
      <c r="D297">
        <v>20.32253</v>
      </c>
      <c r="E297">
        <v>22.304480000000002</v>
      </c>
      <c r="F297">
        <v>5.0689999999999999E-2</v>
      </c>
      <c r="G297">
        <v>0</v>
      </c>
      <c r="H297">
        <v>3.4199999999999999E-3</v>
      </c>
      <c r="I297">
        <v>0.33631</v>
      </c>
      <c r="J297">
        <v>9.0090000000000003E-2</v>
      </c>
      <c r="K297">
        <v>-1.907E-2</v>
      </c>
      <c r="L297">
        <v>1.0552699999999999</v>
      </c>
      <c r="M297">
        <v>3.5839999999999997E-2</v>
      </c>
      <c r="N297">
        <v>4.0570000000000002E-2</v>
      </c>
      <c r="O297">
        <v>99.259460000000004</v>
      </c>
      <c r="P297">
        <v>1.00993</v>
      </c>
      <c r="Q297">
        <v>573.81376</v>
      </c>
      <c r="R297">
        <v>308.66183000000001</v>
      </c>
      <c r="S297" t="s">
        <v>27</v>
      </c>
      <c r="T297" t="e" cm="1">
        <f t="array" ref="T297">-Inf</f>
        <v>#NAME?</v>
      </c>
      <c r="U297">
        <v>3.96E-3</v>
      </c>
      <c r="V297">
        <v>6.4599999999999996E-3</v>
      </c>
      <c r="W297">
        <v>5.5599999999999998E-3</v>
      </c>
      <c r="X297">
        <v>4.1200000000000004E-3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298.07011</v>
      </c>
      <c r="B298">
        <v>22.209489999999999</v>
      </c>
      <c r="C298">
        <v>20.514220000000002</v>
      </c>
      <c r="D298">
        <v>20.32226</v>
      </c>
      <c r="E298">
        <v>22.304569999999998</v>
      </c>
      <c r="F298">
        <v>5.0869999999999999E-2</v>
      </c>
      <c r="G298">
        <v>0</v>
      </c>
      <c r="H298">
        <v>3.5400000000000002E-3</v>
      </c>
      <c r="I298">
        <v>0.33806999999999998</v>
      </c>
      <c r="J298">
        <v>9.7890000000000005E-2</v>
      </c>
      <c r="K298">
        <v>-2.3550000000000001E-2</v>
      </c>
      <c r="L298">
        <v>1.0535300000000001</v>
      </c>
      <c r="M298">
        <v>3.8929999999999999E-2</v>
      </c>
      <c r="N298">
        <v>4.0849999999999997E-2</v>
      </c>
      <c r="O298">
        <v>99.778090000000006</v>
      </c>
      <c r="P298">
        <v>1.04576</v>
      </c>
      <c r="Q298">
        <v>623.43371000000002</v>
      </c>
      <c r="R298">
        <v>309.72771</v>
      </c>
      <c r="S298" t="s">
        <v>27</v>
      </c>
      <c r="T298" t="e" cm="1">
        <f t="array" ref="T298">-Inf</f>
        <v>#NAME?</v>
      </c>
      <c r="U298">
        <v>3.9500000000000004E-3</v>
      </c>
      <c r="V298">
        <v>6.4599999999999996E-3</v>
      </c>
      <c r="W298">
        <v>5.5700000000000003E-3</v>
      </c>
      <c r="X298">
        <v>4.13E-3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299.07420000000002</v>
      </c>
      <c r="B299">
        <v>22.209820000000001</v>
      </c>
      <c r="C299">
        <v>20.513719999999999</v>
      </c>
      <c r="D299">
        <v>20.32236</v>
      </c>
      <c r="E299">
        <v>22.305230000000002</v>
      </c>
      <c r="F299">
        <v>4.981E-2</v>
      </c>
      <c r="G299">
        <v>0</v>
      </c>
      <c r="H299">
        <v>3.6900000000000001E-3</v>
      </c>
      <c r="I299">
        <v>0.33583000000000002</v>
      </c>
      <c r="J299">
        <v>9.6820000000000003E-2</v>
      </c>
      <c r="K299">
        <v>-1.553E-2</v>
      </c>
      <c r="L299">
        <v>1.05383</v>
      </c>
      <c r="M299">
        <v>3.8640000000000001E-2</v>
      </c>
      <c r="N299">
        <v>3.9870000000000003E-2</v>
      </c>
      <c r="O299">
        <v>99.116979999999998</v>
      </c>
      <c r="P299">
        <v>1.0884400000000001</v>
      </c>
      <c r="Q299">
        <v>616.63088000000005</v>
      </c>
      <c r="R299">
        <v>303.29223999999999</v>
      </c>
      <c r="S299" t="s">
        <v>27</v>
      </c>
      <c r="T299" t="e" cm="1">
        <f t="array" ref="T299">-Inf</f>
        <v>#NAME?</v>
      </c>
      <c r="U299">
        <v>3.9699999999999996E-3</v>
      </c>
      <c r="V299">
        <v>6.4599999999999996E-3</v>
      </c>
      <c r="W299">
        <v>5.5599999999999998E-3</v>
      </c>
      <c r="X299">
        <v>4.13E-3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300.07398999999998</v>
      </c>
      <c r="B300">
        <v>22.210540000000002</v>
      </c>
      <c r="C300">
        <v>20.513760000000001</v>
      </c>
      <c r="D300">
        <v>20.321999999999999</v>
      </c>
      <c r="E300">
        <v>22.3049</v>
      </c>
      <c r="F300">
        <v>5.0259999999999999E-2</v>
      </c>
      <c r="G300">
        <v>0</v>
      </c>
      <c r="H300">
        <v>3.14E-3</v>
      </c>
      <c r="I300">
        <v>0.33754000000000001</v>
      </c>
      <c r="J300">
        <v>9.6549999999999997E-2</v>
      </c>
      <c r="K300">
        <v>-1.7270000000000001E-2</v>
      </c>
      <c r="L300">
        <v>1.0591299999999999</v>
      </c>
      <c r="M300">
        <v>3.8109999999999998E-2</v>
      </c>
      <c r="N300">
        <v>4.0320000000000002E-2</v>
      </c>
      <c r="O300">
        <v>99.620149999999995</v>
      </c>
      <c r="P300">
        <v>0.92562999999999995</v>
      </c>
      <c r="Q300">
        <v>614.95960000000002</v>
      </c>
      <c r="R300">
        <v>306.0215</v>
      </c>
      <c r="S300" t="s">
        <v>27</v>
      </c>
      <c r="T300" t="e" cm="1">
        <f t="array" ref="T300">-Inf</f>
        <v>#NAME?</v>
      </c>
      <c r="U300">
        <v>3.96E-3</v>
      </c>
      <c r="V300">
        <v>6.4700000000000001E-3</v>
      </c>
      <c r="W300">
        <v>5.5700000000000003E-3</v>
      </c>
      <c r="X300">
        <v>4.13E-3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301.07339999999999</v>
      </c>
      <c r="B301">
        <v>22.21059</v>
      </c>
      <c r="C301">
        <v>20.514240000000001</v>
      </c>
      <c r="D301">
        <v>20.322019999999998</v>
      </c>
      <c r="E301">
        <v>22.30528</v>
      </c>
      <c r="F301">
        <v>5.0549999999999998E-2</v>
      </c>
      <c r="G301">
        <v>0</v>
      </c>
      <c r="H301">
        <v>2.7699999999999999E-3</v>
      </c>
      <c r="I301">
        <v>0.33499000000000001</v>
      </c>
      <c r="J301">
        <v>8.9609999999999995E-2</v>
      </c>
      <c r="K301">
        <v>-1.5939999999999999E-2</v>
      </c>
      <c r="L301">
        <v>1.0569200000000001</v>
      </c>
      <c r="M301">
        <v>3.5490000000000001E-2</v>
      </c>
      <c r="N301">
        <v>4.0649999999999999E-2</v>
      </c>
      <c r="O301">
        <v>98.867369999999994</v>
      </c>
      <c r="P301">
        <v>0.81827000000000005</v>
      </c>
      <c r="Q301">
        <v>570.74459999999999</v>
      </c>
      <c r="R301">
        <v>307.78212000000002</v>
      </c>
      <c r="S301" t="s">
        <v>27</v>
      </c>
      <c r="T301" t="e" cm="1">
        <f t="array" ref="T301">-Inf</f>
        <v>#NAME?</v>
      </c>
      <c r="U301">
        <v>3.9699999999999996E-3</v>
      </c>
      <c r="V301">
        <v>6.4599999999999996E-3</v>
      </c>
      <c r="W301">
        <v>5.5500000000000002E-3</v>
      </c>
      <c r="X301">
        <v>4.1200000000000004E-3</v>
      </c>
      <c r="Y301">
        <v>4.0499999999999998E-3</v>
      </c>
      <c r="Z301">
        <v>4.0000000000000001E-3</v>
      </c>
      <c r="AA301">
        <v>0</v>
      </c>
    </row>
    <row r="302" spans="1:27" x14ac:dyDescent="0.4">
      <c r="A302">
        <v>302.07459</v>
      </c>
      <c r="B302">
        <v>22.21087</v>
      </c>
      <c r="C302">
        <v>20.514610000000001</v>
      </c>
      <c r="D302">
        <v>20.322140000000001</v>
      </c>
      <c r="E302">
        <v>22.30453</v>
      </c>
      <c r="F302">
        <v>5.024E-2</v>
      </c>
      <c r="G302">
        <v>0</v>
      </c>
      <c r="H302">
        <v>3.2299999999999998E-3</v>
      </c>
      <c r="I302">
        <v>0.33743000000000001</v>
      </c>
      <c r="J302">
        <v>9.3350000000000002E-2</v>
      </c>
      <c r="K302">
        <v>-1.651E-2</v>
      </c>
      <c r="L302">
        <v>1.06124</v>
      </c>
      <c r="M302">
        <v>3.6569999999999998E-2</v>
      </c>
      <c r="N302">
        <v>4.045E-2</v>
      </c>
      <c r="O302">
        <v>99.588409999999996</v>
      </c>
      <c r="P302">
        <v>0.95247999999999999</v>
      </c>
      <c r="Q302">
        <v>594.55128000000002</v>
      </c>
      <c r="R302">
        <v>305.89085</v>
      </c>
      <c r="S302" t="s">
        <v>27</v>
      </c>
      <c r="T302" t="e" cm="1">
        <f t="array" ref="T302">-Inf</f>
        <v>#NAME?</v>
      </c>
      <c r="U302">
        <v>3.96E-3</v>
      </c>
      <c r="V302">
        <v>6.4700000000000001E-3</v>
      </c>
      <c r="W302">
        <v>5.5700000000000003E-3</v>
      </c>
      <c r="X302">
        <v>4.1200000000000004E-3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303.07580999999999</v>
      </c>
      <c r="B303">
        <v>22.210439999999998</v>
      </c>
      <c r="C303">
        <v>20.51407</v>
      </c>
      <c r="D303">
        <v>20.32235</v>
      </c>
      <c r="E303">
        <v>22.304849999999998</v>
      </c>
      <c r="F303">
        <v>5.0729999999999997E-2</v>
      </c>
      <c r="G303">
        <v>0</v>
      </c>
      <c r="H303">
        <v>3.5200000000000001E-3</v>
      </c>
      <c r="I303">
        <v>0.33622000000000002</v>
      </c>
      <c r="J303">
        <v>9.4589999999999994E-2</v>
      </c>
      <c r="K303">
        <v>-1.8579999999999999E-2</v>
      </c>
      <c r="L303">
        <v>1.05721</v>
      </c>
      <c r="M303">
        <v>3.7359999999999997E-2</v>
      </c>
      <c r="N303">
        <v>4.0680000000000001E-2</v>
      </c>
      <c r="O303">
        <v>99.232939999999999</v>
      </c>
      <c r="P303">
        <v>1.03766</v>
      </c>
      <c r="Q303">
        <v>602.43236000000002</v>
      </c>
      <c r="R303">
        <v>308.86338999999998</v>
      </c>
      <c r="S303" t="s">
        <v>27</v>
      </c>
      <c r="T303" t="e" cm="1">
        <f t="array" ref="T303">-Inf</f>
        <v>#NAME?</v>
      </c>
      <c r="U303">
        <v>3.96E-3</v>
      </c>
      <c r="V303">
        <v>6.4599999999999996E-3</v>
      </c>
      <c r="W303">
        <v>5.5599999999999998E-3</v>
      </c>
      <c r="X303">
        <v>4.13E-3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304.07558999999998</v>
      </c>
      <c r="B304">
        <v>22.210249999999998</v>
      </c>
      <c r="C304">
        <v>20.51407</v>
      </c>
      <c r="D304">
        <v>20.32235</v>
      </c>
      <c r="E304">
        <v>22.30592</v>
      </c>
      <c r="F304">
        <v>5.11E-2</v>
      </c>
      <c r="G304">
        <v>0</v>
      </c>
      <c r="H304">
        <v>3.31E-3</v>
      </c>
      <c r="I304">
        <v>0.33726</v>
      </c>
      <c r="J304">
        <v>7.3520000000000002E-2</v>
      </c>
      <c r="K304">
        <v>-2.002E-2</v>
      </c>
      <c r="L304">
        <v>1.05769</v>
      </c>
      <c r="M304">
        <v>2.9420000000000002E-2</v>
      </c>
      <c r="N304">
        <v>4.0989999999999999E-2</v>
      </c>
      <c r="O304">
        <v>99.537509999999997</v>
      </c>
      <c r="P304">
        <v>0.97648000000000001</v>
      </c>
      <c r="Q304">
        <v>468.26985999999999</v>
      </c>
      <c r="R304">
        <v>311.16385000000002</v>
      </c>
      <c r="S304" t="s">
        <v>27</v>
      </c>
      <c r="T304" t="e" cm="1">
        <f t="array" ref="T304">-Inf</f>
        <v>#NAME?</v>
      </c>
      <c r="U304">
        <v>3.96E-3</v>
      </c>
      <c r="V304">
        <v>6.4599999999999996E-3</v>
      </c>
      <c r="W304">
        <v>5.5700000000000003E-3</v>
      </c>
      <c r="X304">
        <v>4.1000000000000003E-3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305.07657999999998</v>
      </c>
      <c r="B305">
        <v>22.210930000000001</v>
      </c>
      <c r="C305">
        <v>20.513760000000001</v>
      </c>
      <c r="D305">
        <v>20.322430000000001</v>
      </c>
      <c r="E305">
        <v>22.305789999999998</v>
      </c>
      <c r="F305">
        <v>5.0169999999999999E-2</v>
      </c>
      <c r="G305">
        <v>0</v>
      </c>
      <c r="H305">
        <v>3.0400000000000002E-3</v>
      </c>
      <c r="I305">
        <v>0.33582000000000001</v>
      </c>
      <c r="J305">
        <v>8.931E-2</v>
      </c>
      <c r="K305">
        <v>-1.6500000000000001E-2</v>
      </c>
      <c r="L305">
        <v>1.0524100000000001</v>
      </c>
      <c r="M305">
        <v>3.5439999999999999E-2</v>
      </c>
      <c r="N305">
        <v>4.0149999999999998E-2</v>
      </c>
      <c r="O305">
        <v>99.114570000000001</v>
      </c>
      <c r="P305">
        <v>0.89778999999999998</v>
      </c>
      <c r="Q305">
        <v>568.85383999999999</v>
      </c>
      <c r="R305">
        <v>305.46758</v>
      </c>
      <c r="S305" t="s">
        <v>27</v>
      </c>
      <c r="T305" t="e" cm="1">
        <f t="array" ref="T305">-Inf</f>
        <v>#NAME?</v>
      </c>
      <c r="U305">
        <v>3.96E-3</v>
      </c>
      <c r="V305">
        <v>6.45E-3</v>
      </c>
      <c r="W305">
        <v>5.5599999999999998E-3</v>
      </c>
      <c r="X305">
        <v>4.1200000000000004E-3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306.07778999999999</v>
      </c>
      <c r="B306">
        <v>22.211210000000001</v>
      </c>
      <c r="C306">
        <v>20.514209999999999</v>
      </c>
      <c r="D306">
        <v>20.322089999999999</v>
      </c>
      <c r="E306">
        <v>22.305510000000002</v>
      </c>
      <c r="F306">
        <v>5.0169999999999999E-2</v>
      </c>
      <c r="G306">
        <v>0</v>
      </c>
      <c r="H306">
        <v>3.32E-3</v>
      </c>
      <c r="I306">
        <v>0.33754000000000001</v>
      </c>
      <c r="J306">
        <v>8.1610000000000002E-2</v>
      </c>
      <c r="K306">
        <v>-1.2959999999999999E-2</v>
      </c>
      <c r="L306">
        <v>1.0573600000000001</v>
      </c>
      <c r="M306">
        <v>3.2190000000000003E-2</v>
      </c>
      <c r="N306">
        <v>4.0320000000000002E-2</v>
      </c>
      <c r="O306">
        <v>99.620729999999995</v>
      </c>
      <c r="P306">
        <v>0.98048000000000002</v>
      </c>
      <c r="Q306">
        <v>519.77287999999999</v>
      </c>
      <c r="R306">
        <v>305.48266000000001</v>
      </c>
      <c r="S306" t="s">
        <v>27</v>
      </c>
      <c r="T306" t="e" cm="1">
        <f t="array" ref="T306">-Inf</f>
        <v>#NAME?</v>
      </c>
      <c r="U306">
        <v>3.9699999999999996E-3</v>
      </c>
      <c r="V306">
        <v>6.4599999999999996E-3</v>
      </c>
      <c r="W306">
        <v>5.5700000000000003E-3</v>
      </c>
      <c r="X306">
        <v>4.1099999999999999E-3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307.07914</v>
      </c>
      <c r="B307">
        <v>22.211269999999999</v>
      </c>
      <c r="C307">
        <v>20.51417</v>
      </c>
      <c r="D307">
        <v>20.322759999999999</v>
      </c>
      <c r="E307">
        <v>22.30564</v>
      </c>
      <c r="F307">
        <v>5.0139999999999997E-2</v>
      </c>
      <c r="G307">
        <v>0</v>
      </c>
      <c r="H307">
        <v>2.9499999999999999E-3</v>
      </c>
      <c r="I307">
        <v>0.33928999999999998</v>
      </c>
      <c r="J307">
        <v>9.5549999999999996E-2</v>
      </c>
      <c r="K307">
        <v>-1.8280000000000001E-2</v>
      </c>
      <c r="L307">
        <v>1.0596300000000001</v>
      </c>
      <c r="M307">
        <v>3.7719999999999997E-2</v>
      </c>
      <c r="N307">
        <v>4.0149999999999998E-2</v>
      </c>
      <c r="O307">
        <v>100.13805000000001</v>
      </c>
      <c r="P307">
        <v>0.87011000000000005</v>
      </c>
      <c r="Q307">
        <v>608.60329000000002</v>
      </c>
      <c r="R307">
        <v>305.30910999999998</v>
      </c>
      <c r="S307" t="s">
        <v>27</v>
      </c>
      <c r="T307" t="e" cm="1">
        <f t="array" ref="T307">-Inf</f>
        <v>#NAME?</v>
      </c>
      <c r="U307">
        <v>3.96E-3</v>
      </c>
      <c r="V307">
        <v>6.4700000000000001E-3</v>
      </c>
      <c r="W307">
        <v>5.5700000000000003E-3</v>
      </c>
      <c r="X307">
        <v>4.13E-3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308.08037000000002</v>
      </c>
      <c r="B308">
        <v>22.211749999999999</v>
      </c>
      <c r="C308">
        <v>20.51362</v>
      </c>
      <c r="D308">
        <v>20.322489999999998</v>
      </c>
      <c r="E308">
        <v>22.306439999999998</v>
      </c>
      <c r="F308">
        <v>5.0450000000000002E-2</v>
      </c>
      <c r="G308">
        <v>0</v>
      </c>
      <c r="H308">
        <v>3.7399999999999998E-3</v>
      </c>
      <c r="I308">
        <v>0.33795999999999998</v>
      </c>
      <c r="J308">
        <v>8.1460000000000005E-2</v>
      </c>
      <c r="K308">
        <v>-1.7330000000000002E-2</v>
      </c>
      <c r="L308">
        <v>1.0583400000000001</v>
      </c>
      <c r="M308">
        <v>3.2259999999999997E-2</v>
      </c>
      <c r="N308">
        <v>4.0329999999999998E-2</v>
      </c>
      <c r="O308">
        <v>99.744219999999999</v>
      </c>
      <c r="P308">
        <v>1.1045400000000001</v>
      </c>
      <c r="Q308">
        <v>518.82565999999997</v>
      </c>
      <c r="R308">
        <v>307.15480000000002</v>
      </c>
      <c r="S308" t="s">
        <v>27</v>
      </c>
      <c r="T308" t="e" cm="1">
        <f t="array" ref="T308">-Inf</f>
        <v>#NAME?</v>
      </c>
      <c r="U308">
        <v>3.96E-3</v>
      </c>
      <c r="V308">
        <v>6.4700000000000001E-3</v>
      </c>
      <c r="W308">
        <v>5.5700000000000003E-3</v>
      </c>
      <c r="X308">
        <v>4.1099999999999999E-3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309.08136000000002</v>
      </c>
      <c r="B309">
        <v>22.212489999999999</v>
      </c>
      <c r="C309">
        <v>20.51502</v>
      </c>
      <c r="D309">
        <v>20.322240000000001</v>
      </c>
      <c r="E309">
        <v>22.30659</v>
      </c>
      <c r="F309">
        <v>5.0130000000000001E-2</v>
      </c>
      <c r="G309">
        <v>0</v>
      </c>
      <c r="H309">
        <v>3.2200000000000002E-3</v>
      </c>
      <c r="I309">
        <v>0.33917999999999998</v>
      </c>
      <c r="J309">
        <v>8.9450000000000002E-2</v>
      </c>
      <c r="K309">
        <v>-1.4420000000000001E-2</v>
      </c>
      <c r="L309">
        <v>1.05525</v>
      </c>
      <c r="M309">
        <v>3.5209999999999998E-2</v>
      </c>
      <c r="N309">
        <v>4.0430000000000001E-2</v>
      </c>
      <c r="O309">
        <v>100.10639999999999</v>
      </c>
      <c r="P309">
        <v>0.94996999999999998</v>
      </c>
      <c r="Q309">
        <v>569.75762999999995</v>
      </c>
      <c r="R309">
        <v>305.26542999999998</v>
      </c>
      <c r="S309" t="s">
        <v>27</v>
      </c>
      <c r="T309" t="e" cm="1">
        <f t="array" ref="T309">-Inf</f>
        <v>#NAME?</v>
      </c>
      <c r="U309">
        <v>3.9699999999999996E-3</v>
      </c>
      <c r="V309">
        <v>6.4599999999999996E-3</v>
      </c>
      <c r="W309">
        <v>5.5700000000000003E-3</v>
      </c>
      <c r="X309">
        <v>4.1200000000000004E-3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310.08258000000001</v>
      </c>
      <c r="B310">
        <v>22.21275</v>
      </c>
      <c r="C310">
        <v>20.514669999999999</v>
      </c>
      <c r="D310">
        <v>20.322559999999999</v>
      </c>
      <c r="E310">
        <v>22.307400000000001</v>
      </c>
      <c r="F310">
        <v>5.0790000000000002E-2</v>
      </c>
      <c r="G310">
        <v>0</v>
      </c>
      <c r="H310">
        <v>3.9100000000000003E-3</v>
      </c>
      <c r="I310">
        <v>0.33771000000000001</v>
      </c>
      <c r="J310">
        <v>9.9409999999999998E-2</v>
      </c>
      <c r="K310">
        <v>-2.1250000000000002E-2</v>
      </c>
      <c r="L310">
        <v>1.05446</v>
      </c>
      <c r="M310">
        <v>3.9359999999999999E-2</v>
      </c>
      <c r="N310">
        <v>4.0820000000000002E-2</v>
      </c>
      <c r="O310">
        <v>99.672629999999998</v>
      </c>
      <c r="P310">
        <v>1.15411</v>
      </c>
      <c r="Q310">
        <v>633.20740000000001</v>
      </c>
      <c r="R310">
        <v>309.26281</v>
      </c>
      <c r="S310" t="s">
        <v>27</v>
      </c>
      <c r="T310" t="e" cm="1">
        <f t="array" ref="T310">-Inf</f>
        <v>#NAME?</v>
      </c>
      <c r="U310">
        <v>3.9500000000000004E-3</v>
      </c>
      <c r="V310">
        <v>6.4599999999999996E-3</v>
      </c>
      <c r="W310">
        <v>5.5700000000000003E-3</v>
      </c>
      <c r="X310">
        <v>4.13E-3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311.08336000000003</v>
      </c>
      <c r="B311">
        <v>22.212230000000002</v>
      </c>
      <c r="C311">
        <v>20.514749999999999</v>
      </c>
      <c r="D311">
        <v>20.32225</v>
      </c>
      <c r="E311">
        <v>22.307970000000001</v>
      </c>
      <c r="F311">
        <v>5.0619999999999998E-2</v>
      </c>
      <c r="G311">
        <v>0</v>
      </c>
      <c r="H311">
        <v>3.0699999999999998E-3</v>
      </c>
      <c r="I311">
        <v>0.33828000000000003</v>
      </c>
      <c r="J311">
        <v>8.5220000000000004E-2</v>
      </c>
      <c r="K311">
        <v>-1.8499999999999999E-2</v>
      </c>
      <c r="L311">
        <v>1.0616399999999999</v>
      </c>
      <c r="M311">
        <v>3.4130000000000001E-2</v>
      </c>
      <c r="N311">
        <v>4.0770000000000001E-2</v>
      </c>
      <c r="O311">
        <v>99.838769999999997</v>
      </c>
      <c r="P311">
        <v>0.90625999999999995</v>
      </c>
      <c r="Q311">
        <v>542.79457000000002</v>
      </c>
      <c r="R311">
        <v>308.22888</v>
      </c>
      <c r="S311" t="s">
        <v>27</v>
      </c>
      <c r="T311" t="e" cm="1">
        <f t="array" ref="T311">-Inf</f>
        <v>#NAME?</v>
      </c>
      <c r="U311">
        <v>3.96E-3</v>
      </c>
      <c r="V311">
        <v>6.4700000000000001E-3</v>
      </c>
      <c r="W311">
        <v>5.5700000000000003E-3</v>
      </c>
      <c r="X311">
        <v>4.1099999999999999E-3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312.08422000000002</v>
      </c>
      <c r="B312">
        <v>22.212219999999999</v>
      </c>
      <c r="C312">
        <v>20.51416</v>
      </c>
      <c r="D312">
        <v>20.322569999999999</v>
      </c>
      <c r="E312">
        <v>22.307870000000001</v>
      </c>
      <c r="F312">
        <v>5.0959999999999998E-2</v>
      </c>
      <c r="G312">
        <v>0</v>
      </c>
      <c r="H312">
        <v>2.6199999999999999E-3</v>
      </c>
      <c r="I312">
        <v>0.33488000000000001</v>
      </c>
      <c r="J312">
        <v>9.4909999999999994E-2</v>
      </c>
      <c r="K312">
        <v>-2.317E-2</v>
      </c>
      <c r="L312">
        <v>1.05951</v>
      </c>
      <c r="M312">
        <v>3.7969999999999997E-2</v>
      </c>
      <c r="N312">
        <v>4.0840000000000001E-2</v>
      </c>
      <c r="O312">
        <v>98.836029999999994</v>
      </c>
      <c r="P312">
        <v>0.77403999999999995</v>
      </c>
      <c r="Q312">
        <v>604.52724999999998</v>
      </c>
      <c r="R312">
        <v>310.31045999999998</v>
      </c>
      <c r="S312" t="s">
        <v>27</v>
      </c>
      <c r="T312" t="e" cm="1">
        <f t="array" ref="T312">-Inf</f>
        <v>#NAME?</v>
      </c>
      <c r="U312">
        <v>3.9500000000000004E-3</v>
      </c>
      <c r="V312">
        <v>6.4700000000000001E-3</v>
      </c>
      <c r="W312">
        <v>5.5500000000000002E-3</v>
      </c>
      <c r="X312">
        <v>4.13E-3</v>
      </c>
      <c r="Y312">
        <v>4.0499999999999998E-3</v>
      </c>
      <c r="Z312">
        <v>4.0000000000000001E-3</v>
      </c>
      <c r="AA312">
        <v>0</v>
      </c>
    </row>
    <row r="313" spans="1:27" x14ac:dyDescent="0.4">
      <c r="A313">
        <v>313.08402999999998</v>
      </c>
      <c r="B313">
        <v>22.212250000000001</v>
      </c>
      <c r="C313">
        <v>20.51444</v>
      </c>
      <c r="D313">
        <v>20.322990000000001</v>
      </c>
      <c r="E313">
        <v>22.30761</v>
      </c>
      <c r="F313">
        <v>5.0169999999999999E-2</v>
      </c>
      <c r="G313">
        <v>0</v>
      </c>
      <c r="H313">
        <v>3.5599999999999998E-3</v>
      </c>
      <c r="I313">
        <v>0.33718999999999999</v>
      </c>
      <c r="J313">
        <v>9.7110000000000002E-2</v>
      </c>
      <c r="K313">
        <v>-1.8939999999999999E-2</v>
      </c>
      <c r="L313">
        <v>1.0546599999999999</v>
      </c>
      <c r="M313">
        <v>3.8739999999999997E-2</v>
      </c>
      <c r="N313">
        <v>4.018E-2</v>
      </c>
      <c r="O313">
        <v>99.516469999999998</v>
      </c>
      <c r="P313">
        <v>1.0504</v>
      </c>
      <c r="Q313">
        <v>618.52020000000005</v>
      </c>
      <c r="R313">
        <v>305.45821000000001</v>
      </c>
      <c r="S313" t="s">
        <v>27</v>
      </c>
      <c r="T313" t="e" cm="1">
        <f t="array" ref="T313">-Inf</f>
        <v>#NAME?</v>
      </c>
      <c r="U313">
        <v>3.96E-3</v>
      </c>
      <c r="V313">
        <v>6.4599999999999996E-3</v>
      </c>
      <c r="W313">
        <v>5.5599999999999998E-3</v>
      </c>
      <c r="X313">
        <v>4.13E-3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314.08443999999997</v>
      </c>
      <c r="B314">
        <v>22.211670000000002</v>
      </c>
      <c r="C314">
        <v>20.514769999999999</v>
      </c>
      <c r="D314">
        <v>20.32246</v>
      </c>
      <c r="E314">
        <v>22.306840000000001</v>
      </c>
      <c r="F314">
        <v>5.0569999999999997E-2</v>
      </c>
      <c r="G314">
        <v>0</v>
      </c>
      <c r="H314">
        <v>3.2100000000000002E-3</v>
      </c>
      <c r="I314">
        <v>0.33690999999999999</v>
      </c>
      <c r="J314">
        <v>9.6339999999999995E-2</v>
      </c>
      <c r="K314">
        <v>-1.6639999999999999E-2</v>
      </c>
      <c r="L314">
        <v>1.05579</v>
      </c>
      <c r="M314">
        <v>3.8350000000000002E-2</v>
      </c>
      <c r="N314">
        <v>4.0680000000000001E-2</v>
      </c>
      <c r="O314">
        <v>99.434600000000003</v>
      </c>
      <c r="P314">
        <v>0.94606999999999997</v>
      </c>
      <c r="Q314">
        <v>613.60029999999995</v>
      </c>
      <c r="R314">
        <v>307.91904</v>
      </c>
      <c r="S314" t="s">
        <v>27</v>
      </c>
      <c r="T314" t="e" cm="1">
        <f t="array" ref="T314">-Inf</f>
        <v>#NAME?</v>
      </c>
      <c r="U314">
        <v>3.96E-3</v>
      </c>
      <c r="V314">
        <v>6.4599999999999996E-3</v>
      </c>
      <c r="W314">
        <v>5.5599999999999998E-3</v>
      </c>
      <c r="X314">
        <v>4.13E-3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315.08456999999999</v>
      </c>
      <c r="B315">
        <v>22.211819999999999</v>
      </c>
      <c r="C315">
        <v>20.51465</v>
      </c>
      <c r="D315">
        <v>20.322489999999998</v>
      </c>
      <c r="E315">
        <v>22.307639999999999</v>
      </c>
      <c r="F315">
        <v>5.1159999999999997E-2</v>
      </c>
      <c r="G315">
        <v>0</v>
      </c>
      <c r="H315">
        <v>3.15E-3</v>
      </c>
      <c r="I315">
        <v>0.33742</v>
      </c>
      <c r="J315">
        <v>8.2640000000000005E-2</v>
      </c>
      <c r="K315">
        <v>-2.2349999999999998E-2</v>
      </c>
      <c r="L315">
        <v>1.06013</v>
      </c>
      <c r="M315">
        <v>3.3119999999999997E-2</v>
      </c>
      <c r="N315">
        <v>4.1119999999999997E-2</v>
      </c>
      <c r="O315">
        <v>99.586479999999995</v>
      </c>
      <c r="P315">
        <v>0.92849000000000004</v>
      </c>
      <c r="Q315">
        <v>526.34664999999995</v>
      </c>
      <c r="R315">
        <v>311.49027999999998</v>
      </c>
      <c r="S315" t="s">
        <v>27</v>
      </c>
      <c r="T315" t="e" cm="1">
        <f t="array" ref="T315">-Inf</f>
        <v>#NAME?</v>
      </c>
      <c r="U315">
        <v>3.9500000000000004E-3</v>
      </c>
      <c r="V315">
        <v>6.4700000000000001E-3</v>
      </c>
      <c r="W315">
        <v>5.5700000000000003E-3</v>
      </c>
      <c r="X315">
        <v>4.1099999999999999E-3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316.08458999999999</v>
      </c>
      <c r="B316">
        <v>22.211690000000001</v>
      </c>
      <c r="C316">
        <v>20.515059999999998</v>
      </c>
      <c r="D316">
        <v>20.322240000000001</v>
      </c>
      <c r="E316">
        <v>22.30714</v>
      </c>
      <c r="F316">
        <v>5.0180000000000002E-2</v>
      </c>
      <c r="G316">
        <v>0</v>
      </c>
      <c r="H316">
        <v>3.5500000000000002E-3</v>
      </c>
      <c r="I316">
        <v>0.33571000000000001</v>
      </c>
      <c r="J316">
        <v>9.1730000000000006E-2</v>
      </c>
      <c r="K316">
        <v>-1.6899999999999998E-2</v>
      </c>
      <c r="L316">
        <v>1.0608200000000001</v>
      </c>
      <c r="M316">
        <v>3.6630000000000003E-2</v>
      </c>
      <c r="N316">
        <v>4.0480000000000002E-2</v>
      </c>
      <c r="O316">
        <v>99.082170000000005</v>
      </c>
      <c r="P316">
        <v>1.0481100000000001</v>
      </c>
      <c r="Q316">
        <v>584.24905999999999</v>
      </c>
      <c r="R316">
        <v>305.56124</v>
      </c>
      <c r="S316" t="s">
        <v>27</v>
      </c>
      <c r="T316" t="e" cm="1">
        <f t="array" ref="T316">-Inf</f>
        <v>#NAME?</v>
      </c>
      <c r="U316">
        <v>3.96E-3</v>
      </c>
      <c r="V316">
        <v>6.4700000000000001E-3</v>
      </c>
      <c r="W316">
        <v>5.5599999999999998E-3</v>
      </c>
      <c r="X316">
        <v>4.1200000000000004E-3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317.08460000000002</v>
      </c>
      <c r="B317">
        <v>22.212319999999998</v>
      </c>
      <c r="C317">
        <v>20.514559999999999</v>
      </c>
      <c r="D317">
        <v>20.32386</v>
      </c>
      <c r="E317">
        <v>22.307770000000001</v>
      </c>
      <c r="F317">
        <v>5.0200000000000002E-2</v>
      </c>
      <c r="G317">
        <v>0</v>
      </c>
      <c r="H317">
        <v>3.8999999999999998E-3</v>
      </c>
      <c r="I317">
        <v>0.33729999999999999</v>
      </c>
      <c r="J317">
        <v>9.1910000000000006E-2</v>
      </c>
      <c r="K317">
        <v>-1.8360000000000001E-2</v>
      </c>
      <c r="L317">
        <v>1.0545800000000001</v>
      </c>
      <c r="M317">
        <v>3.6700000000000003E-2</v>
      </c>
      <c r="N317">
        <v>4.0050000000000002E-2</v>
      </c>
      <c r="O317">
        <v>99.550910000000002</v>
      </c>
      <c r="P317">
        <v>1.1521999999999999</v>
      </c>
      <c r="Q317">
        <v>585.40914999999995</v>
      </c>
      <c r="R317">
        <v>305.68439999999998</v>
      </c>
      <c r="S317" t="s">
        <v>27</v>
      </c>
      <c r="T317" t="e" cm="1">
        <f t="array" ref="T317">-Inf</f>
        <v>#NAME?</v>
      </c>
      <c r="U317">
        <v>3.96E-3</v>
      </c>
      <c r="V317">
        <v>6.4599999999999996E-3</v>
      </c>
      <c r="W317">
        <v>5.5700000000000003E-3</v>
      </c>
      <c r="X317">
        <v>4.1200000000000004E-3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318.08609000000001</v>
      </c>
      <c r="B318">
        <v>22.212810000000001</v>
      </c>
      <c r="C318">
        <v>20.515840000000001</v>
      </c>
      <c r="D318">
        <v>20.322870000000002</v>
      </c>
      <c r="E318">
        <v>22.308109999999999</v>
      </c>
      <c r="F318">
        <v>5.0450000000000002E-2</v>
      </c>
      <c r="G318">
        <v>0</v>
      </c>
      <c r="H318">
        <v>3.65E-3</v>
      </c>
      <c r="I318">
        <v>0.33573999999999998</v>
      </c>
      <c r="J318">
        <v>0.10057000000000001</v>
      </c>
      <c r="K318">
        <v>-2.0639999999999999E-2</v>
      </c>
      <c r="L318">
        <v>1.0552900000000001</v>
      </c>
      <c r="M318">
        <v>4.0090000000000001E-2</v>
      </c>
      <c r="N318">
        <v>4.0719999999999999E-2</v>
      </c>
      <c r="O318">
        <v>99.091220000000007</v>
      </c>
      <c r="P318">
        <v>1.07673</v>
      </c>
      <c r="Q318">
        <v>640.56033000000002</v>
      </c>
      <c r="R318">
        <v>307.16561999999999</v>
      </c>
      <c r="S318" t="s">
        <v>27</v>
      </c>
      <c r="T318" t="e" cm="1">
        <f t="array" ref="T318">-Inf</f>
        <v>#NAME?</v>
      </c>
      <c r="U318">
        <v>3.9500000000000004E-3</v>
      </c>
      <c r="V318">
        <v>6.4599999999999996E-3</v>
      </c>
      <c r="W318">
        <v>5.5599999999999998E-3</v>
      </c>
      <c r="X318">
        <v>4.13E-3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319.08803</v>
      </c>
      <c r="B319">
        <v>22.2135</v>
      </c>
      <c r="C319">
        <v>20.515139999999999</v>
      </c>
      <c r="D319">
        <v>20.323270000000001</v>
      </c>
      <c r="E319">
        <v>22.30782</v>
      </c>
      <c r="F319">
        <v>5.0410000000000003E-2</v>
      </c>
      <c r="G319">
        <v>0</v>
      </c>
      <c r="H319">
        <v>3.46E-3</v>
      </c>
      <c r="I319">
        <v>0.33666000000000001</v>
      </c>
      <c r="J319">
        <v>9.4630000000000006E-2</v>
      </c>
      <c r="K319">
        <v>-1.7420000000000001E-2</v>
      </c>
      <c r="L319">
        <v>1.0557300000000001</v>
      </c>
      <c r="M319">
        <v>3.7339999999999998E-2</v>
      </c>
      <c r="N319">
        <v>4.0460000000000003E-2</v>
      </c>
      <c r="O319">
        <v>99.360259999999997</v>
      </c>
      <c r="P319">
        <v>1.0215099999999999</v>
      </c>
      <c r="Q319">
        <v>602.76687000000004</v>
      </c>
      <c r="R319">
        <v>306.95004</v>
      </c>
      <c r="S319" t="s">
        <v>27</v>
      </c>
      <c r="T319" t="e" cm="1">
        <f t="array" ref="T319">-Inf</f>
        <v>#NAME?</v>
      </c>
      <c r="U319">
        <v>3.96E-3</v>
      </c>
      <c r="V319">
        <v>6.4599999999999996E-3</v>
      </c>
      <c r="W319">
        <v>5.5599999999999998E-3</v>
      </c>
      <c r="X319">
        <v>4.13E-3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320.09143999999998</v>
      </c>
      <c r="B320">
        <v>22.213339999999999</v>
      </c>
      <c r="C320">
        <v>20.515180000000001</v>
      </c>
      <c r="D320">
        <v>20.32281</v>
      </c>
      <c r="E320">
        <v>22.30752</v>
      </c>
      <c r="F320">
        <v>5.0360000000000002E-2</v>
      </c>
      <c r="G320">
        <v>0</v>
      </c>
      <c r="H320">
        <v>3.3899999999999998E-3</v>
      </c>
      <c r="I320">
        <v>0.3377</v>
      </c>
      <c r="J320">
        <v>9.7199999999999995E-2</v>
      </c>
      <c r="K320">
        <v>-1.821E-2</v>
      </c>
      <c r="L320">
        <v>1.0575699999999999</v>
      </c>
      <c r="M320">
        <v>3.8300000000000001E-2</v>
      </c>
      <c r="N320">
        <v>4.0529999999999997E-2</v>
      </c>
      <c r="O320">
        <v>99.66874</v>
      </c>
      <c r="P320">
        <v>0.99975000000000003</v>
      </c>
      <c r="Q320">
        <v>619.10437000000002</v>
      </c>
      <c r="R320">
        <v>306.65613999999999</v>
      </c>
      <c r="S320" t="s">
        <v>27</v>
      </c>
      <c r="T320" t="e" cm="1">
        <f t="array" ref="T320">-Inf</f>
        <v>#NAME?</v>
      </c>
      <c r="U320">
        <v>3.96E-3</v>
      </c>
      <c r="V320">
        <v>6.4599999999999996E-3</v>
      </c>
      <c r="W320">
        <v>5.5700000000000003E-3</v>
      </c>
      <c r="X320">
        <v>4.13E-3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321.09323000000001</v>
      </c>
      <c r="B321">
        <v>22.212869999999999</v>
      </c>
      <c r="C321">
        <v>20.51521</v>
      </c>
      <c r="D321">
        <v>20.323</v>
      </c>
      <c r="E321">
        <v>22.30988</v>
      </c>
      <c r="F321">
        <v>5.0349999999999999E-2</v>
      </c>
      <c r="G321">
        <v>0</v>
      </c>
      <c r="H321">
        <v>2.5500000000000002E-3</v>
      </c>
      <c r="I321">
        <v>0.33755000000000002</v>
      </c>
      <c r="J321">
        <v>7.5759999999999994E-2</v>
      </c>
      <c r="K321">
        <v>-1.55E-2</v>
      </c>
      <c r="L321">
        <v>1.05786</v>
      </c>
      <c r="M321">
        <v>3.075E-2</v>
      </c>
      <c r="N321">
        <v>4.0489999999999998E-2</v>
      </c>
      <c r="O321">
        <v>99.625249999999994</v>
      </c>
      <c r="P321">
        <v>0.75297000000000003</v>
      </c>
      <c r="Q321">
        <v>482.59699999999998</v>
      </c>
      <c r="R321">
        <v>306.59523000000002</v>
      </c>
      <c r="S321" t="s">
        <v>27</v>
      </c>
      <c r="T321" t="e" cm="1">
        <f t="array" ref="T321">-Inf</f>
        <v>#NAME?</v>
      </c>
      <c r="U321">
        <v>3.9699999999999996E-3</v>
      </c>
      <c r="V321">
        <v>6.4700000000000001E-3</v>
      </c>
      <c r="W321">
        <v>5.5700000000000003E-3</v>
      </c>
      <c r="X321">
        <v>4.1000000000000003E-3</v>
      </c>
      <c r="Y321">
        <v>4.0499999999999998E-3</v>
      </c>
      <c r="Z321">
        <v>4.0000000000000001E-3</v>
      </c>
      <c r="AA321">
        <v>0</v>
      </c>
    </row>
    <row r="322" spans="1:27" x14ac:dyDescent="0.4">
      <c r="A322">
        <v>322.09397000000001</v>
      </c>
      <c r="B322">
        <v>22.21245</v>
      </c>
      <c r="C322">
        <v>20.515499999999999</v>
      </c>
      <c r="D322">
        <v>20.322780000000002</v>
      </c>
      <c r="E322">
        <v>22.309470000000001</v>
      </c>
      <c r="F322">
        <v>5.0299999999999997E-2</v>
      </c>
      <c r="G322">
        <v>0</v>
      </c>
      <c r="H322">
        <v>3.15E-3</v>
      </c>
      <c r="I322">
        <v>0.33800000000000002</v>
      </c>
      <c r="J322">
        <v>7.5990000000000002E-2</v>
      </c>
      <c r="K322">
        <v>-1.6109999999999999E-2</v>
      </c>
      <c r="L322">
        <v>1.0570900000000001</v>
      </c>
      <c r="M322">
        <v>3.0839999999999999E-2</v>
      </c>
      <c r="N322">
        <v>4.0550000000000003E-2</v>
      </c>
      <c r="O322">
        <v>99.758359999999996</v>
      </c>
      <c r="P322">
        <v>0.93110999999999999</v>
      </c>
      <c r="Q322">
        <v>484.02737999999999</v>
      </c>
      <c r="R322">
        <v>306.26371999999998</v>
      </c>
      <c r="S322" t="s">
        <v>27</v>
      </c>
      <c r="T322" t="e" cm="1">
        <f t="array" ref="T322">-Inf</f>
        <v>#NAME?</v>
      </c>
      <c r="U322">
        <v>3.96E-3</v>
      </c>
      <c r="V322">
        <v>6.4599999999999996E-3</v>
      </c>
      <c r="W322">
        <v>5.5700000000000003E-3</v>
      </c>
      <c r="X322">
        <v>4.1000000000000003E-3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323.09584000000001</v>
      </c>
      <c r="B323">
        <v>22.213419999999999</v>
      </c>
      <c r="C323">
        <v>20.515540000000001</v>
      </c>
      <c r="D323">
        <v>20.322489999999998</v>
      </c>
      <c r="E323">
        <v>22.308979999999998</v>
      </c>
      <c r="F323">
        <v>5.0520000000000002E-2</v>
      </c>
      <c r="G323">
        <v>0</v>
      </c>
      <c r="H323">
        <v>3.9500000000000004E-3</v>
      </c>
      <c r="I323">
        <v>0.33665</v>
      </c>
      <c r="J323">
        <v>0.10016</v>
      </c>
      <c r="K323">
        <v>-1.417E-2</v>
      </c>
      <c r="L323">
        <v>1.05952</v>
      </c>
      <c r="M323">
        <v>4.0039999999999999E-2</v>
      </c>
      <c r="N323">
        <v>4.0800000000000003E-2</v>
      </c>
      <c r="O323">
        <v>99.359110000000001</v>
      </c>
      <c r="P323">
        <v>1.16526</v>
      </c>
      <c r="Q323">
        <v>637.96579999999994</v>
      </c>
      <c r="R323">
        <v>307.62418000000002</v>
      </c>
      <c r="S323" t="s">
        <v>27</v>
      </c>
      <c r="T323" t="e" cm="1">
        <f t="array" ref="T323">-Inf</f>
        <v>#NAME?</v>
      </c>
      <c r="U323">
        <v>3.9699999999999996E-3</v>
      </c>
      <c r="V323">
        <v>6.4700000000000001E-3</v>
      </c>
      <c r="W323">
        <v>5.5599999999999998E-3</v>
      </c>
      <c r="X323">
        <v>4.13E-3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324.09534000000002</v>
      </c>
      <c r="B324">
        <v>22.21368</v>
      </c>
      <c r="C324">
        <v>20.515329999999999</v>
      </c>
      <c r="D324">
        <v>20.3232</v>
      </c>
      <c r="E324">
        <v>22.30875</v>
      </c>
      <c r="F324">
        <v>5.024E-2</v>
      </c>
      <c r="G324">
        <v>0</v>
      </c>
      <c r="H324">
        <v>3.3700000000000002E-3</v>
      </c>
      <c r="I324">
        <v>0.33778999999999998</v>
      </c>
      <c r="J324">
        <v>9.3469999999999998E-2</v>
      </c>
      <c r="K324">
        <v>-1.6449999999999999E-2</v>
      </c>
      <c r="L324">
        <v>1.0533399999999999</v>
      </c>
      <c r="M324">
        <v>3.7170000000000002E-2</v>
      </c>
      <c r="N324">
        <v>4.0379999999999999E-2</v>
      </c>
      <c r="O324">
        <v>99.695149999999998</v>
      </c>
      <c r="P324">
        <v>0.99490000000000001</v>
      </c>
      <c r="Q324">
        <v>595.39694999999995</v>
      </c>
      <c r="R324">
        <v>305.89192000000003</v>
      </c>
      <c r="S324" t="s">
        <v>27</v>
      </c>
      <c r="T324" t="e" cm="1">
        <f t="array" ref="T324">-Inf</f>
        <v>#NAME?</v>
      </c>
      <c r="U324">
        <v>3.96E-3</v>
      </c>
      <c r="V324">
        <v>6.45E-3</v>
      </c>
      <c r="W324">
        <v>5.5700000000000003E-3</v>
      </c>
      <c r="X324">
        <v>4.1200000000000004E-3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325.09672999999998</v>
      </c>
      <c r="B325">
        <v>22.21463</v>
      </c>
      <c r="C325">
        <v>20.515309999999999</v>
      </c>
      <c r="D325">
        <v>20.32274</v>
      </c>
      <c r="E325">
        <v>22.309259999999998</v>
      </c>
      <c r="F325">
        <v>5.0619999999999998E-2</v>
      </c>
      <c r="G325">
        <v>0</v>
      </c>
      <c r="H325">
        <v>3.2000000000000002E-3</v>
      </c>
      <c r="I325">
        <v>0.33746999999999999</v>
      </c>
      <c r="J325">
        <v>8.5330000000000003E-2</v>
      </c>
      <c r="K325">
        <v>-2.1059999999999999E-2</v>
      </c>
      <c r="L325">
        <v>1.0559099999999999</v>
      </c>
      <c r="M325">
        <v>3.3779999999999998E-2</v>
      </c>
      <c r="N325">
        <v>4.0779999999999997E-2</v>
      </c>
      <c r="O325">
        <v>99.600769999999997</v>
      </c>
      <c r="P325">
        <v>0.94588000000000005</v>
      </c>
      <c r="Q325">
        <v>543.55936999999994</v>
      </c>
      <c r="R325">
        <v>308.21722999999997</v>
      </c>
      <c r="S325" t="s">
        <v>27</v>
      </c>
      <c r="T325" t="e" cm="1">
        <f t="array" ref="T325">-Inf</f>
        <v>#NAME?</v>
      </c>
      <c r="U325">
        <v>3.9500000000000004E-3</v>
      </c>
      <c r="V325">
        <v>6.4599999999999996E-3</v>
      </c>
      <c r="W325">
        <v>5.5700000000000003E-3</v>
      </c>
      <c r="X325">
        <v>4.1099999999999999E-3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326.09715999999997</v>
      </c>
      <c r="B326">
        <v>22.21528</v>
      </c>
      <c r="C326">
        <v>20.515180000000001</v>
      </c>
      <c r="D326">
        <v>20.32367</v>
      </c>
      <c r="E326">
        <v>22.309339999999999</v>
      </c>
      <c r="F326">
        <v>5.074E-2</v>
      </c>
      <c r="G326">
        <v>0</v>
      </c>
      <c r="H326">
        <v>2.6900000000000001E-3</v>
      </c>
      <c r="I326">
        <v>0.33895999999999998</v>
      </c>
      <c r="J326">
        <v>9.325E-2</v>
      </c>
      <c r="K326">
        <v>-1.7469999999999999E-2</v>
      </c>
      <c r="L326">
        <v>1.05579</v>
      </c>
      <c r="M326">
        <v>3.669E-2</v>
      </c>
      <c r="N326">
        <v>4.0649999999999999E-2</v>
      </c>
      <c r="O326">
        <v>100.03968</v>
      </c>
      <c r="P326">
        <v>0.79359000000000002</v>
      </c>
      <c r="Q326">
        <v>593.95839000000001</v>
      </c>
      <c r="R326">
        <v>308.96460000000002</v>
      </c>
      <c r="S326" t="s">
        <v>27</v>
      </c>
      <c r="T326" t="e" cm="1">
        <f t="array" ref="T326">-Inf</f>
        <v>#NAME?</v>
      </c>
      <c r="U326">
        <v>3.96E-3</v>
      </c>
      <c r="V326">
        <v>6.4599999999999996E-3</v>
      </c>
      <c r="W326">
        <v>5.5700000000000003E-3</v>
      </c>
      <c r="X326">
        <v>4.1200000000000004E-3</v>
      </c>
      <c r="Y326">
        <v>4.0499999999999998E-3</v>
      </c>
      <c r="Z326">
        <v>4.0000000000000001E-3</v>
      </c>
      <c r="AA326">
        <v>0</v>
      </c>
    </row>
    <row r="327" spans="1:27" x14ac:dyDescent="0.4">
      <c r="A327">
        <v>327.09759000000003</v>
      </c>
      <c r="B327">
        <v>22.214790000000001</v>
      </c>
      <c r="C327">
        <v>20.515350000000002</v>
      </c>
      <c r="D327">
        <v>20.32349</v>
      </c>
      <c r="E327">
        <v>22.309699999999999</v>
      </c>
      <c r="F327">
        <v>5.0979999999999998E-2</v>
      </c>
      <c r="G327">
        <v>0</v>
      </c>
      <c r="H327">
        <v>3.31E-3</v>
      </c>
      <c r="I327">
        <v>0.33765000000000001</v>
      </c>
      <c r="J327">
        <v>0.10054</v>
      </c>
      <c r="K327">
        <v>-1.822E-2</v>
      </c>
      <c r="L327">
        <v>1.0581400000000001</v>
      </c>
      <c r="M327">
        <v>3.9910000000000001E-2</v>
      </c>
      <c r="N327">
        <v>4.0910000000000002E-2</v>
      </c>
      <c r="O327">
        <v>99.65249</v>
      </c>
      <c r="P327">
        <v>0.97609000000000001</v>
      </c>
      <c r="Q327">
        <v>640.40324999999996</v>
      </c>
      <c r="R327">
        <v>310.40111999999999</v>
      </c>
      <c r="S327" t="s">
        <v>27</v>
      </c>
      <c r="T327" t="e" cm="1">
        <f t="array" ref="T327">-Inf</f>
        <v>#NAME?</v>
      </c>
      <c r="U327">
        <v>3.96E-3</v>
      </c>
      <c r="V327">
        <v>6.4700000000000001E-3</v>
      </c>
      <c r="W327">
        <v>5.5700000000000003E-3</v>
      </c>
      <c r="X327">
        <v>4.13E-3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328.09931999999998</v>
      </c>
      <c r="B328">
        <v>22.214559999999999</v>
      </c>
      <c r="C328">
        <v>20.515840000000001</v>
      </c>
      <c r="D328">
        <v>20.322949999999999</v>
      </c>
      <c r="E328">
        <v>22.309550000000002</v>
      </c>
      <c r="F328">
        <v>4.99E-2</v>
      </c>
      <c r="G328">
        <v>0</v>
      </c>
      <c r="H328">
        <v>3.0799999999999998E-3</v>
      </c>
      <c r="I328">
        <v>0.33611999999999997</v>
      </c>
      <c r="J328">
        <v>8.0519999999999994E-2</v>
      </c>
      <c r="K328">
        <v>-2.0410000000000001E-2</v>
      </c>
      <c r="L328">
        <v>1.0581400000000001</v>
      </c>
      <c r="M328">
        <v>3.2000000000000001E-2</v>
      </c>
      <c r="N328">
        <v>4.0259999999999997E-2</v>
      </c>
      <c r="O328">
        <v>99.201599999999999</v>
      </c>
      <c r="P328">
        <v>0.90991</v>
      </c>
      <c r="Q328">
        <v>512.92657999999994</v>
      </c>
      <c r="R328">
        <v>303.83276000000001</v>
      </c>
      <c r="S328" t="s">
        <v>27</v>
      </c>
      <c r="T328" t="e" cm="1">
        <f t="array" ref="T328">-Inf</f>
        <v>#NAME?</v>
      </c>
      <c r="U328">
        <v>3.9500000000000004E-3</v>
      </c>
      <c r="V328">
        <v>6.4700000000000001E-3</v>
      </c>
      <c r="W328">
        <v>5.5599999999999998E-3</v>
      </c>
      <c r="X328">
        <v>4.1099999999999999E-3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329.10043000000002</v>
      </c>
      <c r="B329">
        <v>22.215450000000001</v>
      </c>
      <c r="C329">
        <v>20.51604</v>
      </c>
      <c r="D329">
        <v>20.323699999999999</v>
      </c>
      <c r="E329">
        <v>22.308959999999999</v>
      </c>
      <c r="F329">
        <v>5.0040000000000001E-2</v>
      </c>
      <c r="G329">
        <v>0</v>
      </c>
      <c r="H329">
        <v>3.2100000000000002E-3</v>
      </c>
      <c r="I329">
        <v>0.33965000000000001</v>
      </c>
      <c r="J329">
        <v>9.6000000000000002E-2</v>
      </c>
      <c r="K329">
        <v>-1.5689999999999999E-2</v>
      </c>
      <c r="L329">
        <v>1.0585</v>
      </c>
      <c r="M329">
        <v>3.755E-2</v>
      </c>
      <c r="N329">
        <v>4.0259999999999997E-2</v>
      </c>
      <c r="O329">
        <v>100.24374</v>
      </c>
      <c r="P329">
        <v>0.94686999999999999</v>
      </c>
      <c r="Q329">
        <v>611.49067000000002</v>
      </c>
      <c r="R329">
        <v>304.67045999999999</v>
      </c>
      <c r="S329" t="s">
        <v>27</v>
      </c>
      <c r="T329" t="e" cm="1">
        <f t="array" ref="T329">-Inf</f>
        <v>#NAME?</v>
      </c>
      <c r="U329">
        <v>3.9699999999999996E-3</v>
      </c>
      <c r="V329">
        <v>6.4700000000000001E-3</v>
      </c>
      <c r="W329">
        <v>5.5799999999999999E-3</v>
      </c>
      <c r="X329">
        <v>4.13E-3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330.10223000000002</v>
      </c>
      <c r="B330">
        <v>22.214929999999999</v>
      </c>
      <c r="C330">
        <v>20.515789999999999</v>
      </c>
      <c r="D330">
        <v>20.3231</v>
      </c>
      <c r="E330">
        <v>22.308689999999999</v>
      </c>
      <c r="F330">
        <v>5.0529999999999999E-2</v>
      </c>
      <c r="G330">
        <v>0</v>
      </c>
      <c r="H330">
        <v>3.6600000000000001E-3</v>
      </c>
      <c r="I330">
        <v>0.33689999999999998</v>
      </c>
      <c r="J330">
        <v>8.6180000000000007E-2</v>
      </c>
      <c r="K330">
        <v>-2.4170000000000001E-2</v>
      </c>
      <c r="L330">
        <v>1.06176</v>
      </c>
      <c r="M330">
        <v>3.3799999999999997E-2</v>
      </c>
      <c r="N330">
        <v>4.0730000000000002E-2</v>
      </c>
      <c r="O330">
        <v>99.431309999999996</v>
      </c>
      <c r="P330">
        <v>1.0807599999999999</v>
      </c>
      <c r="Q330">
        <v>548.96496000000002</v>
      </c>
      <c r="R330">
        <v>307.65375999999998</v>
      </c>
      <c r="S330" t="s">
        <v>27</v>
      </c>
      <c r="T330" t="e" cm="1">
        <f t="array" ref="T330">-Inf</f>
        <v>#NAME?</v>
      </c>
      <c r="U330">
        <v>3.9500000000000004E-3</v>
      </c>
      <c r="V330">
        <v>6.4700000000000001E-3</v>
      </c>
      <c r="W330">
        <v>5.5599999999999998E-3</v>
      </c>
      <c r="X330">
        <v>4.1099999999999999E-3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331.10262</v>
      </c>
      <c r="B331">
        <v>22.215260000000001</v>
      </c>
      <c r="C331">
        <v>20.515789999999999</v>
      </c>
      <c r="D331">
        <v>20.32302</v>
      </c>
      <c r="E331">
        <v>22.310369999999999</v>
      </c>
      <c r="F331">
        <v>4.9849999999999998E-2</v>
      </c>
      <c r="G331">
        <v>0</v>
      </c>
      <c r="H331">
        <v>3.3600000000000001E-3</v>
      </c>
      <c r="I331">
        <v>0.33856999999999998</v>
      </c>
      <c r="J331">
        <v>8.1159999999999996E-2</v>
      </c>
      <c r="K331">
        <v>-2.009E-2</v>
      </c>
      <c r="L331">
        <v>1.05552</v>
      </c>
      <c r="M331">
        <v>3.2289999999999999E-2</v>
      </c>
      <c r="N331">
        <v>4.02E-2</v>
      </c>
      <c r="O331">
        <v>99.925169999999994</v>
      </c>
      <c r="P331">
        <v>0.99189000000000005</v>
      </c>
      <c r="Q331">
        <v>516.95708000000002</v>
      </c>
      <c r="R331">
        <v>303.56290999999999</v>
      </c>
      <c r="S331" t="s">
        <v>27</v>
      </c>
      <c r="T331" t="e" cm="1">
        <f t="array" ref="T331">-Inf</f>
        <v>#NAME?</v>
      </c>
      <c r="U331">
        <v>3.96E-3</v>
      </c>
      <c r="V331">
        <v>6.4599999999999996E-3</v>
      </c>
      <c r="W331">
        <v>5.5700000000000003E-3</v>
      </c>
      <c r="X331">
        <v>4.1099999999999999E-3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332.10413999999997</v>
      </c>
      <c r="B332">
        <v>22.21536</v>
      </c>
      <c r="C332">
        <v>20.515910000000002</v>
      </c>
      <c r="D332">
        <v>20.323370000000001</v>
      </c>
      <c r="E332">
        <v>22.31082</v>
      </c>
      <c r="F332">
        <v>5.0369999999999998E-2</v>
      </c>
      <c r="G332">
        <v>0</v>
      </c>
      <c r="H332">
        <v>3.1900000000000001E-3</v>
      </c>
      <c r="I332">
        <v>0.33604000000000001</v>
      </c>
      <c r="J332">
        <v>7.5969999999999996E-2</v>
      </c>
      <c r="K332">
        <v>-2.0420000000000001E-2</v>
      </c>
      <c r="L332">
        <v>1.05633</v>
      </c>
      <c r="M332">
        <v>3.0339999999999999E-2</v>
      </c>
      <c r="N332">
        <v>4.0570000000000002E-2</v>
      </c>
      <c r="O332">
        <v>99.177229999999994</v>
      </c>
      <c r="P332">
        <v>0.94252999999999998</v>
      </c>
      <c r="Q332">
        <v>483.92953</v>
      </c>
      <c r="R332">
        <v>306.69479000000001</v>
      </c>
      <c r="S332" t="s">
        <v>27</v>
      </c>
      <c r="T332" t="e" cm="1">
        <f t="array" ref="T332">-Inf</f>
        <v>#NAME?</v>
      </c>
      <c r="U332">
        <v>3.9500000000000004E-3</v>
      </c>
      <c r="V332">
        <v>6.4599999999999996E-3</v>
      </c>
      <c r="W332">
        <v>5.5599999999999998E-3</v>
      </c>
      <c r="X332">
        <v>4.1000000000000003E-3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333.10343999999998</v>
      </c>
      <c r="B333">
        <v>22.215579999999999</v>
      </c>
      <c r="C333">
        <v>20.515270000000001</v>
      </c>
      <c r="D333">
        <v>20.322389999999999</v>
      </c>
      <c r="E333">
        <v>22.311330000000002</v>
      </c>
      <c r="F333">
        <v>5.0139999999999997E-2</v>
      </c>
      <c r="G333">
        <v>0</v>
      </c>
      <c r="H333">
        <v>3.5100000000000001E-3</v>
      </c>
      <c r="I333">
        <v>0.33788000000000001</v>
      </c>
      <c r="J333">
        <v>8.5290000000000005E-2</v>
      </c>
      <c r="K333">
        <v>-1.8530000000000001E-2</v>
      </c>
      <c r="L333">
        <v>1.05257</v>
      </c>
      <c r="M333">
        <v>3.4160000000000003E-2</v>
      </c>
      <c r="N333">
        <v>4.045E-2</v>
      </c>
      <c r="O333">
        <v>99.72242</v>
      </c>
      <c r="P333">
        <v>1.0363</v>
      </c>
      <c r="Q333">
        <v>543.32003999999995</v>
      </c>
      <c r="R333">
        <v>305.28816</v>
      </c>
      <c r="S333" t="s">
        <v>27</v>
      </c>
      <c r="T333" t="e" cm="1">
        <f t="array" ref="T333">-Inf</f>
        <v>#NAME?</v>
      </c>
      <c r="U333">
        <v>3.96E-3</v>
      </c>
      <c r="V333">
        <v>6.45E-3</v>
      </c>
      <c r="W333">
        <v>5.5700000000000003E-3</v>
      </c>
      <c r="X333">
        <v>4.1099999999999999E-3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334.10431</v>
      </c>
      <c r="B334">
        <v>22.216180000000001</v>
      </c>
      <c r="C334">
        <v>20.51567</v>
      </c>
      <c r="D334">
        <v>20.322880000000001</v>
      </c>
      <c r="E334">
        <v>22.31165</v>
      </c>
      <c r="F334">
        <v>5.0990000000000001E-2</v>
      </c>
      <c r="G334">
        <v>0</v>
      </c>
      <c r="H334">
        <v>2.6900000000000001E-3</v>
      </c>
      <c r="I334">
        <v>0.33754000000000001</v>
      </c>
      <c r="J334">
        <v>0.10460999999999999</v>
      </c>
      <c r="K334">
        <v>-2.1860000000000001E-2</v>
      </c>
      <c r="L334">
        <v>1.0603</v>
      </c>
      <c r="M334">
        <v>4.1779999999999998E-2</v>
      </c>
      <c r="N334">
        <v>4.1119999999999997E-2</v>
      </c>
      <c r="O334">
        <v>99.620090000000005</v>
      </c>
      <c r="P334">
        <v>0.79513999999999996</v>
      </c>
      <c r="Q334">
        <v>666.39840000000004</v>
      </c>
      <c r="R334">
        <v>310.4683</v>
      </c>
      <c r="S334" t="s">
        <v>27</v>
      </c>
      <c r="T334" t="e" cm="1">
        <f t="array" ref="T334">-Inf</f>
        <v>#NAME?</v>
      </c>
      <c r="U334">
        <v>3.9500000000000004E-3</v>
      </c>
      <c r="V334">
        <v>6.4700000000000001E-3</v>
      </c>
      <c r="W334">
        <v>5.5700000000000003E-3</v>
      </c>
      <c r="X334">
        <v>4.1399999999999996E-3</v>
      </c>
      <c r="Y334">
        <v>4.0499999999999998E-3</v>
      </c>
      <c r="Z334">
        <v>4.0000000000000001E-3</v>
      </c>
      <c r="AA334">
        <v>0</v>
      </c>
    </row>
    <row r="335" spans="1:27" x14ac:dyDescent="0.4">
      <c r="A335">
        <v>335.10674</v>
      </c>
      <c r="B335">
        <v>22.21649</v>
      </c>
      <c r="C335">
        <v>20.514900000000001</v>
      </c>
      <c r="D335">
        <v>20.32385</v>
      </c>
      <c r="E335">
        <v>22.31138</v>
      </c>
      <c r="F335">
        <v>4.9860000000000002E-2</v>
      </c>
      <c r="G335">
        <v>0</v>
      </c>
      <c r="H335">
        <v>3.4499999999999999E-3</v>
      </c>
      <c r="I335">
        <v>0.33904000000000001</v>
      </c>
      <c r="J335">
        <v>8.3650000000000002E-2</v>
      </c>
      <c r="K335">
        <v>-1.9230000000000001E-2</v>
      </c>
      <c r="L335">
        <v>1.0589900000000001</v>
      </c>
      <c r="M335">
        <v>3.3210000000000003E-2</v>
      </c>
      <c r="N335">
        <v>3.9849999999999997E-2</v>
      </c>
      <c r="O335">
        <v>100.06345</v>
      </c>
      <c r="P335">
        <v>1.018</v>
      </c>
      <c r="Q335">
        <v>532.88800000000003</v>
      </c>
      <c r="R335">
        <v>303.58031</v>
      </c>
      <c r="S335" t="s">
        <v>27</v>
      </c>
      <c r="T335" t="e" cm="1">
        <f t="array" ref="T335">-Inf</f>
        <v>#NAME?</v>
      </c>
      <c r="U335">
        <v>3.96E-3</v>
      </c>
      <c r="V335">
        <v>6.4700000000000001E-3</v>
      </c>
      <c r="W335">
        <v>5.5700000000000003E-3</v>
      </c>
      <c r="X335">
        <v>4.1099999999999999E-3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336.10816</v>
      </c>
      <c r="B336">
        <v>22.217140000000001</v>
      </c>
      <c r="C336">
        <v>20.515750000000001</v>
      </c>
      <c r="D336">
        <v>20.324200000000001</v>
      </c>
      <c r="E336">
        <v>22.311730000000001</v>
      </c>
      <c r="F336">
        <v>4.9500000000000002E-2</v>
      </c>
      <c r="G336">
        <v>0</v>
      </c>
      <c r="H336">
        <v>2.9399999999999999E-3</v>
      </c>
      <c r="I336">
        <v>0.33550000000000002</v>
      </c>
      <c r="J336">
        <v>8.9580000000000007E-2</v>
      </c>
      <c r="K336">
        <v>-1.9400000000000001E-2</v>
      </c>
      <c r="L336">
        <v>1.06047</v>
      </c>
      <c r="M336">
        <v>3.5439999999999999E-2</v>
      </c>
      <c r="N336">
        <v>3.9669999999999997E-2</v>
      </c>
      <c r="O336">
        <v>99.020319999999998</v>
      </c>
      <c r="P336">
        <v>0.86716000000000004</v>
      </c>
      <c r="Q336">
        <v>570.61009999999999</v>
      </c>
      <c r="R336">
        <v>301.42687999999998</v>
      </c>
      <c r="S336" t="s">
        <v>27</v>
      </c>
      <c r="T336" t="e" cm="1">
        <f t="array" ref="T336">-Inf</f>
        <v>#NAME?</v>
      </c>
      <c r="U336">
        <v>3.96E-3</v>
      </c>
      <c r="V336">
        <v>6.4700000000000001E-3</v>
      </c>
      <c r="W336">
        <v>5.5599999999999998E-3</v>
      </c>
      <c r="X336">
        <v>4.1200000000000004E-3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337.10957000000002</v>
      </c>
      <c r="B337">
        <v>22.216460000000001</v>
      </c>
      <c r="C337">
        <v>20.51538</v>
      </c>
      <c r="D337">
        <v>20.323550000000001</v>
      </c>
      <c r="E337">
        <v>22.311589999999999</v>
      </c>
      <c r="F337">
        <v>5.0459999999999998E-2</v>
      </c>
      <c r="G337">
        <v>0</v>
      </c>
      <c r="H337">
        <v>3.65E-3</v>
      </c>
      <c r="I337">
        <v>0.33828000000000003</v>
      </c>
      <c r="J337">
        <v>8.133E-2</v>
      </c>
      <c r="K337">
        <v>-1.7049999999999999E-2</v>
      </c>
      <c r="L337">
        <v>1.0558000000000001</v>
      </c>
      <c r="M337">
        <v>3.2370000000000003E-2</v>
      </c>
      <c r="N337">
        <v>4.0489999999999998E-2</v>
      </c>
      <c r="O337">
        <v>99.840699999999998</v>
      </c>
      <c r="P337">
        <v>1.07846</v>
      </c>
      <c r="Q337">
        <v>518.09840999999994</v>
      </c>
      <c r="R337">
        <v>307.22348</v>
      </c>
      <c r="S337" t="s">
        <v>27</v>
      </c>
      <c r="T337" t="e" cm="1">
        <f t="array" ref="T337">-Inf</f>
        <v>#NAME?</v>
      </c>
      <c r="U337">
        <v>3.96E-3</v>
      </c>
      <c r="V337">
        <v>6.4599999999999996E-3</v>
      </c>
      <c r="W337">
        <v>5.5700000000000003E-3</v>
      </c>
      <c r="X337">
        <v>4.1099999999999999E-3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338.11174</v>
      </c>
      <c r="B338">
        <v>22.216629999999999</v>
      </c>
      <c r="C338">
        <v>20.515049999999999</v>
      </c>
      <c r="D338">
        <v>20.323740000000001</v>
      </c>
      <c r="E338">
        <v>22.31195</v>
      </c>
      <c r="F338">
        <v>5.042E-2</v>
      </c>
      <c r="G338">
        <v>0</v>
      </c>
      <c r="H338">
        <v>3.2299999999999998E-3</v>
      </c>
      <c r="I338">
        <v>0.33665</v>
      </c>
      <c r="J338">
        <v>8.7470000000000006E-2</v>
      </c>
      <c r="K338">
        <v>-1.83E-2</v>
      </c>
      <c r="L338">
        <v>1.0549299999999999</v>
      </c>
      <c r="M338">
        <v>3.4880000000000001E-2</v>
      </c>
      <c r="N338">
        <v>4.0349999999999997E-2</v>
      </c>
      <c r="O338">
        <v>99.358000000000004</v>
      </c>
      <c r="P338">
        <v>0.95286999999999999</v>
      </c>
      <c r="Q338">
        <v>557.20853999999997</v>
      </c>
      <c r="R338">
        <v>307.02258999999998</v>
      </c>
      <c r="S338" t="s">
        <v>27</v>
      </c>
      <c r="T338" t="e" cm="1">
        <f t="array" ref="T338">-Inf</f>
        <v>#NAME?</v>
      </c>
      <c r="U338">
        <v>3.96E-3</v>
      </c>
      <c r="V338">
        <v>6.4599999999999996E-3</v>
      </c>
      <c r="W338">
        <v>5.5599999999999998E-3</v>
      </c>
      <c r="X338">
        <v>4.1200000000000004E-3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339.11257999999998</v>
      </c>
      <c r="B339">
        <v>22.217099999999999</v>
      </c>
      <c r="C339">
        <v>20.51652</v>
      </c>
      <c r="D339">
        <v>20.323360000000001</v>
      </c>
      <c r="E339">
        <v>22.312239999999999</v>
      </c>
      <c r="F339">
        <v>5.0569999999999997E-2</v>
      </c>
      <c r="G339">
        <v>0</v>
      </c>
      <c r="H339">
        <v>3.13E-3</v>
      </c>
      <c r="I339">
        <v>0.33534000000000003</v>
      </c>
      <c r="J339">
        <v>9.0200000000000002E-2</v>
      </c>
      <c r="K339">
        <v>-1.8599999999999998E-2</v>
      </c>
      <c r="L339">
        <v>1.0566500000000001</v>
      </c>
      <c r="M339">
        <v>3.5900000000000001E-2</v>
      </c>
      <c r="N339">
        <v>4.086E-2</v>
      </c>
      <c r="O339">
        <v>98.970489999999998</v>
      </c>
      <c r="P339">
        <v>0.92266000000000004</v>
      </c>
      <c r="Q339">
        <v>574.61392999999998</v>
      </c>
      <c r="R339">
        <v>307.9117</v>
      </c>
      <c r="S339" t="s">
        <v>27</v>
      </c>
      <c r="T339" t="e" cm="1">
        <f t="array" ref="T339">-Inf</f>
        <v>#NAME?</v>
      </c>
      <c r="U339">
        <v>3.96E-3</v>
      </c>
      <c r="V339">
        <v>6.4599999999999996E-3</v>
      </c>
      <c r="W339">
        <v>5.5599999999999998E-3</v>
      </c>
      <c r="X339">
        <v>4.1200000000000004E-3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340.11363999999998</v>
      </c>
      <c r="B340">
        <v>22.216239999999999</v>
      </c>
      <c r="C340">
        <v>20.515979999999999</v>
      </c>
      <c r="D340">
        <v>20.324280000000002</v>
      </c>
      <c r="E340">
        <v>22.311679999999999</v>
      </c>
      <c r="F340">
        <v>5.0619999999999998E-2</v>
      </c>
      <c r="G340">
        <v>0</v>
      </c>
      <c r="H340">
        <v>2.8500000000000001E-3</v>
      </c>
      <c r="I340">
        <v>0.33466000000000001</v>
      </c>
      <c r="J340">
        <v>9.3039999999999998E-2</v>
      </c>
      <c r="K340">
        <v>-1.618E-2</v>
      </c>
      <c r="L340">
        <v>1.05871</v>
      </c>
      <c r="M340">
        <v>3.7150000000000002E-2</v>
      </c>
      <c r="N340">
        <v>4.0590000000000001E-2</v>
      </c>
      <c r="O340">
        <v>98.772469999999998</v>
      </c>
      <c r="P340">
        <v>0.84103000000000006</v>
      </c>
      <c r="Q340">
        <v>592.67688999999996</v>
      </c>
      <c r="R340">
        <v>308.24029999999999</v>
      </c>
      <c r="S340" t="s">
        <v>27</v>
      </c>
      <c r="T340" t="e" cm="1">
        <f t="array" ref="T340">-Inf</f>
        <v>#NAME?</v>
      </c>
      <c r="U340">
        <v>3.96E-3</v>
      </c>
      <c r="V340">
        <v>6.4700000000000001E-3</v>
      </c>
      <c r="W340">
        <v>5.5500000000000002E-3</v>
      </c>
      <c r="X340">
        <v>4.1200000000000004E-3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341.11452000000003</v>
      </c>
      <c r="B341">
        <v>22.216909999999999</v>
      </c>
      <c r="C341">
        <v>20.516500000000001</v>
      </c>
      <c r="D341">
        <v>20.324380000000001</v>
      </c>
      <c r="E341">
        <v>22.31306</v>
      </c>
      <c r="F341">
        <v>5.0119999999999998E-2</v>
      </c>
      <c r="G341">
        <v>0</v>
      </c>
      <c r="H341">
        <v>2.8900000000000002E-3</v>
      </c>
      <c r="I341">
        <v>0.33504</v>
      </c>
      <c r="J341">
        <v>9.597E-2</v>
      </c>
      <c r="K341">
        <v>-2.034E-2</v>
      </c>
      <c r="L341">
        <v>1.0598799999999999</v>
      </c>
      <c r="M341">
        <v>3.8600000000000002E-2</v>
      </c>
      <c r="N341">
        <v>4.0280000000000003E-2</v>
      </c>
      <c r="O341">
        <v>98.882909999999995</v>
      </c>
      <c r="P341">
        <v>0.85385999999999995</v>
      </c>
      <c r="Q341">
        <v>611.33848999999998</v>
      </c>
      <c r="R341">
        <v>305.18392999999998</v>
      </c>
      <c r="S341" t="s">
        <v>27</v>
      </c>
      <c r="T341" t="e" cm="1">
        <f t="array" ref="T341">-Inf</f>
        <v>#NAME?</v>
      </c>
      <c r="U341">
        <v>3.96E-3</v>
      </c>
      <c r="V341">
        <v>6.4700000000000001E-3</v>
      </c>
      <c r="W341">
        <v>5.5500000000000002E-3</v>
      </c>
      <c r="X341">
        <v>4.13E-3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342.11452000000003</v>
      </c>
      <c r="B342">
        <v>22.217459999999999</v>
      </c>
      <c r="C342">
        <v>20.516249999999999</v>
      </c>
      <c r="D342">
        <v>20.323820000000001</v>
      </c>
      <c r="E342">
        <v>22.312570000000001</v>
      </c>
      <c r="F342">
        <v>5.1150000000000001E-2</v>
      </c>
      <c r="G342">
        <v>0</v>
      </c>
      <c r="H342">
        <v>3.2599999999999999E-3</v>
      </c>
      <c r="I342">
        <v>0.33854000000000001</v>
      </c>
      <c r="J342">
        <v>8.8080000000000006E-2</v>
      </c>
      <c r="K342">
        <v>-2.1090000000000001E-2</v>
      </c>
      <c r="L342">
        <v>1.05688</v>
      </c>
      <c r="M342">
        <v>3.5040000000000002E-2</v>
      </c>
      <c r="N342">
        <v>4.1180000000000001E-2</v>
      </c>
      <c r="O342">
        <v>99.917339999999996</v>
      </c>
      <c r="P342">
        <v>0.96097999999999995</v>
      </c>
      <c r="Q342">
        <v>561.07330000000002</v>
      </c>
      <c r="R342">
        <v>311.48840999999999</v>
      </c>
      <c r="S342" t="s">
        <v>27</v>
      </c>
      <c r="T342" t="e" cm="1">
        <f t="array" ref="T342">-Inf</f>
        <v>#NAME?</v>
      </c>
      <c r="U342">
        <v>3.9500000000000004E-3</v>
      </c>
      <c r="V342">
        <v>6.4599999999999996E-3</v>
      </c>
      <c r="W342">
        <v>5.5700000000000003E-3</v>
      </c>
      <c r="X342">
        <v>4.1200000000000004E-3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343.11461000000003</v>
      </c>
      <c r="B343">
        <v>22.217459999999999</v>
      </c>
      <c r="C343">
        <v>20.516159999999999</v>
      </c>
      <c r="D343">
        <v>20.324100000000001</v>
      </c>
      <c r="E343">
        <v>22.312480000000001</v>
      </c>
      <c r="F343">
        <v>5.0349999999999999E-2</v>
      </c>
      <c r="G343">
        <v>0</v>
      </c>
      <c r="H343">
        <v>3.5699999999999998E-3</v>
      </c>
      <c r="I343">
        <v>0.33745999999999998</v>
      </c>
      <c r="J343">
        <v>8.9529999999999998E-2</v>
      </c>
      <c r="K343">
        <v>-2.147E-2</v>
      </c>
      <c r="L343">
        <v>1.05196</v>
      </c>
      <c r="M343">
        <v>3.5580000000000001E-2</v>
      </c>
      <c r="N343">
        <v>4.045E-2</v>
      </c>
      <c r="O343">
        <v>99.596739999999997</v>
      </c>
      <c r="P343">
        <v>1.0527500000000001</v>
      </c>
      <c r="Q343">
        <v>570.31393000000003</v>
      </c>
      <c r="R343">
        <v>306.60872999999998</v>
      </c>
      <c r="S343" t="s">
        <v>27</v>
      </c>
      <c r="T343" t="e" cm="1">
        <f t="array" ref="T343">-Inf</f>
        <v>#NAME?</v>
      </c>
      <c r="U343">
        <v>3.9500000000000004E-3</v>
      </c>
      <c r="V343">
        <v>6.45E-3</v>
      </c>
      <c r="W343">
        <v>5.5700000000000003E-3</v>
      </c>
      <c r="X343">
        <v>4.1200000000000004E-3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344.11568</v>
      </c>
      <c r="B344">
        <v>22.218150000000001</v>
      </c>
      <c r="C344">
        <v>20.516470000000002</v>
      </c>
      <c r="D344">
        <v>20.32386</v>
      </c>
      <c r="E344">
        <v>22.313649999999999</v>
      </c>
      <c r="F344">
        <v>5.0479999999999997E-2</v>
      </c>
      <c r="G344">
        <v>0</v>
      </c>
      <c r="H344">
        <v>3.4499999999999999E-3</v>
      </c>
      <c r="I344">
        <v>0.33689999999999998</v>
      </c>
      <c r="J344">
        <v>9.3219999999999997E-2</v>
      </c>
      <c r="K344">
        <v>-1.7409999999999998E-2</v>
      </c>
      <c r="L344">
        <v>1.05531</v>
      </c>
      <c r="M344">
        <v>3.7240000000000002E-2</v>
      </c>
      <c r="N344">
        <v>4.0669999999999998E-2</v>
      </c>
      <c r="O344">
        <v>99.431529999999995</v>
      </c>
      <c r="P344">
        <v>1.0170300000000001</v>
      </c>
      <c r="Q344">
        <v>593.81961999999999</v>
      </c>
      <c r="R344">
        <v>307.3689</v>
      </c>
      <c r="S344" t="s">
        <v>27</v>
      </c>
      <c r="T344" t="e" cm="1">
        <f t="array" ref="T344">-Inf</f>
        <v>#NAME?</v>
      </c>
      <c r="U344">
        <v>3.96E-3</v>
      </c>
      <c r="V344">
        <v>6.4599999999999996E-3</v>
      </c>
      <c r="W344">
        <v>5.5599999999999998E-3</v>
      </c>
      <c r="X344">
        <v>4.1200000000000004E-3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345.11649</v>
      </c>
      <c r="B345">
        <v>22.21942</v>
      </c>
      <c r="C345">
        <v>20.5166</v>
      </c>
      <c r="D345">
        <v>20.324639999999999</v>
      </c>
      <c r="E345">
        <v>22.313300000000002</v>
      </c>
      <c r="F345">
        <v>5.0650000000000001E-2</v>
      </c>
      <c r="G345">
        <v>0</v>
      </c>
      <c r="H345">
        <v>3.2100000000000002E-3</v>
      </c>
      <c r="I345">
        <v>0.33506999999999998</v>
      </c>
      <c r="J345">
        <v>9.1679999999999998E-2</v>
      </c>
      <c r="K345">
        <v>-2.0789999999999999E-2</v>
      </c>
      <c r="L345">
        <v>1.0576399999999999</v>
      </c>
      <c r="M345">
        <v>3.5999999999999997E-2</v>
      </c>
      <c r="N345">
        <v>4.0669999999999998E-2</v>
      </c>
      <c r="O345">
        <v>98.893060000000006</v>
      </c>
      <c r="P345">
        <v>0.94660999999999995</v>
      </c>
      <c r="Q345">
        <v>584.01931999999999</v>
      </c>
      <c r="R345">
        <v>308.42414000000002</v>
      </c>
      <c r="S345" t="s">
        <v>27</v>
      </c>
      <c r="T345" t="e" cm="1">
        <f t="array" ref="T345">-Inf</f>
        <v>#NAME?</v>
      </c>
      <c r="U345">
        <v>3.9500000000000004E-3</v>
      </c>
      <c r="V345">
        <v>6.4599999999999996E-3</v>
      </c>
      <c r="W345">
        <v>5.5500000000000002E-3</v>
      </c>
      <c r="X345">
        <v>4.1200000000000004E-3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346.11759000000001</v>
      </c>
      <c r="B346">
        <v>22.218630000000001</v>
      </c>
      <c r="C346">
        <v>20.516770000000001</v>
      </c>
      <c r="D346">
        <v>20.323989999999998</v>
      </c>
      <c r="E346">
        <v>22.312940000000001</v>
      </c>
      <c r="F346">
        <v>5.0509999999999999E-2</v>
      </c>
      <c r="G346">
        <v>0</v>
      </c>
      <c r="H346">
        <v>3.5500000000000002E-3</v>
      </c>
      <c r="I346">
        <v>0.33655000000000002</v>
      </c>
      <c r="J346">
        <v>8.1030000000000005E-2</v>
      </c>
      <c r="K346">
        <v>-1.4370000000000001E-2</v>
      </c>
      <c r="L346">
        <v>1.05467</v>
      </c>
      <c r="M346">
        <v>3.1969999999999998E-2</v>
      </c>
      <c r="N346">
        <v>4.0730000000000002E-2</v>
      </c>
      <c r="O346">
        <v>99.330060000000003</v>
      </c>
      <c r="P346">
        <v>1.0476300000000001</v>
      </c>
      <c r="Q346">
        <v>516.17091000000005</v>
      </c>
      <c r="R346">
        <v>307.54680000000002</v>
      </c>
      <c r="S346" t="s">
        <v>27</v>
      </c>
      <c r="T346" t="e" cm="1">
        <f t="array" ref="T346">-Inf</f>
        <v>#NAME?</v>
      </c>
      <c r="U346">
        <v>3.9699999999999996E-3</v>
      </c>
      <c r="V346">
        <v>6.4599999999999996E-3</v>
      </c>
      <c r="W346">
        <v>5.5599999999999998E-3</v>
      </c>
      <c r="X346">
        <v>4.1099999999999999E-3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347.11795000000001</v>
      </c>
      <c r="B347">
        <v>22.2178</v>
      </c>
      <c r="C347">
        <v>20.51632</v>
      </c>
      <c r="D347">
        <v>20.32424</v>
      </c>
      <c r="E347">
        <v>22.312280000000001</v>
      </c>
      <c r="F347">
        <v>4.9849999999999998E-2</v>
      </c>
      <c r="G347">
        <v>0</v>
      </c>
      <c r="H347">
        <v>3.5699999999999998E-3</v>
      </c>
      <c r="I347">
        <v>0.33639000000000002</v>
      </c>
      <c r="J347">
        <v>8.2909999999999998E-2</v>
      </c>
      <c r="K347">
        <v>-2.3720000000000001E-2</v>
      </c>
      <c r="L347">
        <v>1.0534699999999999</v>
      </c>
      <c r="M347">
        <v>3.2770000000000001E-2</v>
      </c>
      <c r="N347">
        <v>4.0059999999999998E-2</v>
      </c>
      <c r="O347">
        <v>99.281360000000006</v>
      </c>
      <c r="P347">
        <v>1.05226</v>
      </c>
      <c r="Q347">
        <v>528.18242999999995</v>
      </c>
      <c r="R347">
        <v>303.57452999999998</v>
      </c>
      <c r="S347" t="s">
        <v>27</v>
      </c>
      <c r="T347" t="e" cm="1">
        <f t="array" ref="T347">-Inf</f>
        <v>#NAME?</v>
      </c>
      <c r="U347">
        <v>3.9500000000000004E-3</v>
      </c>
      <c r="V347">
        <v>6.4599999999999996E-3</v>
      </c>
      <c r="W347">
        <v>5.5599999999999998E-3</v>
      </c>
      <c r="X347">
        <v>4.1099999999999999E-3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348.11732999999998</v>
      </c>
      <c r="B348">
        <v>22.218540000000001</v>
      </c>
      <c r="C348">
        <v>20.516559999999998</v>
      </c>
      <c r="D348">
        <v>20.3245</v>
      </c>
      <c r="E348">
        <v>22.313110000000002</v>
      </c>
      <c r="F348">
        <v>5.0509999999999999E-2</v>
      </c>
      <c r="G348">
        <v>0</v>
      </c>
      <c r="H348">
        <v>3.3800000000000002E-3</v>
      </c>
      <c r="I348">
        <v>0.33676</v>
      </c>
      <c r="J348">
        <v>9.869E-2</v>
      </c>
      <c r="K348">
        <v>-1.9480000000000001E-2</v>
      </c>
      <c r="L348">
        <v>1.05572</v>
      </c>
      <c r="M348">
        <v>3.9039999999999998E-2</v>
      </c>
      <c r="N348">
        <v>4.0579999999999998E-2</v>
      </c>
      <c r="O348">
        <v>99.391599999999997</v>
      </c>
      <c r="P348">
        <v>0.99839</v>
      </c>
      <c r="Q348">
        <v>628.72220000000004</v>
      </c>
      <c r="R348">
        <v>307.57173</v>
      </c>
      <c r="S348" t="s">
        <v>27</v>
      </c>
      <c r="T348" t="e" cm="1">
        <f t="array" ref="T348">-Inf</f>
        <v>#NAME?</v>
      </c>
      <c r="U348">
        <v>3.96E-3</v>
      </c>
      <c r="V348">
        <v>6.4599999999999996E-3</v>
      </c>
      <c r="W348">
        <v>5.5599999999999998E-3</v>
      </c>
      <c r="X348">
        <v>4.13E-3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349.11858999999998</v>
      </c>
      <c r="B349">
        <v>22.21771</v>
      </c>
      <c r="C349">
        <v>20.516649999999998</v>
      </c>
      <c r="D349">
        <v>20.324259999999999</v>
      </c>
      <c r="E349">
        <v>22.313549999999999</v>
      </c>
      <c r="F349">
        <v>5.0770000000000003E-2</v>
      </c>
      <c r="G349">
        <v>0</v>
      </c>
      <c r="H349">
        <v>3.4499999999999999E-3</v>
      </c>
      <c r="I349">
        <v>0.33850000000000002</v>
      </c>
      <c r="J349">
        <v>9.7299999999999998E-2</v>
      </c>
      <c r="K349">
        <v>-1.873E-2</v>
      </c>
      <c r="L349">
        <v>1.05681</v>
      </c>
      <c r="M349">
        <v>3.9010000000000003E-2</v>
      </c>
      <c r="N349">
        <v>4.086E-2</v>
      </c>
      <c r="O349">
        <v>99.903390000000002</v>
      </c>
      <c r="P349">
        <v>1.0185599999999999</v>
      </c>
      <c r="Q349">
        <v>619.82665999999995</v>
      </c>
      <c r="R349">
        <v>309.17343</v>
      </c>
      <c r="S349" t="s">
        <v>27</v>
      </c>
      <c r="T349" t="e" cm="1">
        <f t="array" ref="T349">-Inf</f>
        <v>#NAME?</v>
      </c>
      <c r="U349">
        <v>3.96E-3</v>
      </c>
      <c r="V349">
        <v>6.4599999999999996E-3</v>
      </c>
      <c r="W349">
        <v>5.5700000000000003E-3</v>
      </c>
      <c r="X349">
        <v>4.13E-3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350.11876000000001</v>
      </c>
      <c r="B350">
        <v>22.217770000000002</v>
      </c>
      <c r="C350">
        <v>20.516850000000002</v>
      </c>
      <c r="D350">
        <v>20.324619999999999</v>
      </c>
      <c r="E350">
        <v>22.313300000000002</v>
      </c>
      <c r="F350">
        <v>5.092E-2</v>
      </c>
      <c r="G350">
        <v>0</v>
      </c>
      <c r="H350">
        <v>3.14E-3</v>
      </c>
      <c r="I350">
        <v>0.33739999999999998</v>
      </c>
      <c r="J350">
        <v>9.0149999999999994E-2</v>
      </c>
      <c r="K350">
        <v>-2.001E-2</v>
      </c>
      <c r="L350">
        <v>1.0590900000000001</v>
      </c>
      <c r="M350">
        <v>3.6020000000000003E-2</v>
      </c>
      <c r="N350">
        <v>4.095E-2</v>
      </c>
      <c r="O350">
        <v>99.578680000000006</v>
      </c>
      <c r="P350">
        <v>0.92632999999999999</v>
      </c>
      <c r="Q350">
        <v>574.26211999999998</v>
      </c>
      <c r="R350">
        <v>310.08060999999998</v>
      </c>
      <c r="S350" t="s">
        <v>27</v>
      </c>
      <c r="T350" t="e" cm="1">
        <f t="array" ref="T350">-Inf</f>
        <v>#NAME?</v>
      </c>
      <c r="U350">
        <v>3.96E-3</v>
      </c>
      <c r="V350">
        <v>6.4700000000000001E-3</v>
      </c>
      <c r="W350">
        <v>5.5700000000000003E-3</v>
      </c>
      <c r="X350">
        <v>4.1200000000000004E-3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351.12006000000002</v>
      </c>
      <c r="B351">
        <v>22.217960000000001</v>
      </c>
      <c r="C351">
        <v>20.517579999999999</v>
      </c>
      <c r="D351">
        <v>20.32386</v>
      </c>
      <c r="E351">
        <v>22.313030000000001</v>
      </c>
      <c r="F351">
        <v>5.0659999999999997E-2</v>
      </c>
      <c r="G351">
        <v>0</v>
      </c>
      <c r="H351">
        <v>3.15E-3</v>
      </c>
      <c r="I351">
        <v>0.33695000000000003</v>
      </c>
      <c r="J351">
        <v>9.0260000000000007E-2</v>
      </c>
      <c r="K351">
        <v>-2.0160000000000001E-2</v>
      </c>
      <c r="L351">
        <v>1.05603</v>
      </c>
      <c r="M351">
        <v>3.5900000000000001E-2</v>
      </c>
      <c r="N351">
        <v>4.1050000000000003E-2</v>
      </c>
      <c r="O351">
        <v>99.445809999999994</v>
      </c>
      <c r="P351">
        <v>0.93064000000000002</v>
      </c>
      <c r="Q351">
        <v>574.97712000000001</v>
      </c>
      <c r="R351">
        <v>308.49148000000002</v>
      </c>
      <c r="S351" t="s">
        <v>27</v>
      </c>
      <c r="T351" t="e" cm="1">
        <f t="array" ref="T351">-Inf</f>
        <v>#NAME?</v>
      </c>
      <c r="U351">
        <v>3.96E-3</v>
      </c>
      <c r="V351">
        <v>6.4599999999999996E-3</v>
      </c>
      <c r="W351">
        <v>5.5599999999999998E-3</v>
      </c>
      <c r="X351">
        <v>4.1200000000000004E-3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352.12056999999999</v>
      </c>
      <c r="B352">
        <v>22.21827</v>
      </c>
      <c r="C352">
        <v>20.517869999999998</v>
      </c>
      <c r="D352">
        <v>20.323540000000001</v>
      </c>
      <c r="E352">
        <v>22.313980000000001</v>
      </c>
      <c r="F352">
        <v>5.1339999999999997E-2</v>
      </c>
      <c r="G352">
        <v>0</v>
      </c>
      <c r="H352">
        <v>2.7499999999999998E-3</v>
      </c>
      <c r="I352">
        <v>0.33690999999999999</v>
      </c>
      <c r="J352">
        <v>8.2119999999999999E-2</v>
      </c>
      <c r="K352">
        <v>-1.7979999999999999E-2</v>
      </c>
      <c r="L352">
        <v>1.0600799999999999</v>
      </c>
      <c r="M352">
        <v>3.288E-2</v>
      </c>
      <c r="N352">
        <v>4.1739999999999999E-2</v>
      </c>
      <c r="O352">
        <v>99.435810000000004</v>
      </c>
      <c r="P352">
        <v>0.81113000000000002</v>
      </c>
      <c r="Q352">
        <v>523.16179999999997</v>
      </c>
      <c r="R352">
        <v>312.64170999999999</v>
      </c>
      <c r="S352" t="s">
        <v>27</v>
      </c>
      <c r="T352" t="e" cm="1">
        <f t="array" ref="T352">-Inf</f>
        <v>#NAME?</v>
      </c>
      <c r="U352">
        <v>3.96E-3</v>
      </c>
      <c r="V352">
        <v>6.4700000000000001E-3</v>
      </c>
      <c r="W352">
        <v>5.5599999999999998E-3</v>
      </c>
      <c r="X352">
        <v>4.1099999999999999E-3</v>
      </c>
      <c r="Y352">
        <v>4.0499999999999998E-3</v>
      </c>
      <c r="Z352">
        <v>4.0000000000000001E-3</v>
      </c>
      <c r="AA352">
        <v>0</v>
      </c>
    </row>
    <row r="353" spans="1:27" x14ac:dyDescent="0.4">
      <c r="A353">
        <v>353.12223</v>
      </c>
      <c r="B353">
        <v>22.218689999999999</v>
      </c>
      <c r="C353">
        <v>20.51679</v>
      </c>
      <c r="D353">
        <v>20.325060000000001</v>
      </c>
      <c r="E353">
        <v>22.314789999999999</v>
      </c>
      <c r="F353">
        <v>5.101E-2</v>
      </c>
      <c r="G353">
        <v>0</v>
      </c>
      <c r="H353">
        <v>3.3400000000000001E-3</v>
      </c>
      <c r="I353">
        <v>0.33689000000000002</v>
      </c>
      <c r="J353">
        <v>9.9339999999999998E-2</v>
      </c>
      <c r="K353">
        <v>-1.6969999999999999E-2</v>
      </c>
      <c r="L353">
        <v>1.0568900000000001</v>
      </c>
      <c r="M353">
        <v>3.9940000000000003E-2</v>
      </c>
      <c r="N353">
        <v>4.0910000000000002E-2</v>
      </c>
      <c r="O353">
        <v>99.430800000000005</v>
      </c>
      <c r="P353">
        <v>0.98512999999999995</v>
      </c>
      <c r="Q353">
        <v>632.85995000000003</v>
      </c>
      <c r="R353">
        <v>310.61867000000001</v>
      </c>
      <c r="S353" t="s">
        <v>27</v>
      </c>
      <c r="T353" t="e" cm="1">
        <f t="array" ref="T353">-Inf</f>
        <v>#NAME?</v>
      </c>
      <c r="U353">
        <v>3.96E-3</v>
      </c>
      <c r="V353">
        <v>6.4599999999999996E-3</v>
      </c>
      <c r="W353">
        <v>5.5599999999999998E-3</v>
      </c>
      <c r="X353">
        <v>4.13E-3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354.12252000000001</v>
      </c>
      <c r="B354">
        <v>22.21988</v>
      </c>
      <c r="C354">
        <v>20.516459999999999</v>
      </c>
      <c r="D354">
        <v>20.324770000000001</v>
      </c>
      <c r="E354">
        <v>22.31514</v>
      </c>
      <c r="F354">
        <v>4.9739999999999999E-2</v>
      </c>
      <c r="G354">
        <v>0</v>
      </c>
      <c r="H354">
        <v>3.6600000000000001E-3</v>
      </c>
      <c r="I354">
        <v>0.33444000000000002</v>
      </c>
      <c r="J354">
        <v>0.10543</v>
      </c>
      <c r="K354">
        <v>-1.6910000000000001E-2</v>
      </c>
      <c r="L354">
        <v>1.0586599999999999</v>
      </c>
      <c r="M354">
        <v>4.2009999999999999E-2</v>
      </c>
      <c r="N354">
        <v>3.9890000000000002E-2</v>
      </c>
      <c r="O354">
        <v>98.706620000000001</v>
      </c>
      <c r="P354">
        <v>1.07945</v>
      </c>
      <c r="Q354">
        <v>671.68487000000005</v>
      </c>
      <c r="R354">
        <v>302.90618000000001</v>
      </c>
      <c r="S354" t="s">
        <v>27</v>
      </c>
      <c r="T354" t="e" cm="1">
        <f t="array" ref="T354">-Inf</f>
        <v>#NAME?</v>
      </c>
      <c r="U354">
        <v>3.96E-3</v>
      </c>
      <c r="V354">
        <v>6.4700000000000001E-3</v>
      </c>
      <c r="W354">
        <v>5.5500000000000002E-3</v>
      </c>
      <c r="X354">
        <v>4.1399999999999996E-3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355.12394</v>
      </c>
      <c r="B355">
        <v>22.2197</v>
      </c>
      <c r="C355">
        <v>20.51784</v>
      </c>
      <c r="D355">
        <v>20.325030000000002</v>
      </c>
      <c r="E355">
        <v>22.315059999999999</v>
      </c>
      <c r="F355">
        <v>5.1319999999999998E-2</v>
      </c>
      <c r="G355">
        <v>0</v>
      </c>
      <c r="H355">
        <v>3.5699999999999998E-3</v>
      </c>
      <c r="I355">
        <v>0.33696999999999999</v>
      </c>
      <c r="J355">
        <v>9.1079999999999994E-2</v>
      </c>
      <c r="K355">
        <v>-1.7479999999999999E-2</v>
      </c>
      <c r="L355">
        <v>1.05697</v>
      </c>
      <c r="M355">
        <v>3.6330000000000001E-2</v>
      </c>
      <c r="N355">
        <v>4.1399999999999999E-2</v>
      </c>
      <c r="O355">
        <v>99.452060000000003</v>
      </c>
      <c r="P355">
        <v>1.0528900000000001</v>
      </c>
      <c r="Q355">
        <v>580.20974999999999</v>
      </c>
      <c r="R355">
        <v>312.53343999999998</v>
      </c>
      <c r="S355" t="s">
        <v>27</v>
      </c>
      <c r="T355" t="e" cm="1">
        <f t="array" ref="T355">-Inf</f>
        <v>#NAME?</v>
      </c>
      <c r="U355">
        <v>3.96E-3</v>
      </c>
      <c r="V355">
        <v>6.4599999999999996E-3</v>
      </c>
      <c r="W355">
        <v>5.5599999999999998E-3</v>
      </c>
      <c r="X355">
        <v>4.1200000000000004E-3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356.12419</v>
      </c>
      <c r="B356">
        <v>22.21969</v>
      </c>
      <c r="C356">
        <v>20.517019999999999</v>
      </c>
      <c r="D356">
        <v>20.325220000000002</v>
      </c>
      <c r="E356">
        <v>22.31522</v>
      </c>
      <c r="F356">
        <v>5.0410000000000003E-2</v>
      </c>
      <c r="G356">
        <v>0</v>
      </c>
      <c r="H356">
        <v>3.5599999999999998E-3</v>
      </c>
      <c r="I356">
        <v>0.33581</v>
      </c>
      <c r="J356">
        <v>7.9380000000000006E-2</v>
      </c>
      <c r="K356">
        <v>-2.1149999999999999E-2</v>
      </c>
      <c r="L356">
        <v>1.0576000000000001</v>
      </c>
      <c r="M356">
        <v>3.1719999999999998E-2</v>
      </c>
      <c r="N356">
        <v>4.0439999999999997E-2</v>
      </c>
      <c r="O356">
        <v>99.111999999999995</v>
      </c>
      <c r="P356">
        <v>1.0496300000000001</v>
      </c>
      <c r="Q356">
        <v>505.67631</v>
      </c>
      <c r="R356">
        <v>306.95562000000001</v>
      </c>
      <c r="S356" t="s">
        <v>27</v>
      </c>
      <c r="T356" t="e" cm="1">
        <f t="array" ref="T356">-Inf</f>
        <v>#NAME?</v>
      </c>
      <c r="U356">
        <v>3.9500000000000004E-3</v>
      </c>
      <c r="V356">
        <v>6.4599999999999996E-3</v>
      </c>
      <c r="W356">
        <v>5.5599999999999998E-3</v>
      </c>
      <c r="X356">
        <v>4.1000000000000003E-3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357.12624</v>
      </c>
      <c r="B357">
        <v>22.219180000000001</v>
      </c>
      <c r="C357">
        <v>20.517959999999999</v>
      </c>
      <c r="D357">
        <v>20.32489</v>
      </c>
      <c r="E357">
        <v>22.31465</v>
      </c>
      <c r="F357">
        <v>4.9930000000000002E-2</v>
      </c>
      <c r="G357">
        <v>0</v>
      </c>
      <c r="H357">
        <v>3.5000000000000001E-3</v>
      </c>
      <c r="I357">
        <v>0.33832000000000001</v>
      </c>
      <c r="J357">
        <v>7.4579999999999994E-2</v>
      </c>
      <c r="K357">
        <v>-2.0570000000000001E-2</v>
      </c>
      <c r="L357">
        <v>1.0577099999999999</v>
      </c>
      <c r="M357">
        <v>2.9780000000000001E-2</v>
      </c>
      <c r="N357">
        <v>4.0320000000000002E-2</v>
      </c>
      <c r="O357">
        <v>99.851249999999993</v>
      </c>
      <c r="P357">
        <v>1.0317499999999999</v>
      </c>
      <c r="Q357">
        <v>475.11043999999998</v>
      </c>
      <c r="R357">
        <v>304.04090000000002</v>
      </c>
      <c r="S357" t="s">
        <v>27</v>
      </c>
      <c r="T357" t="e" cm="1">
        <f t="array" ref="T357">-Inf</f>
        <v>#NAME?</v>
      </c>
      <c r="U357">
        <v>3.9500000000000004E-3</v>
      </c>
      <c r="V357">
        <v>6.4599999999999996E-3</v>
      </c>
      <c r="W357">
        <v>5.5700000000000003E-3</v>
      </c>
      <c r="X357">
        <v>4.1000000000000003E-3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358.12558999999999</v>
      </c>
      <c r="B358">
        <v>22.220210000000002</v>
      </c>
      <c r="C358">
        <v>20.517610000000001</v>
      </c>
      <c r="D358">
        <v>20.324390000000001</v>
      </c>
      <c r="E358">
        <v>22.315339999999999</v>
      </c>
      <c r="F358">
        <v>5.0590000000000003E-2</v>
      </c>
      <c r="G358">
        <v>0</v>
      </c>
      <c r="H358">
        <v>3.2499999999999999E-3</v>
      </c>
      <c r="I358">
        <v>0.33715000000000001</v>
      </c>
      <c r="J358">
        <v>9.0620000000000006E-2</v>
      </c>
      <c r="K358">
        <v>-1.6580000000000001E-2</v>
      </c>
      <c r="L358">
        <v>1.0549900000000001</v>
      </c>
      <c r="M358">
        <v>3.6060000000000002E-2</v>
      </c>
      <c r="N358">
        <v>4.0890000000000003E-2</v>
      </c>
      <c r="O358">
        <v>99.507419999999996</v>
      </c>
      <c r="P358">
        <v>0.96050999999999997</v>
      </c>
      <c r="Q358">
        <v>577.33353999999997</v>
      </c>
      <c r="R358">
        <v>308.05633999999998</v>
      </c>
      <c r="S358" t="s">
        <v>27</v>
      </c>
      <c r="T358" t="e" cm="1">
        <f t="array" ref="T358">-Inf</f>
        <v>#NAME?</v>
      </c>
      <c r="U358">
        <v>3.96E-3</v>
      </c>
      <c r="V358">
        <v>6.4599999999999996E-3</v>
      </c>
      <c r="W358">
        <v>5.5599999999999998E-3</v>
      </c>
      <c r="X358">
        <v>4.1200000000000004E-3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359.12693999999999</v>
      </c>
      <c r="B359">
        <v>22.2197</v>
      </c>
      <c r="C359">
        <v>20.517399999999999</v>
      </c>
      <c r="D359">
        <v>20.324619999999999</v>
      </c>
      <c r="E359">
        <v>22.314779999999999</v>
      </c>
      <c r="F359">
        <v>4.9459999999999997E-2</v>
      </c>
      <c r="G359">
        <v>0</v>
      </c>
      <c r="H359">
        <v>3.3800000000000002E-3</v>
      </c>
      <c r="I359">
        <v>0.33594000000000002</v>
      </c>
      <c r="J359">
        <v>9.826E-2</v>
      </c>
      <c r="K359">
        <v>-1.702E-2</v>
      </c>
      <c r="L359">
        <v>1.0541700000000001</v>
      </c>
      <c r="M359">
        <v>3.9079999999999997E-2</v>
      </c>
      <c r="N359">
        <v>3.9890000000000002E-2</v>
      </c>
      <c r="O359">
        <v>99.14958</v>
      </c>
      <c r="P359">
        <v>0.99702999999999997</v>
      </c>
      <c r="Q359">
        <v>625.97437000000002</v>
      </c>
      <c r="R359">
        <v>301.20148999999998</v>
      </c>
      <c r="S359" t="s">
        <v>27</v>
      </c>
      <c r="T359" t="e" cm="1">
        <f t="array" ref="T359">-Inf</f>
        <v>#NAME?</v>
      </c>
      <c r="U359">
        <v>3.96E-3</v>
      </c>
      <c r="V359">
        <v>6.4599999999999996E-3</v>
      </c>
      <c r="W359">
        <v>5.5599999999999998E-3</v>
      </c>
      <c r="X359">
        <v>4.13E-3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360.12891999999999</v>
      </c>
      <c r="B360">
        <v>22.219719999999999</v>
      </c>
      <c r="C360">
        <v>20.517420000000001</v>
      </c>
      <c r="D360">
        <v>20.32386</v>
      </c>
      <c r="E360">
        <v>22.314599999999999</v>
      </c>
      <c r="F360">
        <v>5.0520000000000002E-2</v>
      </c>
      <c r="G360">
        <v>0</v>
      </c>
      <c r="H360">
        <v>3.2299999999999998E-3</v>
      </c>
      <c r="I360">
        <v>0.33477000000000001</v>
      </c>
      <c r="J360">
        <v>8.9149999999999993E-2</v>
      </c>
      <c r="K360">
        <v>-2.2759999999999999E-2</v>
      </c>
      <c r="L360">
        <v>1.0591999999999999</v>
      </c>
      <c r="M360">
        <v>3.5389999999999998E-2</v>
      </c>
      <c r="N360">
        <v>4.0910000000000002E-2</v>
      </c>
      <c r="O360">
        <v>98.804249999999996</v>
      </c>
      <c r="P360">
        <v>0.95311000000000001</v>
      </c>
      <c r="Q360">
        <v>567.91697999999997</v>
      </c>
      <c r="R360">
        <v>307.64118999999999</v>
      </c>
      <c r="S360" t="s">
        <v>27</v>
      </c>
      <c r="T360" t="e" cm="1">
        <f t="array" ref="T360">-Inf</f>
        <v>#NAME?</v>
      </c>
      <c r="U360">
        <v>3.9500000000000004E-3</v>
      </c>
      <c r="V360">
        <v>6.4700000000000001E-3</v>
      </c>
      <c r="W360">
        <v>5.5500000000000002E-3</v>
      </c>
      <c r="X360">
        <v>4.1200000000000004E-3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361.12963999999999</v>
      </c>
      <c r="B361">
        <v>22.21884</v>
      </c>
      <c r="C361">
        <v>20.517389999999999</v>
      </c>
      <c r="D361">
        <v>20.325119999999998</v>
      </c>
      <c r="E361">
        <v>22.314419999999998</v>
      </c>
      <c r="F361">
        <v>4.9889999999999997E-2</v>
      </c>
      <c r="G361">
        <v>0</v>
      </c>
      <c r="H361">
        <v>3.0699999999999998E-3</v>
      </c>
      <c r="I361">
        <v>0.33760000000000001</v>
      </c>
      <c r="J361">
        <v>8.5080000000000003E-2</v>
      </c>
      <c r="K361">
        <v>-1.949E-2</v>
      </c>
      <c r="L361">
        <v>1.0587500000000001</v>
      </c>
      <c r="M361">
        <v>3.4020000000000002E-2</v>
      </c>
      <c r="N361">
        <v>4.0120000000000003E-2</v>
      </c>
      <c r="O361">
        <v>99.638249999999999</v>
      </c>
      <c r="P361">
        <v>0.90661000000000003</v>
      </c>
      <c r="Q361">
        <v>541.98161000000005</v>
      </c>
      <c r="R361">
        <v>303.78937000000002</v>
      </c>
      <c r="S361" t="s">
        <v>27</v>
      </c>
      <c r="T361" t="e" cm="1">
        <f t="array" ref="T361">-Inf</f>
        <v>#NAME?</v>
      </c>
      <c r="U361">
        <v>3.96E-3</v>
      </c>
      <c r="V361">
        <v>6.4700000000000001E-3</v>
      </c>
      <c r="W361">
        <v>5.5700000000000003E-3</v>
      </c>
      <c r="X361">
        <v>4.1099999999999999E-3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362.13089000000002</v>
      </c>
      <c r="B362">
        <v>22.219480000000001</v>
      </c>
      <c r="C362">
        <v>20.517690000000002</v>
      </c>
      <c r="D362">
        <v>20.324919999999999</v>
      </c>
      <c r="E362">
        <v>22.31532</v>
      </c>
      <c r="F362">
        <v>5.0770000000000003E-2</v>
      </c>
      <c r="G362">
        <v>0</v>
      </c>
      <c r="H362">
        <v>3.4499999999999999E-3</v>
      </c>
      <c r="I362">
        <v>0.33709</v>
      </c>
      <c r="J362">
        <v>9.2859999999999998E-2</v>
      </c>
      <c r="K362">
        <v>-1.8360000000000001E-2</v>
      </c>
      <c r="L362">
        <v>1.0549200000000001</v>
      </c>
      <c r="M362">
        <v>3.7229999999999999E-2</v>
      </c>
      <c r="N362">
        <v>4.0939999999999997E-2</v>
      </c>
      <c r="O362">
        <v>99.487819999999999</v>
      </c>
      <c r="P362">
        <v>1.0192300000000001</v>
      </c>
      <c r="Q362">
        <v>591.59351000000004</v>
      </c>
      <c r="R362">
        <v>309.1712</v>
      </c>
      <c r="S362" t="s">
        <v>27</v>
      </c>
      <c r="T362" t="e" cm="1">
        <f t="array" ref="T362">-Inf</f>
        <v>#NAME?</v>
      </c>
      <c r="U362">
        <v>3.96E-3</v>
      </c>
      <c r="V362">
        <v>6.4599999999999996E-3</v>
      </c>
      <c r="W362">
        <v>5.5599999999999998E-3</v>
      </c>
      <c r="X362">
        <v>4.1200000000000004E-3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363.13058999999998</v>
      </c>
      <c r="B363">
        <v>22.220179999999999</v>
      </c>
      <c r="C363">
        <v>20.517759999999999</v>
      </c>
      <c r="D363">
        <v>20.32526</v>
      </c>
      <c r="E363">
        <v>22.316389999999998</v>
      </c>
      <c r="F363">
        <v>5.0599999999999999E-2</v>
      </c>
      <c r="G363">
        <v>0</v>
      </c>
      <c r="H363">
        <v>3.4399999999999999E-3</v>
      </c>
      <c r="I363">
        <v>0.33682000000000001</v>
      </c>
      <c r="J363">
        <v>8.5440000000000002E-2</v>
      </c>
      <c r="K363">
        <v>-2.0459999999999999E-2</v>
      </c>
      <c r="L363">
        <v>1.05504</v>
      </c>
      <c r="M363">
        <v>3.4389999999999997E-2</v>
      </c>
      <c r="N363">
        <v>4.0739999999999998E-2</v>
      </c>
      <c r="O363">
        <v>99.409229999999994</v>
      </c>
      <c r="P363">
        <v>1.01566</v>
      </c>
      <c r="Q363">
        <v>544.32893999999999</v>
      </c>
      <c r="R363">
        <v>308.10511000000002</v>
      </c>
      <c r="S363" t="s">
        <v>27</v>
      </c>
      <c r="T363" t="e" cm="1">
        <f t="array" ref="T363">-Inf</f>
        <v>#NAME?</v>
      </c>
      <c r="U363">
        <v>3.9500000000000004E-3</v>
      </c>
      <c r="V363">
        <v>6.4599999999999996E-3</v>
      </c>
      <c r="W363">
        <v>5.5599999999999998E-3</v>
      </c>
      <c r="X363">
        <v>4.1099999999999999E-3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364.13060000000002</v>
      </c>
      <c r="B364">
        <v>22.220749999999999</v>
      </c>
      <c r="C364">
        <v>20.517219999999998</v>
      </c>
      <c r="D364">
        <v>20.325040000000001</v>
      </c>
      <c r="E364">
        <v>22.316990000000001</v>
      </c>
      <c r="F364">
        <v>5.1270000000000003E-2</v>
      </c>
      <c r="G364">
        <v>0</v>
      </c>
      <c r="H364">
        <v>3.9300000000000003E-3</v>
      </c>
      <c r="I364">
        <v>0.33837</v>
      </c>
      <c r="J364">
        <v>8.8359999999999994E-2</v>
      </c>
      <c r="K364">
        <v>-1.6979999999999999E-2</v>
      </c>
      <c r="L364">
        <v>1.0548599999999999</v>
      </c>
      <c r="M364">
        <v>3.5580000000000001E-2</v>
      </c>
      <c r="N364">
        <v>4.122E-2</v>
      </c>
      <c r="O364">
        <v>99.864829999999998</v>
      </c>
      <c r="P364">
        <v>1.16107</v>
      </c>
      <c r="Q364">
        <v>562.94019000000003</v>
      </c>
      <c r="R364">
        <v>312.20587</v>
      </c>
      <c r="S364" t="s">
        <v>27</v>
      </c>
      <c r="T364" t="e" cm="1">
        <f t="array" ref="T364">-Inf</f>
        <v>#NAME?</v>
      </c>
      <c r="U364">
        <v>3.96E-3</v>
      </c>
      <c r="V364">
        <v>6.4599999999999996E-3</v>
      </c>
      <c r="W364">
        <v>5.5700000000000003E-3</v>
      </c>
      <c r="X364">
        <v>4.1200000000000004E-3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365.13317999999998</v>
      </c>
      <c r="B365">
        <v>22.220849999999999</v>
      </c>
      <c r="C365">
        <v>20.517600000000002</v>
      </c>
      <c r="D365">
        <v>20.325579999999999</v>
      </c>
      <c r="E365">
        <v>22.316800000000001</v>
      </c>
      <c r="F365">
        <v>5.0439999999999999E-2</v>
      </c>
      <c r="G365">
        <v>0</v>
      </c>
      <c r="H365">
        <v>2.64E-3</v>
      </c>
      <c r="I365">
        <v>0.33839000000000002</v>
      </c>
      <c r="J365">
        <v>8.3589999999999998E-2</v>
      </c>
      <c r="K365">
        <v>-2.18E-2</v>
      </c>
      <c r="L365">
        <v>1.0587</v>
      </c>
      <c r="M365">
        <v>3.3550000000000003E-2</v>
      </c>
      <c r="N365">
        <v>4.052E-2</v>
      </c>
      <c r="O365">
        <v>99.870930000000001</v>
      </c>
      <c r="P365">
        <v>0.77993000000000001</v>
      </c>
      <c r="Q365">
        <v>532.55466000000001</v>
      </c>
      <c r="R365">
        <v>307.15667000000002</v>
      </c>
      <c r="S365" t="s">
        <v>27</v>
      </c>
      <c r="T365" t="e" cm="1">
        <f t="array" ref="T365">-Inf</f>
        <v>#NAME?</v>
      </c>
      <c r="U365">
        <v>3.9500000000000004E-3</v>
      </c>
      <c r="V365">
        <v>6.4700000000000001E-3</v>
      </c>
      <c r="W365">
        <v>5.5700000000000003E-3</v>
      </c>
      <c r="X365">
        <v>4.1099999999999999E-3</v>
      </c>
      <c r="Y365">
        <v>4.0499999999999998E-3</v>
      </c>
      <c r="Z365">
        <v>4.0000000000000001E-3</v>
      </c>
      <c r="AA365">
        <v>0</v>
      </c>
    </row>
    <row r="366" spans="1:27" x14ac:dyDescent="0.4">
      <c r="A366">
        <v>366.13243999999997</v>
      </c>
      <c r="B366">
        <v>22.22148</v>
      </c>
      <c r="C366">
        <v>20.51707</v>
      </c>
      <c r="D366">
        <v>20.325310000000002</v>
      </c>
      <c r="E366">
        <v>22.316320000000001</v>
      </c>
      <c r="F366">
        <v>5.1400000000000001E-2</v>
      </c>
      <c r="G366">
        <v>0</v>
      </c>
      <c r="H366">
        <v>2.8E-3</v>
      </c>
      <c r="I366">
        <v>0.33682000000000001</v>
      </c>
      <c r="J366">
        <v>8.1970000000000001E-2</v>
      </c>
      <c r="K366">
        <v>-1.9779999999999999E-2</v>
      </c>
      <c r="L366">
        <v>1.05881</v>
      </c>
      <c r="M366">
        <v>3.252E-2</v>
      </c>
      <c r="N366">
        <v>4.1230000000000003E-2</v>
      </c>
      <c r="O366">
        <v>99.408159999999995</v>
      </c>
      <c r="P366">
        <v>0.82615000000000005</v>
      </c>
      <c r="Q366">
        <v>522.20541000000003</v>
      </c>
      <c r="R366">
        <v>312.96361000000002</v>
      </c>
      <c r="S366" t="s">
        <v>27</v>
      </c>
      <c r="T366" t="e" cm="1">
        <f t="array" ref="T366">-Inf</f>
        <v>#NAME?</v>
      </c>
      <c r="U366">
        <v>3.96E-3</v>
      </c>
      <c r="V366">
        <v>6.4700000000000001E-3</v>
      </c>
      <c r="W366">
        <v>5.5599999999999998E-3</v>
      </c>
      <c r="X366">
        <v>4.1099999999999999E-3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367.13296000000003</v>
      </c>
      <c r="B367">
        <v>22.22268</v>
      </c>
      <c r="C367">
        <v>20.516960000000001</v>
      </c>
      <c r="D367">
        <v>20.325369999999999</v>
      </c>
      <c r="E367">
        <v>22.315909999999999</v>
      </c>
      <c r="F367">
        <v>5.1130000000000002E-2</v>
      </c>
      <c r="G367">
        <v>0</v>
      </c>
      <c r="H367">
        <v>3.0699999999999998E-3</v>
      </c>
      <c r="I367">
        <v>0.33618999999999999</v>
      </c>
      <c r="J367">
        <v>8.6989999999999998E-2</v>
      </c>
      <c r="K367">
        <v>-2.086E-2</v>
      </c>
      <c r="L367">
        <v>1.05752</v>
      </c>
      <c r="M367">
        <v>3.3919999999999999E-2</v>
      </c>
      <c r="N367">
        <v>4.0980000000000003E-2</v>
      </c>
      <c r="O367">
        <v>99.221720000000005</v>
      </c>
      <c r="P367">
        <v>0.90751000000000004</v>
      </c>
      <c r="Q367">
        <v>554.18016</v>
      </c>
      <c r="R367">
        <v>311.36129</v>
      </c>
      <c r="S367" t="s">
        <v>27</v>
      </c>
      <c r="T367" t="e" cm="1">
        <f t="array" ref="T367">-Inf</f>
        <v>#NAME?</v>
      </c>
      <c r="U367">
        <v>3.9500000000000004E-3</v>
      </c>
      <c r="V367">
        <v>6.4599999999999996E-3</v>
      </c>
      <c r="W367">
        <v>5.5599999999999998E-3</v>
      </c>
      <c r="X367">
        <v>4.1200000000000004E-3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368.13279999999997</v>
      </c>
      <c r="B368">
        <v>22.22268</v>
      </c>
      <c r="C368">
        <v>20.517769999999999</v>
      </c>
      <c r="D368">
        <v>20.325109999999999</v>
      </c>
      <c r="E368">
        <v>22.316510000000001</v>
      </c>
      <c r="F368">
        <v>4.9849999999999998E-2</v>
      </c>
      <c r="G368">
        <v>0</v>
      </c>
      <c r="H368">
        <v>2.7799999999999999E-3</v>
      </c>
      <c r="I368">
        <v>0.33659</v>
      </c>
      <c r="J368">
        <v>8.3239999999999995E-2</v>
      </c>
      <c r="K368">
        <v>-1.7930000000000001E-2</v>
      </c>
      <c r="L368">
        <v>1.05769</v>
      </c>
      <c r="M368">
        <v>3.2669999999999998E-2</v>
      </c>
      <c r="N368">
        <v>4.0169999999999997E-2</v>
      </c>
      <c r="O368">
        <v>99.340369999999993</v>
      </c>
      <c r="P368">
        <v>0.82182999999999995</v>
      </c>
      <c r="Q368">
        <v>530.33478000000002</v>
      </c>
      <c r="R368">
        <v>303.53643</v>
      </c>
      <c r="S368" t="s">
        <v>27</v>
      </c>
      <c r="T368" t="e" cm="1">
        <f t="array" ref="T368">-Inf</f>
        <v>#NAME?</v>
      </c>
      <c r="U368">
        <v>3.96E-3</v>
      </c>
      <c r="V368">
        <v>6.4599999999999996E-3</v>
      </c>
      <c r="W368">
        <v>5.5599999999999998E-3</v>
      </c>
      <c r="X368">
        <v>4.1099999999999999E-3</v>
      </c>
      <c r="Y368">
        <v>4.0600000000000002E-3</v>
      </c>
      <c r="Z368">
        <v>4.0000000000000001E-3</v>
      </c>
      <c r="AA368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8229-76C5-43FA-A400-46500E85A56A}">
  <dimension ref="A1:AA384"/>
  <sheetViews>
    <sheetView workbookViewId="0">
      <selection sqref="A1:AA384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1.8075600000000001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2.80714</v>
      </c>
      <c r="B3">
        <v>22.16431</v>
      </c>
      <c r="C3">
        <v>20.47362</v>
      </c>
      <c r="D3">
        <v>20.28876</v>
      </c>
      <c r="E3">
        <v>22.261869999999998</v>
      </c>
      <c r="F3">
        <v>4.972E-2</v>
      </c>
      <c r="G3">
        <v>0</v>
      </c>
      <c r="H3">
        <v>2.7499999999999998E-3</v>
      </c>
      <c r="I3">
        <v>0.44116</v>
      </c>
      <c r="J3">
        <v>0.10997</v>
      </c>
      <c r="K3">
        <v>-1.592E-2</v>
      </c>
      <c r="L3">
        <v>1.40727</v>
      </c>
      <c r="M3">
        <v>4.4880000000000003E-2</v>
      </c>
      <c r="N3">
        <v>3.8449999999999998E-2</v>
      </c>
      <c r="O3">
        <v>130.20341999999999</v>
      </c>
      <c r="P3">
        <v>0.81108000000000002</v>
      </c>
      <c r="Q3">
        <v>699.68821000000003</v>
      </c>
      <c r="R3">
        <v>302.48399999999998</v>
      </c>
      <c r="S3" t="s">
        <v>27</v>
      </c>
      <c r="T3" t="e" cm="1">
        <f t="array" ref="T3">-Inf</f>
        <v>#NAME?</v>
      </c>
      <c r="U3">
        <v>3.9699999999999996E-3</v>
      </c>
      <c r="V3">
        <v>7.28E-3</v>
      </c>
      <c r="W3">
        <v>6.0499999999999998E-3</v>
      </c>
      <c r="X3">
        <v>4.15E-3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3.8090899999999999</v>
      </c>
      <c r="B4">
        <v>22.16535</v>
      </c>
      <c r="C4">
        <v>20.47419</v>
      </c>
      <c r="D4">
        <v>20.28838</v>
      </c>
      <c r="E4">
        <v>22.264130000000002</v>
      </c>
      <c r="F4">
        <v>5.0430000000000003E-2</v>
      </c>
      <c r="G4">
        <v>0</v>
      </c>
      <c r="H4">
        <v>2.7399999999999998E-3</v>
      </c>
      <c r="I4">
        <v>0.44346999999999998</v>
      </c>
      <c r="J4">
        <v>9.6360000000000001E-2</v>
      </c>
      <c r="K4">
        <v>-1.7010000000000001E-2</v>
      </c>
      <c r="L4">
        <v>1.4039200000000001</v>
      </c>
      <c r="M4">
        <v>3.9820000000000001E-2</v>
      </c>
      <c r="N4">
        <v>3.9199999999999999E-2</v>
      </c>
      <c r="O4">
        <v>130.88658000000001</v>
      </c>
      <c r="P4">
        <v>0.80761000000000005</v>
      </c>
      <c r="Q4">
        <v>613.09486000000004</v>
      </c>
      <c r="R4">
        <v>306.80016999999998</v>
      </c>
      <c r="S4" t="s">
        <v>27</v>
      </c>
      <c r="T4" t="e" cm="1">
        <f t="array" ref="T4">-Inf</f>
        <v>#NAME?</v>
      </c>
      <c r="U4">
        <v>3.96E-3</v>
      </c>
      <c r="V4">
        <v>7.2700000000000004E-3</v>
      </c>
      <c r="W4">
        <v>6.0600000000000003E-3</v>
      </c>
      <c r="X4">
        <v>4.13E-3</v>
      </c>
      <c r="Y4">
        <v>4.0499999999999998E-3</v>
      </c>
      <c r="Z4">
        <v>4.0000000000000001E-3</v>
      </c>
      <c r="AA4">
        <v>0</v>
      </c>
    </row>
    <row r="5" spans="1:27" x14ac:dyDescent="0.4">
      <c r="A5">
        <v>4.8094200000000003</v>
      </c>
      <c r="B5">
        <v>22.165279999999999</v>
      </c>
      <c r="C5">
        <v>20.474119999999999</v>
      </c>
      <c r="D5">
        <v>20.288820000000001</v>
      </c>
      <c r="E5">
        <v>22.26398</v>
      </c>
      <c r="F5">
        <v>5.1310000000000001E-2</v>
      </c>
      <c r="G5">
        <v>0</v>
      </c>
      <c r="H5">
        <v>2.8800000000000002E-3</v>
      </c>
      <c r="I5">
        <v>0.44091999999999998</v>
      </c>
      <c r="J5">
        <v>0.11452</v>
      </c>
      <c r="K5">
        <v>-1.866E-2</v>
      </c>
      <c r="L5">
        <v>1.40368</v>
      </c>
      <c r="M5">
        <v>4.7280000000000003E-2</v>
      </c>
      <c r="N5">
        <v>3.9780000000000003E-2</v>
      </c>
      <c r="O5">
        <v>130.13356999999999</v>
      </c>
      <c r="P5">
        <v>0.85143000000000002</v>
      </c>
      <c r="Q5">
        <v>728.65737000000001</v>
      </c>
      <c r="R5">
        <v>312.16473999999999</v>
      </c>
      <c r="S5" t="s">
        <v>27</v>
      </c>
      <c r="T5" t="e" cm="1">
        <f t="array" ref="T5">-Inf</f>
        <v>#NAME?</v>
      </c>
      <c r="U5">
        <v>3.96E-3</v>
      </c>
      <c r="V5">
        <v>7.2700000000000004E-3</v>
      </c>
      <c r="W5">
        <v>6.0499999999999998E-3</v>
      </c>
      <c r="X5">
        <v>4.15E-3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5.8090799999999998</v>
      </c>
      <c r="B6">
        <v>22.165489999999998</v>
      </c>
      <c r="C6">
        <v>20.474049999999998</v>
      </c>
      <c r="D6">
        <v>20.28895</v>
      </c>
      <c r="E6">
        <v>22.264130000000002</v>
      </c>
      <c r="F6">
        <v>5.0099999999999999E-2</v>
      </c>
      <c r="G6">
        <v>0</v>
      </c>
      <c r="H6">
        <v>3.8500000000000001E-3</v>
      </c>
      <c r="I6">
        <v>0.44224999999999998</v>
      </c>
      <c r="J6">
        <v>9.962E-2</v>
      </c>
      <c r="K6">
        <v>-1.814E-2</v>
      </c>
      <c r="L6">
        <v>1.4059299999999999</v>
      </c>
      <c r="M6">
        <v>4.1110000000000001E-2</v>
      </c>
      <c r="N6">
        <v>3.8789999999999998E-2</v>
      </c>
      <c r="O6">
        <v>130.52429000000001</v>
      </c>
      <c r="P6">
        <v>1.1349100000000001</v>
      </c>
      <c r="Q6">
        <v>633.83560999999997</v>
      </c>
      <c r="R6">
        <v>304.75056000000001</v>
      </c>
      <c r="S6" t="s">
        <v>27</v>
      </c>
      <c r="T6" t="e" cm="1">
        <f t="array" ref="T6">-Inf</f>
        <v>#NAME?</v>
      </c>
      <c r="U6">
        <v>3.96E-3</v>
      </c>
      <c r="V6">
        <v>7.2700000000000004E-3</v>
      </c>
      <c r="W6">
        <v>6.0499999999999998E-3</v>
      </c>
      <c r="X6">
        <v>4.13E-3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6.80985</v>
      </c>
      <c r="B7">
        <v>22.166180000000001</v>
      </c>
      <c r="C7">
        <v>20.474240000000002</v>
      </c>
      <c r="D7">
        <v>20.288229999999999</v>
      </c>
      <c r="E7">
        <v>22.261060000000001</v>
      </c>
      <c r="F7">
        <v>5.1569999999999998E-2</v>
      </c>
      <c r="G7">
        <v>0</v>
      </c>
      <c r="H7">
        <v>2.64E-3</v>
      </c>
      <c r="I7">
        <v>0.44186999999999999</v>
      </c>
      <c r="J7">
        <v>0.11541999999999999</v>
      </c>
      <c r="K7">
        <v>-2.4250000000000001E-2</v>
      </c>
      <c r="L7">
        <v>1.40452</v>
      </c>
      <c r="M7">
        <v>4.5809999999999997E-2</v>
      </c>
      <c r="N7">
        <v>4.0129999999999999E-2</v>
      </c>
      <c r="O7">
        <v>130.41291000000001</v>
      </c>
      <c r="P7">
        <v>0.77829999999999999</v>
      </c>
      <c r="Q7">
        <v>734.36306000000002</v>
      </c>
      <c r="R7">
        <v>313.71019000000001</v>
      </c>
      <c r="S7" t="s">
        <v>27</v>
      </c>
      <c r="T7" t="e" cm="1">
        <f t="array" ref="T7">-Inf</f>
        <v>#NAME?</v>
      </c>
      <c r="U7">
        <v>3.9500000000000004E-3</v>
      </c>
      <c r="V7">
        <v>7.2700000000000004E-3</v>
      </c>
      <c r="W7">
        <v>6.0499999999999998E-3</v>
      </c>
      <c r="X7">
        <v>4.15E-3</v>
      </c>
      <c r="Y7">
        <v>4.0499999999999998E-3</v>
      </c>
      <c r="Z7">
        <v>4.0099999999999997E-3</v>
      </c>
      <c r="AA7">
        <v>0</v>
      </c>
    </row>
    <row r="8" spans="1:27" x14ac:dyDescent="0.4">
      <c r="A8">
        <v>7.8103699999999998</v>
      </c>
      <c r="B8">
        <v>22.167159999999999</v>
      </c>
      <c r="C8">
        <v>20.474039999999999</v>
      </c>
      <c r="D8">
        <v>20.28885</v>
      </c>
      <c r="E8">
        <v>22.260870000000001</v>
      </c>
      <c r="F8">
        <v>5.0360000000000002E-2</v>
      </c>
      <c r="G8">
        <v>0</v>
      </c>
      <c r="H8">
        <v>3.2799999999999999E-3</v>
      </c>
      <c r="I8">
        <v>0.44239000000000001</v>
      </c>
      <c r="J8">
        <v>0.10222000000000001</v>
      </c>
      <c r="K8">
        <v>-2.0740000000000001E-2</v>
      </c>
      <c r="L8">
        <v>1.40804</v>
      </c>
      <c r="M8">
        <v>4.0079999999999998E-2</v>
      </c>
      <c r="N8">
        <v>3.9010000000000003E-2</v>
      </c>
      <c r="O8">
        <v>130.56764999999999</v>
      </c>
      <c r="P8">
        <v>0.96689000000000003</v>
      </c>
      <c r="Q8">
        <v>650.38856999999996</v>
      </c>
      <c r="R8">
        <v>306.36117999999999</v>
      </c>
      <c r="S8" t="s">
        <v>27</v>
      </c>
      <c r="T8" t="e" cm="1">
        <f t="array" ref="T8">-Inf</f>
        <v>#NAME?</v>
      </c>
      <c r="U8">
        <v>3.9500000000000004E-3</v>
      </c>
      <c r="V8">
        <v>7.28E-3</v>
      </c>
      <c r="W8">
        <v>6.0499999999999998E-3</v>
      </c>
      <c r="X8">
        <v>4.1399999999999996E-3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8.8101099999999999</v>
      </c>
      <c r="B9">
        <v>22.16825</v>
      </c>
      <c r="C9">
        <v>20.47448</v>
      </c>
      <c r="D9">
        <v>20.28903</v>
      </c>
      <c r="E9">
        <v>22.26088</v>
      </c>
      <c r="F9">
        <v>4.9540000000000001E-2</v>
      </c>
      <c r="G9">
        <v>0</v>
      </c>
      <c r="H9">
        <v>3.79E-3</v>
      </c>
      <c r="I9">
        <v>0.44259999999999999</v>
      </c>
      <c r="J9">
        <v>0.10621</v>
      </c>
      <c r="K9">
        <v>-1.6049999999999998E-2</v>
      </c>
      <c r="L9">
        <v>1.40133</v>
      </c>
      <c r="M9">
        <v>4.1149999999999999E-2</v>
      </c>
      <c r="N9">
        <v>3.8429999999999999E-2</v>
      </c>
      <c r="O9">
        <v>130.62798000000001</v>
      </c>
      <c r="P9">
        <v>1.11856</v>
      </c>
      <c r="Q9">
        <v>675.78866000000005</v>
      </c>
      <c r="R9">
        <v>301.36201999999997</v>
      </c>
      <c r="S9" t="s">
        <v>27</v>
      </c>
      <c r="T9" t="e" cm="1">
        <f t="array" ref="T9">-Inf</f>
        <v>#NAME?</v>
      </c>
      <c r="U9">
        <v>3.9699999999999996E-3</v>
      </c>
      <c r="V9">
        <v>7.26E-3</v>
      </c>
      <c r="W9">
        <v>6.0499999999999998E-3</v>
      </c>
      <c r="X9">
        <v>4.1399999999999996E-3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9.8111300000000004</v>
      </c>
      <c r="B10">
        <v>22.167999999999999</v>
      </c>
      <c r="C10">
        <v>20.47383</v>
      </c>
      <c r="D10">
        <v>20.28894</v>
      </c>
      <c r="E10">
        <v>22.26191</v>
      </c>
      <c r="F10">
        <v>5.0110000000000002E-2</v>
      </c>
      <c r="G10">
        <v>0</v>
      </c>
      <c r="H10">
        <v>2.63E-3</v>
      </c>
      <c r="I10">
        <v>0.44111</v>
      </c>
      <c r="J10">
        <v>0.10095</v>
      </c>
      <c r="K10">
        <v>-1.7659999999999999E-2</v>
      </c>
      <c r="L10">
        <v>1.40344</v>
      </c>
      <c r="M10">
        <v>3.9660000000000001E-2</v>
      </c>
      <c r="N10">
        <v>3.875E-2</v>
      </c>
      <c r="O10">
        <v>130.18797000000001</v>
      </c>
      <c r="P10">
        <v>0.77747999999999995</v>
      </c>
      <c r="Q10">
        <v>642.29540999999995</v>
      </c>
      <c r="R10">
        <v>304.83233000000001</v>
      </c>
      <c r="S10" t="s">
        <v>27</v>
      </c>
      <c r="T10" t="e" cm="1">
        <f t="array" ref="T10">-Inf</f>
        <v>#NAME?</v>
      </c>
      <c r="U10">
        <v>3.96E-3</v>
      </c>
      <c r="V10">
        <v>7.2700000000000004E-3</v>
      </c>
      <c r="W10">
        <v>6.0499999999999998E-3</v>
      </c>
      <c r="X10">
        <v>4.13E-3</v>
      </c>
      <c r="Y10">
        <v>4.0499999999999998E-3</v>
      </c>
      <c r="Z10">
        <v>4.0000000000000001E-3</v>
      </c>
      <c r="AA10">
        <v>0</v>
      </c>
    </row>
    <row r="11" spans="1:27" x14ac:dyDescent="0.4">
      <c r="A11">
        <v>10.81208</v>
      </c>
      <c r="B11">
        <v>22.16818</v>
      </c>
      <c r="C11">
        <v>20.47419</v>
      </c>
      <c r="D11">
        <v>20.288460000000001</v>
      </c>
      <c r="E11">
        <v>22.264099999999999</v>
      </c>
      <c r="F11">
        <v>5.042E-2</v>
      </c>
      <c r="G11">
        <v>0</v>
      </c>
      <c r="H11">
        <v>3.1800000000000001E-3</v>
      </c>
      <c r="I11">
        <v>0.44429999999999997</v>
      </c>
      <c r="J11">
        <v>9.5460000000000003E-2</v>
      </c>
      <c r="K11">
        <v>-1.7840000000000002E-2</v>
      </c>
      <c r="L11">
        <v>1.4044000000000001</v>
      </c>
      <c r="M11">
        <v>3.8300000000000001E-2</v>
      </c>
      <c r="N11">
        <v>3.9170000000000003E-2</v>
      </c>
      <c r="O11">
        <v>131.13019</v>
      </c>
      <c r="P11">
        <v>0.93708000000000002</v>
      </c>
      <c r="Q11">
        <v>607.40152999999998</v>
      </c>
      <c r="R11">
        <v>306.70152000000002</v>
      </c>
      <c r="S11" t="s">
        <v>27</v>
      </c>
      <c r="T11" t="e" cm="1">
        <f t="array" ref="T11">-Inf</f>
        <v>#NAME?</v>
      </c>
      <c r="U11">
        <v>3.96E-3</v>
      </c>
      <c r="V11">
        <v>7.2700000000000004E-3</v>
      </c>
      <c r="W11">
        <v>6.0600000000000003E-3</v>
      </c>
      <c r="X11">
        <v>4.13E-3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11.81352</v>
      </c>
      <c r="B12">
        <v>22.167649999999998</v>
      </c>
      <c r="C12">
        <v>20.473549999999999</v>
      </c>
      <c r="D12">
        <v>20.28867</v>
      </c>
      <c r="E12">
        <v>22.26333</v>
      </c>
      <c r="F12">
        <v>5.1310000000000001E-2</v>
      </c>
      <c r="G12">
        <v>0</v>
      </c>
      <c r="H12">
        <v>2.5400000000000002E-3</v>
      </c>
      <c r="I12">
        <v>0.44146999999999997</v>
      </c>
      <c r="J12">
        <v>9.0219999999999995E-2</v>
      </c>
      <c r="K12">
        <v>-2.3279999999999999E-2</v>
      </c>
      <c r="L12">
        <v>1.4072899999999999</v>
      </c>
      <c r="M12">
        <v>3.6110000000000003E-2</v>
      </c>
      <c r="N12">
        <v>3.968E-2</v>
      </c>
      <c r="O12">
        <v>130.29495</v>
      </c>
      <c r="P12">
        <v>0.74946999999999997</v>
      </c>
      <c r="Q12">
        <v>574.00545</v>
      </c>
      <c r="R12">
        <v>312.11646000000002</v>
      </c>
      <c r="S12" t="s">
        <v>27</v>
      </c>
      <c r="T12" t="e" cm="1">
        <f t="array" ref="T12">-Inf</f>
        <v>#NAME?</v>
      </c>
      <c r="U12">
        <v>3.9500000000000004E-3</v>
      </c>
      <c r="V12">
        <v>7.28E-3</v>
      </c>
      <c r="W12">
        <v>6.0499999999999998E-3</v>
      </c>
      <c r="X12">
        <v>4.1200000000000004E-3</v>
      </c>
      <c r="Y12">
        <v>4.0499999999999998E-3</v>
      </c>
      <c r="Z12">
        <v>4.0000000000000001E-3</v>
      </c>
      <c r="AA12">
        <v>0</v>
      </c>
    </row>
    <row r="13" spans="1:27" x14ac:dyDescent="0.4">
      <c r="A13">
        <v>12.813459999999999</v>
      </c>
      <c r="B13">
        <v>22.167649999999998</v>
      </c>
      <c r="C13">
        <v>20.47448</v>
      </c>
      <c r="D13">
        <v>20.28875</v>
      </c>
      <c r="E13">
        <v>22.26361</v>
      </c>
      <c r="F13">
        <v>5.0200000000000002E-2</v>
      </c>
      <c r="G13">
        <v>0</v>
      </c>
      <c r="H13">
        <v>3.3300000000000001E-3</v>
      </c>
      <c r="I13">
        <v>0.44281999999999999</v>
      </c>
      <c r="J13">
        <v>9.8220000000000002E-2</v>
      </c>
      <c r="K13">
        <v>-1.915E-2</v>
      </c>
      <c r="L13">
        <v>1.40493</v>
      </c>
      <c r="M13">
        <v>3.943E-2</v>
      </c>
      <c r="N13">
        <v>3.9E-2</v>
      </c>
      <c r="O13">
        <v>130.69327999999999</v>
      </c>
      <c r="P13">
        <v>0.98146</v>
      </c>
      <c r="Q13">
        <v>624.94884000000002</v>
      </c>
      <c r="R13">
        <v>305.39246000000003</v>
      </c>
      <c r="S13" t="s">
        <v>27</v>
      </c>
      <c r="T13" t="e" cm="1">
        <f t="array" ref="T13">-Inf</f>
        <v>#NAME?</v>
      </c>
      <c r="U13">
        <v>3.96E-3</v>
      </c>
      <c r="V13">
        <v>7.2700000000000004E-3</v>
      </c>
      <c r="W13">
        <v>6.0600000000000003E-3</v>
      </c>
      <c r="X13">
        <v>4.13E-3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13.81387</v>
      </c>
      <c r="B14">
        <v>22.168620000000001</v>
      </c>
      <c r="C14">
        <v>20.474810000000002</v>
      </c>
      <c r="D14">
        <v>20.288489999999999</v>
      </c>
      <c r="E14">
        <v>22.264130000000002</v>
      </c>
      <c r="F14">
        <v>5.0200000000000002E-2</v>
      </c>
      <c r="G14">
        <v>0</v>
      </c>
      <c r="H14">
        <v>3.8800000000000002E-3</v>
      </c>
      <c r="I14">
        <v>0.44207999999999997</v>
      </c>
      <c r="J14">
        <v>9.1649999999999995E-2</v>
      </c>
      <c r="K14">
        <v>-1.7139999999999999E-2</v>
      </c>
      <c r="L14">
        <v>1.4055899999999999</v>
      </c>
      <c r="M14">
        <v>3.662E-2</v>
      </c>
      <c r="N14">
        <v>3.9120000000000002E-2</v>
      </c>
      <c r="O14">
        <v>130.47638000000001</v>
      </c>
      <c r="P14">
        <v>1.1462300000000001</v>
      </c>
      <c r="Q14">
        <v>583.16737999999998</v>
      </c>
      <c r="R14">
        <v>305.35995000000003</v>
      </c>
      <c r="S14" t="s">
        <v>27</v>
      </c>
      <c r="T14" t="e" cm="1">
        <f t="array" ref="T14">-Inf</f>
        <v>#NAME?</v>
      </c>
      <c r="U14">
        <v>3.96E-3</v>
      </c>
      <c r="V14">
        <v>7.2700000000000004E-3</v>
      </c>
      <c r="W14">
        <v>6.0499999999999998E-3</v>
      </c>
      <c r="X14">
        <v>4.1200000000000004E-3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14.814159999999999</v>
      </c>
      <c r="B15">
        <v>22.168060000000001</v>
      </c>
      <c r="C15">
        <v>20.475380000000001</v>
      </c>
      <c r="D15">
        <v>20.288989999999998</v>
      </c>
      <c r="E15">
        <v>22.263449999999999</v>
      </c>
      <c r="F15">
        <v>5.0470000000000001E-2</v>
      </c>
      <c r="G15">
        <v>0</v>
      </c>
      <c r="H15">
        <v>2.9199999999999999E-3</v>
      </c>
      <c r="I15">
        <v>0.44349</v>
      </c>
      <c r="J15">
        <v>0.10051</v>
      </c>
      <c r="K15">
        <v>-1.729E-2</v>
      </c>
      <c r="L15">
        <v>1.4077200000000001</v>
      </c>
      <c r="M15">
        <v>4.0099999999999997E-2</v>
      </c>
      <c r="N15">
        <v>3.9350000000000003E-2</v>
      </c>
      <c r="O15">
        <v>130.89008000000001</v>
      </c>
      <c r="P15">
        <v>0.86133000000000004</v>
      </c>
      <c r="Q15">
        <v>639.48805000000004</v>
      </c>
      <c r="R15">
        <v>307.01382999999998</v>
      </c>
      <c r="S15" t="s">
        <v>27</v>
      </c>
      <c r="T15" t="e" cm="1">
        <f t="array" ref="T15">-Inf</f>
        <v>#NAME?</v>
      </c>
      <c r="U15">
        <v>3.96E-3</v>
      </c>
      <c r="V15">
        <v>7.28E-3</v>
      </c>
      <c r="W15">
        <v>6.0600000000000003E-3</v>
      </c>
      <c r="X15">
        <v>4.13E-3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15.81575</v>
      </c>
      <c r="B16">
        <v>22.168199999999999</v>
      </c>
      <c r="C16">
        <v>20.474430000000002</v>
      </c>
      <c r="D16">
        <v>20.28858</v>
      </c>
      <c r="E16">
        <v>22.26389</v>
      </c>
      <c r="F16">
        <v>5.0439999999999999E-2</v>
      </c>
      <c r="G16">
        <v>0</v>
      </c>
      <c r="H16">
        <v>3.8500000000000001E-3</v>
      </c>
      <c r="I16">
        <v>0.43945000000000001</v>
      </c>
      <c r="J16">
        <v>9.4530000000000003E-2</v>
      </c>
      <c r="K16">
        <v>-1.5879999999999998E-2</v>
      </c>
      <c r="L16">
        <v>1.3997900000000001</v>
      </c>
      <c r="M16">
        <v>3.7839999999999999E-2</v>
      </c>
      <c r="N16">
        <v>3.9210000000000002E-2</v>
      </c>
      <c r="O16">
        <v>129.69863000000001</v>
      </c>
      <c r="P16">
        <v>1.13496</v>
      </c>
      <c r="Q16">
        <v>601.44988000000001</v>
      </c>
      <c r="R16">
        <v>306.81538999999998</v>
      </c>
      <c r="S16" t="s">
        <v>27</v>
      </c>
      <c r="T16" t="e" cm="1">
        <f t="array" ref="T16">-Inf</f>
        <v>#NAME?</v>
      </c>
      <c r="U16">
        <v>3.9699999999999996E-3</v>
      </c>
      <c r="V16">
        <v>7.26E-3</v>
      </c>
      <c r="W16">
        <v>6.0400000000000002E-3</v>
      </c>
      <c r="X16">
        <v>4.13E-3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16.817530000000001</v>
      </c>
      <c r="B17">
        <v>22.16882</v>
      </c>
      <c r="C17">
        <v>20.474489999999999</v>
      </c>
      <c r="D17">
        <v>20.288910000000001</v>
      </c>
      <c r="E17">
        <v>22.261769999999999</v>
      </c>
      <c r="F17">
        <v>5.0659999999999997E-2</v>
      </c>
      <c r="G17">
        <v>0</v>
      </c>
      <c r="H17">
        <v>3.49E-3</v>
      </c>
      <c r="I17">
        <v>0.44291000000000003</v>
      </c>
      <c r="J17">
        <v>0.10979</v>
      </c>
      <c r="K17">
        <v>-1.427E-2</v>
      </c>
      <c r="L17">
        <v>1.4055800000000001</v>
      </c>
      <c r="M17">
        <v>4.2689999999999999E-2</v>
      </c>
      <c r="N17">
        <v>3.9329999999999997E-2</v>
      </c>
      <c r="O17">
        <v>130.71851000000001</v>
      </c>
      <c r="P17">
        <v>1.03145</v>
      </c>
      <c r="Q17">
        <v>698.56884000000002</v>
      </c>
      <c r="R17">
        <v>308.15300000000002</v>
      </c>
      <c r="S17" t="s">
        <v>27</v>
      </c>
      <c r="T17" t="e" cm="1">
        <f t="array" ref="T17">-Inf</f>
        <v>#NAME?</v>
      </c>
      <c r="U17">
        <v>3.9699999999999996E-3</v>
      </c>
      <c r="V17">
        <v>7.2700000000000004E-3</v>
      </c>
      <c r="W17">
        <v>6.0600000000000003E-3</v>
      </c>
      <c r="X17">
        <v>4.15E-3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17.817799999999998</v>
      </c>
      <c r="B18">
        <v>22.170069999999999</v>
      </c>
      <c r="C18">
        <v>20.47409</v>
      </c>
      <c r="D18">
        <v>20.288440000000001</v>
      </c>
      <c r="E18">
        <v>22.264099999999999</v>
      </c>
      <c r="F18">
        <v>5.0770000000000003E-2</v>
      </c>
      <c r="G18">
        <v>0</v>
      </c>
      <c r="H18">
        <v>3.16E-3</v>
      </c>
      <c r="I18">
        <v>0.44394</v>
      </c>
      <c r="J18">
        <v>9.8299999999999998E-2</v>
      </c>
      <c r="K18">
        <v>-2.2859999999999998E-2</v>
      </c>
      <c r="L18">
        <v>1.4087400000000001</v>
      </c>
      <c r="M18">
        <v>3.866E-2</v>
      </c>
      <c r="N18">
        <v>3.943E-2</v>
      </c>
      <c r="O18">
        <v>131.02259000000001</v>
      </c>
      <c r="P18">
        <v>0.93206</v>
      </c>
      <c r="Q18">
        <v>625.47405000000003</v>
      </c>
      <c r="R18">
        <v>308.83472</v>
      </c>
      <c r="S18" t="s">
        <v>27</v>
      </c>
      <c r="T18" t="e" cm="1">
        <f t="array" ref="T18">-Inf</f>
        <v>#NAME?</v>
      </c>
      <c r="U18">
        <v>3.9500000000000004E-3</v>
      </c>
      <c r="V18">
        <v>7.28E-3</v>
      </c>
      <c r="W18">
        <v>6.0600000000000003E-3</v>
      </c>
      <c r="X18">
        <v>4.13E-3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18.817789999999999</v>
      </c>
      <c r="B19">
        <v>22.170639999999999</v>
      </c>
      <c r="C19">
        <v>20.47373</v>
      </c>
      <c r="D19">
        <v>20.289940000000001</v>
      </c>
      <c r="E19">
        <v>22.266909999999999</v>
      </c>
      <c r="F19">
        <v>5.0790000000000002E-2</v>
      </c>
      <c r="G19">
        <v>0</v>
      </c>
      <c r="H19">
        <v>3.1700000000000001E-3</v>
      </c>
      <c r="I19">
        <v>0.43842999999999999</v>
      </c>
      <c r="J19">
        <v>0.10412</v>
      </c>
      <c r="K19">
        <v>-2.1760000000000002E-2</v>
      </c>
      <c r="L19">
        <v>1.40324</v>
      </c>
      <c r="M19">
        <v>4.1930000000000002E-2</v>
      </c>
      <c r="N19">
        <v>3.9050000000000001E-2</v>
      </c>
      <c r="O19">
        <v>129.39791</v>
      </c>
      <c r="P19">
        <v>0.93613000000000002</v>
      </c>
      <c r="Q19">
        <v>662.49765000000002</v>
      </c>
      <c r="R19">
        <v>308.95148</v>
      </c>
      <c r="S19" t="s">
        <v>27</v>
      </c>
      <c r="T19" t="e" cm="1">
        <f t="array" ref="T19">-Inf</f>
        <v>#NAME?</v>
      </c>
      <c r="U19">
        <v>3.9500000000000004E-3</v>
      </c>
      <c r="V19">
        <v>7.2700000000000004E-3</v>
      </c>
      <c r="W19">
        <v>6.0299999999999998E-3</v>
      </c>
      <c r="X19">
        <v>4.1399999999999996E-3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19.820679999999999</v>
      </c>
      <c r="B20">
        <v>22.16947</v>
      </c>
      <c r="C20">
        <v>20.474139999999998</v>
      </c>
      <c r="D20">
        <v>20.288689999999999</v>
      </c>
      <c r="E20">
        <v>22.265429999999999</v>
      </c>
      <c r="F20">
        <v>5.0990000000000001E-2</v>
      </c>
      <c r="G20">
        <v>0</v>
      </c>
      <c r="H20">
        <v>2.7299999999999998E-3</v>
      </c>
      <c r="I20">
        <v>0.44233</v>
      </c>
      <c r="J20">
        <v>0.10117</v>
      </c>
      <c r="K20">
        <v>-1.7729999999999999E-2</v>
      </c>
      <c r="L20">
        <v>1.4056599999999999</v>
      </c>
      <c r="M20">
        <v>4.061E-2</v>
      </c>
      <c r="N20">
        <v>3.9559999999999998E-2</v>
      </c>
      <c r="O20">
        <v>130.54816</v>
      </c>
      <c r="P20">
        <v>0.80496999999999996</v>
      </c>
      <c r="Q20">
        <v>643.74617000000001</v>
      </c>
      <c r="R20">
        <v>310.17433999999997</v>
      </c>
      <c r="S20" t="s">
        <v>27</v>
      </c>
      <c r="T20" t="e" cm="1">
        <f t="array" ref="T20">-Inf</f>
        <v>#NAME?</v>
      </c>
      <c r="U20">
        <v>3.96E-3</v>
      </c>
      <c r="V20">
        <v>7.2700000000000004E-3</v>
      </c>
      <c r="W20">
        <v>6.0499999999999998E-3</v>
      </c>
      <c r="X20">
        <v>4.13E-3</v>
      </c>
      <c r="Y20">
        <v>4.0499999999999998E-3</v>
      </c>
      <c r="Z20">
        <v>4.0000000000000001E-3</v>
      </c>
      <c r="AA20">
        <v>0</v>
      </c>
    </row>
    <row r="21" spans="1:27" x14ac:dyDescent="0.4">
      <c r="A21">
        <v>20.821459999999998</v>
      </c>
      <c r="B21">
        <v>22.17041</v>
      </c>
      <c r="C21">
        <v>20.474309999999999</v>
      </c>
      <c r="D21">
        <v>20.289750000000002</v>
      </c>
      <c r="E21">
        <v>22.26558</v>
      </c>
      <c r="F21">
        <v>4.9950000000000001E-2</v>
      </c>
      <c r="G21">
        <v>0</v>
      </c>
      <c r="H21">
        <v>3.7599999999999999E-3</v>
      </c>
      <c r="I21">
        <v>0.44128000000000001</v>
      </c>
      <c r="J21">
        <v>0.11004</v>
      </c>
      <c r="K21">
        <v>-1.559E-2</v>
      </c>
      <c r="L21">
        <v>1.3989499999999999</v>
      </c>
      <c r="M21">
        <v>4.3810000000000002E-2</v>
      </c>
      <c r="N21">
        <v>3.8559999999999997E-2</v>
      </c>
      <c r="O21">
        <v>130.23750999999999</v>
      </c>
      <c r="P21">
        <v>1.11111</v>
      </c>
      <c r="Q21">
        <v>700.19448</v>
      </c>
      <c r="R21">
        <v>303.86799000000002</v>
      </c>
      <c r="S21" t="s">
        <v>27</v>
      </c>
      <c r="T21" t="e" cm="1">
        <f t="array" ref="T21">-Inf</f>
        <v>#NAME?</v>
      </c>
      <c r="U21">
        <v>3.9699999999999996E-3</v>
      </c>
      <c r="V21">
        <v>7.26E-3</v>
      </c>
      <c r="W21">
        <v>6.0499999999999998E-3</v>
      </c>
      <c r="X21">
        <v>4.15E-3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21.82207</v>
      </c>
      <c r="B22">
        <v>22.170719999999999</v>
      </c>
      <c r="C22">
        <v>20.474440000000001</v>
      </c>
      <c r="D22">
        <v>20.2895</v>
      </c>
      <c r="E22">
        <v>22.264230000000001</v>
      </c>
      <c r="F22">
        <v>0.05</v>
      </c>
      <c r="G22">
        <v>0</v>
      </c>
      <c r="H22">
        <v>3.64E-3</v>
      </c>
      <c r="I22">
        <v>0.44296999999999997</v>
      </c>
      <c r="J22">
        <v>0.10808</v>
      </c>
      <c r="K22">
        <v>-1.6299999999999999E-2</v>
      </c>
      <c r="L22">
        <v>1.4042600000000001</v>
      </c>
      <c r="M22">
        <v>4.2279999999999998E-2</v>
      </c>
      <c r="N22">
        <v>3.8679999999999999E-2</v>
      </c>
      <c r="O22">
        <v>130.73873</v>
      </c>
      <c r="P22">
        <v>1.0729</v>
      </c>
      <c r="Q22">
        <v>687.72627999999997</v>
      </c>
      <c r="R22">
        <v>304.14035000000001</v>
      </c>
      <c r="S22" t="s">
        <v>27</v>
      </c>
      <c r="T22" t="e" cm="1">
        <f t="array" ref="T22">-Inf</f>
        <v>#NAME?</v>
      </c>
      <c r="U22">
        <v>3.96E-3</v>
      </c>
      <c r="V22">
        <v>7.2700000000000004E-3</v>
      </c>
      <c r="W22">
        <v>6.0600000000000003E-3</v>
      </c>
      <c r="X22">
        <v>4.1399999999999996E-3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22.823139999999999</v>
      </c>
      <c r="B23">
        <v>22.171520000000001</v>
      </c>
      <c r="C23">
        <v>20.475549999999998</v>
      </c>
      <c r="D23">
        <v>20.290310000000002</v>
      </c>
      <c r="E23">
        <v>22.26427</v>
      </c>
      <c r="F23">
        <v>5.0979999999999998E-2</v>
      </c>
      <c r="G23">
        <v>0</v>
      </c>
      <c r="H23">
        <v>2.96E-3</v>
      </c>
      <c r="I23">
        <v>0.44214999999999999</v>
      </c>
      <c r="J23">
        <v>9.1050000000000006E-2</v>
      </c>
      <c r="K23">
        <v>-1.7909999999999999E-2</v>
      </c>
      <c r="L23">
        <v>1.4065799999999999</v>
      </c>
      <c r="M23">
        <v>3.533E-2</v>
      </c>
      <c r="N23">
        <v>3.9510000000000003E-2</v>
      </c>
      <c r="O23">
        <v>130.49432999999999</v>
      </c>
      <c r="P23">
        <v>0.87255000000000005</v>
      </c>
      <c r="Q23">
        <v>579.37049000000002</v>
      </c>
      <c r="R23">
        <v>310.16665999999998</v>
      </c>
      <c r="S23" t="s">
        <v>27</v>
      </c>
      <c r="T23" t="e" cm="1">
        <f t="array" ref="T23">-Inf</f>
        <v>#NAME?</v>
      </c>
      <c r="U23">
        <v>3.96E-3</v>
      </c>
      <c r="V23">
        <v>7.28E-3</v>
      </c>
      <c r="W23">
        <v>6.0499999999999998E-3</v>
      </c>
      <c r="X23">
        <v>4.1200000000000004E-3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23.8231</v>
      </c>
      <c r="B24">
        <v>22.17201</v>
      </c>
      <c r="C24">
        <v>20.474699999999999</v>
      </c>
      <c r="D24">
        <v>20.29083</v>
      </c>
      <c r="E24">
        <v>22.263490000000001</v>
      </c>
      <c r="F24">
        <v>5.0750000000000003E-2</v>
      </c>
      <c r="G24">
        <v>0</v>
      </c>
      <c r="H24">
        <v>3.5000000000000001E-3</v>
      </c>
      <c r="I24">
        <v>0.44317000000000001</v>
      </c>
      <c r="J24">
        <v>0.10925</v>
      </c>
      <c r="K24">
        <v>-1.866E-2</v>
      </c>
      <c r="L24">
        <v>1.40066</v>
      </c>
      <c r="M24">
        <v>4.181E-2</v>
      </c>
      <c r="N24">
        <v>3.9039999999999998E-2</v>
      </c>
      <c r="O24">
        <v>130.79673</v>
      </c>
      <c r="P24">
        <v>1.0320400000000001</v>
      </c>
      <c r="Q24">
        <v>695.12465999999995</v>
      </c>
      <c r="R24">
        <v>308.75869999999998</v>
      </c>
      <c r="S24" t="s">
        <v>27</v>
      </c>
      <c r="T24" t="e" cm="1">
        <f t="array" ref="T24">-Inf</f>
        <v>#NAME?</v>
      </c>
      <c r="U24">
        <v>3.96E-3</v>
      </c>
      <c r="V24">
        <v>7.26E-3</v>
      </c>
      <c r="W24">
        <v>6.0600000000000003E-3</v>
      </c>
      <c r="X24">
        <v>4.1399999999999996E-3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24.823319999999999</v>
      </c>
      <c r="B25">
        <v>22.172529999999998</v>
      </c>
      <c r="C25">
        <v>20.475190000000001</v>
      </c>
      <c r="D25">
        <v>20.289719999999999</v>
      </c>
      <c r="E25">
        <v>22.264399999999998</v>
      </c>
      <c r="F25">
        <v>4.9750000000000003E-2</v>
      </c>
      <c r="G25">
        <v>0</v>
      </c>
      <c r="H25">
        <v>4.47E-3</v>
      </c>
      <c r="I25">
        <v>0.43830000000000002</v>
      </c>
      <c r="J25">
        <v>9.7600000000000006E-2</v>
      </c>
      <c r="K25">
        <v>-1.7430000000000001E-2</v>
      </c>
      <c r="L25">
        <v>1.40327</v>
      </c>
      <c r="M25">
        <v>3.7510000000000002E-2</v>
      </c>
      <c r="N25">
        <v>3.8600000000000002E-2</v>
      </c>
      <c r="O25">
        <v>129.36036999999999</v>
      </c>
      <c r="P25">
        <v>1.3180700000000001</v>
      </c>
      <c r="Q25">
        <v>621.05033000000003</v>
      </c>
      <c r="R25">
        <v>302.68212</v>
      </c>
      <c r="S25" t="s">
        <v>27</v>
      </c>
      <c r="T25" t="e" cm="1">
        <f t="array" ref="T25">-Inf</f>
        <v>#NAME?</v>
      </c>
      <c r="U25">
        <v>3.96E-3</v>
      </c>
      <c r="V25">
        <v>7.2700000000000004E-3</v>
      </c>
      <c r="W25">
        <v>6.0299999999999998E-3</v>
      </c>
      <c r="X25">
        <v>4.13E-3</v>
      </c>
      <c r="Y25">
        <v>4.0800000000000003E-3</v>
      </c>
      <c r="Z25">
        <v>4.0000000000000001E-3</v>
      </c>
      <c r="AA25">
        <v>0</v>
      </c>
    </row>
    <row r="26" spans="1:27" x14ac:dyDescent="0.4">
      <c r="A26">
        <v>25.823329999999999</v>
      </c>
      <c r="B26">
        <v>22.173030000000001</v>
      </c>
      <c r="C26">
        <v>20.474910000000001</v>
      </c>
      <c r="D26">
        <v>20.289439999999999</v>
      </c>
      <c r="E26">
        <v>22.266169999999999</v>
      </c>
      <c r="F26">
        <v>5.1119999999999999E-2</v>
      </c>
      <c r="G26">
        <v>0</v>
      </c>
      <c r="H26">
        <v>2.7799999999999999E-3</v>
      </c>
      <c r="I26">
        <v>0.44341999999999998</v>
      </c>
      <c r="J26">
        <v>9.6329999999999999E-2</v>
      </c>
      <c r="K26">
        <v>-1.6140000000000002E-2</v>
      </c>
      <c r="L26">
        <v>1.4056200000000001</v>
      </c>
      <c r="M26">
        <v>3.7530000000000001E-2</v>
      </c>
      <c r="N26">
        <v>3.9660000000000001E-2</v>
      </c>
      <c r="O26">
        <v>130.87088</v>
      </c>
      <c r="P26">
        <v>0.82013000000000003</v>
      </c>
      <c r="Q26">
        <v>612.98968000000002</v>
      </c>
      <c r="R26">
        <v>311.00945999999999</v>
      </c>
      <c r="S26" t="s">
        <v>27</v>
      </c>
      <c r="T26" t="e" cm="1">
        <f t="array" ref="T26">-Inf</f>
        <v>#NAME?</v>
      </c>
      <c r="U26">
        <v>3.96E-3</v>
      </c>
      <c r="V26">
        <v>7.2700000000000004E-3</v>
      </c>
      <c r="W26">
        <v>6.0600000000000003E-3</v>
      </c>
      <c r="X26">
        <v>4.13E-3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26.825030000000002</v>
      </c>
      <c r="B27">
        <v>22.17314</v>
      </c>
      <c r="C27">
        <v>20.475200000000001</v>
      </c>
      <c r="D27">
        <v>20.28961</v>
      </c>
      <c r="E27">
        <v>22.265440000000002</v>
      </c>
      <c r="F27">
        <v>5.1139999999999998E-2</v>
      </c>
      <c r="G27">
        <v>0</v>
      </c>
      <c r="H27">
        <v>3.9500000000000004E-3</v>
      </c>
      <c r="I27">
        <v>0.44359999999999999</v>
      </c>
      <c r="J27">
        <v>0.10032000000000001</v>
      </c>
      <c r="K27">
        <v>-1.9939999999999999E-2</v>
      </c>
      <c r="L27">
        <v>1.4067799999999999</v>
      </c>
      <c r="M27">
        <v>3.8739999999999997E-2</v>
      </c>
      <c r="N27">
        <v>3.9699999999999999E-2</v>
      </c>
      <c r="O27">
        <v>130.92277000000001</v>
      </c>
      <c r="P27">
        <v>1.1657999999999999</v>
      </c>
      <c r="Q27">
        <v>638.35756000000003</v>
      </c>
      <c r="R27">
        <v>311.13155</v>
      </c>
      <c r="S27" t="s">
        <v>27</v>
      </c>
      <c r="T27" t="e" cm="1">
        <f t="array" ref="T27">-Inf</f>
        <v>#NAME?</v>
      </c>
      <c r="U27">
        <v>3.96E-3</v>
      </c>
      <c r="V27">
        <v>7.28E-3</v>
      </c>
      <c r="W27">
        <v>6.0600000000000003E-3</v>
      </c>
      <c r="X27">
        <v>4.13E-3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27.825949999999999</v>
      </c>
      <c r="B28">
        <v>22.172799999999999</v>
      </c>
      <c r="C28">
        <v>20.474340000000002</v>
      </c>
      <c r="D28">
        <v>20.289570000000001</v>
      </c>
      <c r="E28">
        <v>22.26604</v>
      </c>
      <c r="F28">
        <v>5.0299999999999997E-2</v>
      </c>
      <c r="G28">
        <v>0</v>
      </c>
      <c r="H28">
        <v>3.5500000000000002E-3</v>
      </c>
      <c r="I28">
        <v>0.44359999999999999</v>
      </c>
      <c r="J28">
        <v>9.8019999999999996E-2</v>
      </c>
      <c r="K28">
        <v>-1.6279999999999999E-2</v>
      </c>
      <c r="L28">
        <v>1.40398</v>
      </c>
      <c r="M28">
        <v>3.823E-2</v>
      </c>
      <c r="N28">
        <v>3.8879999999999998E-2</v>
      </c>
      <c r="O28">
        <v>130.92243999999999</v>
      </c>
      <c r="P28">
        <v>1.0463899999999999</v>
      </c>
      <c r="Q28">
        <v>623.71734000000004</v>
      </c>
      <c r="R28">
        <v>306.01497000000001</v>
      </c>
      <c r="S28" t="s">
        <v>27</v>
      </c>
      <c r="T28" t="e" cm="1">
        <f t="array" ref="T28">-Inf</f>
        <v>#NAME?</v>
      </c>
      <c r="U28">
        <v>3.96E-3</v>
      </c>
      <c r="V28">
        <v>7.2700000000000004E-3</v>
      </c>
      <c r="W28">
        <v>6.0600000000000003E-3</v>
      </c>
      <c r="X28">
        <v>4.13E-3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28.826550000000001</v>
      </c>
      <c r="B29">
        <v>22.171939999999999</v>
      </c>
      <c r="C29">
        <v>20.474460000000001</v>
      </c>
      <c r="D29">
        <v>20.28959</v>
      </c>
      <c r="E29">
        <v>22.266539999999999</v>
      </c>
      <c r="F29">
        <v>5.0819999999999997E-2</v>
      </c>
      <c r="G29">
        <v>0</v>
      </c>
      <c r="H29">
        <v>2.3999999999999998E-3</v>
      </c>
      <c r="I29">
        <v>0.44272</v>
      </c>
      <c r="J29">
        <v>0.11129</v>
      </c>
      <c r="K29">
        <v>-2.0539999999999999E-2</v>
      </c>
      <c r="L29">
        <v>1.4060699999999999</v>
      </c>
      <c r="M29">
        <v>4.4040000000000003E-2</v>
      </c>
      <c r="N29">
        <v>3.9300000000000002E-2</v>
      </c>
      <c r="O29">
        <v>130.66309999999999</v>
      </c>
      <c r="P29">
        <v>0.70908000000000004</v>
      </c>
      <c r="Q29">
        <v>708.13502000000005</v>
      </c>
      <c r="R29">
        <v>309.15848999999997</v>
      </c>
      <c r="S29" t="s">
        <v>27</v>
      </c>
      <c r="T29" t="e" cm="1">
        <f t="array" ref="T29">-Inf</f>
        <v>#NAME?</v>
      </c>
      <c r="U29">
        <v>3.9500000000000004E-3</v>
      </c>
      <c r="V29">
        <v>7.2700000000000004E-3</v>
      </c>
      <c r="W29">
        <v>6.0499999999999998E-3</v>
      </c>
      <c r="X29">
        <v>4.15E-3</v>
      </c>
      <c r="Y29">
        <v>4.0499999999999998E-3</v>
      </c>
      <c r="Z29">
        <v>4.0000000000000001E-3</v>
      </c>
      <c r="AA29">
        <v>0</v>
      </c>
    </row>
    <row r="30" spans="1:27" x14ac:dyDescent="0.4">
      <c r="A30">
        <v>29.825869999999998</v>
      </c>
      <c r="B30">
        <v>22.171279999999999</v>
      </c>
      <c r="C30">
        <v>20.474789999999999</v>
      </c>
      <c r="D30">
        <v>20.29054</v>
      </c>
      <c r="E30">
        <v>22.26932</v>
      </c>
      <c r="F30">
        <v>5.0299999999999997E-2</v>
      </c>
      <c r="G30">
        <v>0</v>
      </c>
      <c r="H30">
        <v>3.8400000000000001E-3</v>
      </c>
      <c r="I30">
        <v>0.44080999999999998</v>
      </c>
      <c r="J30">
        <v>0.11487</v>
      </c>
      <c r="K30">
        <v>-1.9109999999999999E-2</v>
      </c>
      <c r="L30">
        <v>1.4030199999999999</v>
      </c>
      <c r="M30">
        <v>4.7109999999999999E-2</v>
      </c>
      <c r="N30">
        <v>3.8769999999999999E-2</v>
      </c>
      <c r="O30">
        <v>130.10059999999999</v>
      </c>
      <c r="P30">
        <v>1.1335200000000001</v>
      </c>
      <c r="Q30">
        <v>730.93695000000002</v>
      </c>
      <c r="R30">
        <v>306.01024000000001</v>
      </c>
      <c r="S30" t="s">
        <v>27</v>
      </c>
      <c r="T30" t="e" cm="1">
        <f t="array" ref="T30">-Inf</f>
        <v>#NAME?</v>
      </c>
      <c r="U30">
        <v>3.96E-3</v>
      </c>
      <c r="V30">
        <v>7.2700000000000004E-3</v>
      </c>
      <c r="W30">
        <v>6.0499999999999998E-3</v>
      </c>
      <c r="X30">
        <v>4.15E-3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30.827059999999999</v>
      </c>
      <c r="B31">
        <v>22.171569999999999</v>
      </c>
      <c r="C31">
        <v>20.476019999999998</v>
      </c>
      <c r="D31">
        <v>20.29036</v>
      </c>
      <c r="E31">
        <v>22.269680000000001</v>
      </c>
      <c r="F31">
        <v>5.0729999999999997E-2</v>
      </c>
      <c r="G31">
        <v>0</v>
      </c>
      <c r="H31">
        <v>3.5699999999999998E-3</v>
      </c>
      <c r="I31">
        <v>0.44214999999999999</v>
      </c>
      <c r="J31">
        <v>9.9680000000000005E-2</v>
      </c>
      <c r="K31">
        <v>-1.738E-2</v>
      </c>
      <c r="L31">
        <v>1.40455</v>
      </c>
      <c r="M31">
        <v>4.0910000000000002E-2</v>
      </c>
      <c r="N31">
        <v>3.9399999999999998E-2</v>
      </c>
      <c r="O31">
        <v>130.49608000000001</v>
      </c>
      <c r="P31">
        <v>1.0530299999999999</v>
      </c>
      <c r="Q31">
        <v>634.28791000000001</v>
      </c>
      <c r="R31">
        <v>308.61545000000001</v>
      </c>
      <c r="S31" t="s">
        <v>27</v>
      </c>
      <c r="T31" t="e" cm="1">
        <f t="array" ref="T31">-Inf</f>
        <v>#NAME?</v>
      </c>
      <c r="U31">
        <v>3.96E-3</v>
      </c>
      <c r="V31">
        <v>7.2700000000000004E-3</v>
      </c>
      <c r="W31">
        <v>6.0499999999999998E-3</v>
      </c>
      <c r="X31">
        <v>4.13E-3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31.827020000000001</v>
      </c>
      <c r="B32">
        <v>22.171250000000001</v>
      </c>
      <c r="C32">
        <v>20.474820000000001</v>
      </c>
      <c r="D32">
        <v>20.290320000000001</v>
      </c>
      <c r="E32">
        <v>22.269880000000001</v>
      </c>
      <c r="F32">
        <v>5.0529999999999999E-2</v>
      </c>
      <c r="G32">
        <v>0</v>
      </c>
      <c r="H32">
        <v>3.47E-3</v>
      </c>
      <c r="I32">
        <v>0.44264999999999999</v>
      </c>
      <c r="J32">
        <v>9.1219999999999996E-2</v>
      </c>
      <c r="K32">
        <v>-2.0459999999999999E-2</v>
      </c>
      <c r="L32">
        <v>1.40571</v>
      </c>
      <c r="M32">
        <v>3.764E-2</v>
      </c>
      <c r="N32">
        <v>3.9E-2</v>
      </c>
      <c r="O32">
        <v>130.64358999999999</v>
      </c>
      <c r="P32">
        <v>1.0240400000000001</v>
      </c>
      <c r="Q32">
        <v>580.49955999999997</v>
      </c>
      <c r="R32">
        <v>307.42239999999998</v>
      </c>
      <c r="S32" t="s">
        <v>27</v>
      </c>
      <c r="T32" t="e" cm="1">
        <f t="array" ref="T32">-Inf</f>
        <v>#NAME?</v>
      </c>
      <c r="U32">
        <v>3.9500000000000004E-3</v>
      </c>
      <c r="V32">
        <v>7.2700000000000004E-3</v>
      </c>
      <c r="W32">
        <v>6.0499999999999998E-3</v>
      </c>
      <c r="X32">
        <v>4.1200000000000004E-3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32.829160000000002</v>
      </c>
      <c r="B33">
        <v>22.171479999999999</v>
      </c>
      <c r="C33">
        <v>20.476089999999999</v>
      </c>
      <c r="D33">
        <v>20.290099999999999</v>
      </c>
      <c r="E33">
        <v>22.269269999999999</v>
      </c>
      <c r="F33">
        <v>5.0930000000000003E-2</v>
      </c>
      <c r="G33">
        <v>0</v>
      </c>
      <c r="H33">
        <v>3.5799999999999998E-3</v>
      </c>
      <c r="I33">
        <v>0.4425</v>
      </c>
      <c r="J33">
        <v>0.10988000000000001</v>
      </c>
      <c r="K33">
        <v>-1.5480000000000001E-2</v>
      </c>
      <c r="L33">
        <v>1.4055899999999999</v>
      </c>
      <c r="M33">
        <v>4.4949999999999997E-2</v>
      </c>
      <c r="N33">
        <v>3.9620000000000002E-2</v>
      </c>
      <c r="O33">
        <v>130.59947</v>
      </c>
      <c r="P33">
        <v>1.0563400000000001</v>
      </c>
      <c r="Q33">
        <v>699.19354999999996</v>
      </c>
      <c r="R33">
        <v>309.81338</v>
      </c>
      <c r="S33" t="s">
        <v>27</v>
      </c>
      <c r="T33" t="e" cm="1">
        <f t="array" ref="T33">-Inf</f>
        <v>#NAME?</v>
      </c>
      <c r="U33">
        <v>3.9699999999999996E-3</v>
      </c>
      <c r="V33">
        <v>7.2700000000000004E-3</v>
      </c>
      <c r="W33">
        <v>6.0499999999999998E-3</v>
      </c>
      <c r="X33">
        <v>4.15E-3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33.830489999999998</v>
      </c>
      <c r="B34">
        <v>22.171220000000002</v>
      </c>
      <c r="C34">
        <v>20.476019999999998</v>
      </c>
      <c r="D34">
        <v>20.290430000000001</v>
      </c>
      <c r="E34">
        <v>22.268630000000002</v>
      </c>
      <c r="F34">
        <v>5.006E-2</v>
      </c>
      <c r="G34">
        <v>0</v>
      </c>
      <c r="H34">
        <v>2.7799999999999999E-3</v>
      </c>
      <c r="I34">
        <v>0.44172</v>
      </c>
      <c r="J34">
        <v>0.11326</v>
      </c>
      <c r="K34">
        <v>-1.7090000000000001E-2</v>
      </c>
      <c r="L34">
        <v>1.40693</v>
      </c>
      <c r="M34">
        <v>4.6149999999999997E-2</v>
      </c>
      <c r="N34">
        <v>3.8859999999999999E-2</v>
      </c>
      <c r="O34">
        <v>130.36894000000001</v>
      </c>
      <c r="P34">
        <v>0.81925999999999999</v>
      </c>
      <c r="Q34">
        <v>720.70176000000004</v>
      </c>
      <c r="R34">
        <v>304.51830999999999</v>
      </c>
      <c r="S34" t="s">
        <v>27</v>
      </c>
      <c r="T34" t="e" cm="1">
        <f t="array" ref="T34">-Inf</f>
        <v>#NAME?</v>
      </c>
      <c r="U34">
        <v>3.96E-3</v>
      </c>
      <c r="V34">
        <v>7.28E-3</v>
      </c>
      <c r="W34">
        <v>6.0499999999999998E-3</v>
      </c>
      <c r="X34">
        <v>4.15E-3</v>
      </c>
      <c r="Y34">
        <v>4.0499999999999998E-3</v>
      </c>
      <c r="Z34">
        <v>4.0000000000000001E-3</v>
      </c>
      <c r="AA34">
        <v>0</v>
      </c>
    </row>
    <row r="35" spans="1:27" x14ac:dyDescent="0.4">
      <c r="A35">
        <v>34.830959999999997</v>
      </c>
      <c r="B35">
        <v>22.168970000000002</v>
      </c>
      <c r="C35">
        <v>20.47504</v>
      </c>
      <c r="D35">
        <v>20.290099999999999</v>
      </c>
      <c r="E35">
        <v>22.268439999999998</v>
      </c>
      <c r="F35">
        <v>5.0360000000000002E-2</v>
      </c>
      <c r="G35">
        <v>0</v>
      </c>
      <c r="H35">
        <v>3.2699999999999999E-3</v>
      </c>
      <c r="I35">
        <v>0.43987999999999999</v>
      </c>
      <c r="J35">
        <v>0.10492</v>
      </c>
      <c r="K35">
        <v>-1.9730000000000001E-2</v>
      </c>
      <c r="L35">
        <v>1.40821</v>
      </c>
      <c r="M35">
        <v>4.3659999999999997E-2</v>
      </c>
      <c r="N35">
        <v>3.8960000000000002E-2</v>
      </c>
      <c r="O35">
        <v>129.82623000000001</v>
      </c>
      <c r="P35">
        <v>0.96633999999999998</v>
      </c>
      <c r="Q35">
        <v>667.62365</v>
      </c>
      <c r="R35">
        <v>306.39398999999997</v>
      </c>
      <c r="S35" t="s">
        <v>27</v>
      </c>
      <c r="T35" t="e" cm="1">
        <f t="array" ref="T35">-Inf</f>
        <v>#NAME?</v>
      </c>
      <c r="U35">
        <v>3.96E-3</v>
      </c>
      <c r="V35">
        <v>7.28E-3</v>
      </c>
      <c r="W35">
        <v>6.0400000000000002E-3</v>
      </c>
      <c r="X35">
        <v>4.1399999999999996E-3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35.833440000000003</v>
      </c>
      <c r="B36">
        <v>22.168299999999999</v>
      </c>
      <c r="C36">
        <v>20.476510000000001</v>
      </c>
      <c r="D36">
        <v>20.290199999999999</v>
      </c>
      <c r="E36">
        <v>22.26961</v>
      </c>
      <c r="F36">
        <v>4.9880000000000001E-2</v>
      </c>
      <c r="G36">
        <v>0</v>
      </c>
      <c r="H36">
        <v>3.5999999999999999E-3</v>
      </c>
      <c r="I36">
        <v>0.44116</v>
      </c>
      <c r="J36">
        <v>0.10617</v>
      </c>
      <c r="K36">
        <v>-1.8519999999999998E-2</v>
      </c>
      <c r="L36">
        <v>1.40482</v>
      </c>
      <c r="M36">
        <v>4.4999999999999998E-2</v>
      </c>
      <c r="N36">
        <v>3.8879999999999998E-2</v>
      </c>
      <c r="O36">
        <v>130.20361</v>
      </c>
      <c r="P36">
        <v>1.0629999999999999</v>
      </c>
      <c r="Q36">
        <v>675.60248000000001</v>
      </c>
      <c r="R36">
        <v>303.47116</v>
      </c>
      <c r="S36" t="s">
        <v>27</v>
      </c>
      <c r="T36" t="e" cm="1">
        <f t="array" ref="T36">-Inf</f>
        <v>#NAME?</v>
      </c>
      <c r="U36">
        <v>3.96E-3</v>
      </c>
      <c r="V36">
        <v>7.2700000000000004E-3</v>
      </c>
      <c r="W36">
        <v>6.0499999999999998E-3</v>
      </c>
      <c r="X36">
        <v>4.1399999999999996E-3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36.833150000000003</v>
      </c>
      <c r="B37">
        <v>22.16714</v>
      </c>
      <c r="C37">
        <v>20.476780000000002</v>
      </c>
      <c r="D37">
        <v>20.29063</v>
      </c>
      <c r="E37">
        <v>22.267759999999999</v>
      </c>
      <c r="F37">
        <v>5.1180000000000003E-2</v>
      </c>
      <c r="G37">
        <v>0</v>
      </c>
      <c r="H37">
        <v>3.1099999999999999E-3</v>
      </c>
      <c r="I37">
        <v>0.44166</v>
      </c>
      <c r="J37">
        <v>0.10974</v>
      </c>
      <c r="K37">
        <v>-1.8079999999999999E-2</v>
      </c>
      <c r="L37">
        <v>1.4073500000000001</v>
      </c>
      <c r="M37">
        <v>4.6190000000000002E-2</v>
      </c>
      <c r="N37">
        <v>3.9849999999999997E-2</v>
      </c>
      <c r="O37">
        <v>130.35113000000001</v>
      </c>
      <c r="P37">
        <v>0.91918</v>
      </c>
      <c r="Q37">
        <v>698.26337999999998</v>
      </c>
      <c r="R37">
        <v>311.35631999999998</v>
      </c>
      <c r="S37" t="s">
        <v>27</v>
      </c>
      <c r="T37" t="e" cm="1">
        <f t="array" ref="T37">-Inf</f>
        <v>#NAME?</v>
      </c>
      <c r="U37">
        <v>3.96E-3</v>
      </c>
      <c r="V37">
        <v>7.28E-3</v>
      </c>
      <c r="W37">
        <v>6.0499999999999998E-3</v>
      </c>
      <c r="X37">
        <v>4.15E-3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37.834069999999997</v>
      </c>
      <c r="B38">
        <v>22.166029999999999</v>
      </c>
      <c r="C38">
        <v>20.476220000000001</v>
      </c>
      <c r="D38">
        <v>20.291090000000001</v>
      </c>
      <c r="E38">
        <v>22.267219999999998</v>
      </c>
      <c r="F38">
        <v>4.9889999999999997E-2</v>
      </c>
      <c r="G38">
        <v>0</v>
      </c>
      <c r="H38">
        <v>3.7699999999999999E-3</v>
      </c>
      <c r="I38">
        <v>0.44236999999999999</v>
      </c>
      <c r="J38">
        <v>0.10466</v>
      </c>
      <c r="K38">
        <v>-1.9230000000000001E-2</v>
      </c>
      <c r="L38">
        <v>1.4034899999999999</v>
      </c>
      <c r="M38">
        <v>4.4310000000000002E-2</v>
      </c>
      <c r="N38">
        <v>3.8640000000000001E-2</v>
      </c>
      <c r="O38">
        <v>130.5609</v>
      </c>
      <c r="P38">
        <v>1.1134599999999999</v>
      </c>
      <c r="Q38">
        <v>665.95531000000005</v>
      </c>
      <c r="R38">
        <v>303.50547999999998</v>
      </c>
      <c r="S38" t="s">
        <v>27</v>
      </c>
      <c r="T38" t="e" cm="1">
        <f t="array" ref="T38">-Inf</f>
        <v>#NAME?</v>
      </c>
      <c r="U38">
        <v>3.96E-3</v>
      </c>
      <c r="V38">
        <v>7.2700000000000004E-3</v>
      </c>
      <c r="W38">
        <v>6.0499999999999998E-3</v>
      </c>
      <c r="X38">
        <v>4.1399999999999996E-3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38.835799999999999</v>
      </c>
      <c r="B39">
        <v>22.165959999999998</v>
      </c>
      <c r="C39">
        <v>20.476710000000001</v>
      </c>
      <c r="D39">
        <v>20.29073</v>
      </c>
      <c r="E39">
        <v>22.267209999999999</v>
      </c>
      <c r="F39">
        <v>4.9750000000000003E-2</v>
      </c>
      <c r="G39">
        <v>0</v>
      </c>
      <c r="H39">
        <v>2.8900000000000002E-3</v>
      </c>
      <c r="I39">
        <v>0.44230999999999998</v>
      </c>
      <c r="J39">
        <v>0.10147</v>
      </c>
      <c r="K39">
        <v>-1.371E-2</v>
      </c>
      <c r="L39">
        <v>1.4025000000000001</v>
      </c>
      <c r="M39">
        <v>4.2979999999999997E-2</v>
      </c>
      <c r="N39">
        <v>3.8710000000000001E-2</v>
      </c>
      <c r="O39">
        <v>130.54177999999999</v>
      </c>
      <c r="P39">
        <v>0.85285999999999995</v>
      </c>
      <c r="Q39">
        <v>645.65818999999999</v>
      </c>
      <c r="R39">
        <v>302.65908999999999</v>
      </c>
      <c r="S39" t="s">
        <v>27</v>
      </c>
      <c r="T39" t="e" cm="1">
        <f t="array" ref="T39">-Inf</f>
        <v>#NAME?</v>
      </c>
      <c r="U39">
        <v>3.9699999999999996E-3</v>
      </c>
      <c r="V39">
        <v>7.2700000000000004E-3</v>
      </c>
      <c r="W39">
        <v>6.0499999999999998E-3</v>
      </c>
      <c r="X39">
        <v>4.13E-3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39.836239999999997</v>
      </c>
      <c r="B40">
        <v>22.163180000000001</v>
      </c>
      <c r="C40">
        <v>20.476379999999999</v>
      </c>
      <c r="D40">
        <v>20.290109999999999</v>
      </c>
      <c r="E40">
        <v>22.267520000000001</v>
      </c>
      <c r="F40">
        <v>5.0900000000000001E-2</v>
      </c>
      <c r="G40">
        <v>0</v>
      </c>
      <c r="H40">
        <v>3.4299999999999999E-3</v>
      </c>
      <c r="I40">
        <v>0.44285999999999998</v>
      </c>
      <c r="J40">
        <v>9.1050000000000006E-2</v>
      </c>
      <c r="K40">
        <v>-2.0449999999999999E-2</v>
      </c>
      <c r="L40">
        <v>1.4037900000000001</v>
      </c>
      <c r="M40">
        <v>3.9739999999999998E-2</v>
      </c>
      <c r="N40">
        <v>3.9660000000000001E-2</v>
      </c>
      <c r="O40">
        <v>130.70547999999999</v>
      </c>
      <c r="P40">
        <v>1.0117700000000001</v>
      </c>
      <c r="Q40">
        <v>579.33006</v>
      </c>
      <c r="R40">
        <v>309.68002000000001</v>
      </c>
      <c r="S40" t="s">
        <v>27</v>
      </c>
      <c r="T40" t="e" cm="1">
        <f t="array" ref="T40">-Inf</f>
        <v>#NAME?</v>
      </c>
      <c r="U40">
        <v>3.9500000000000004E-3</v>
      </c>
      <c r="V40">
        <v>7.2700000000000004E-3</v>
      </c>
      <c r="W40">
        <v>6.0600000000000003E-3</v>
      </c>
      <c r="X40">
        <v>4.1200000000000004E-3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40.837949999999999</v>
      </c>
      <c r="B41">
        <v>22.16262</v>
      </c>
      <c r="C41">
        <v>20.475519999999999</v>
      </c>
      <c r="D41">
        <v>20.290479999999999</v>
      </c>
      <c r="E41">
        <v>22.267209999999999</v>
      </c>
      <c r="F41">
        <v>5.0520000000000002E-2</v>
      </c>
      <c r="G41">
        <v>0</v>
      </c>
      <c r="H41">
        <v>4.4600000000000004E-3</v>
      </c>
      <c r="I41">
        <v>0.44114999999999999</v>
      </c>
      <c r="J41">
        <v>0.11346000000000001</v>
      </c>
      <c r="K41">
        <v>-1.627E-2</v>
      </c>
      <c r="L41">
        <v>1.4025799999999999</v>
      </c>
      <c r="M41">
        <v>4.9639999999999997E-2</v>
      </c>
      <c r="N41">
        <v>3.9109999999999999E-2</v>
      </c>
      <c r="O41">
        <v>130.20036999999999</v>
      </c>
      <c r="P41">
        <v>1.3156099999999999</v>
      </c>
      <c r="Q41">
        <v>721.89545999999996</v>
      </c>
      <c r="R41">
        <v>307.35964999999999</v>
      </c>
      <c r="S41" t="s">
        <v>27</v>
      </c>
      <c r="T41" t="e" cm="1">
        <f t="array" ref="T41">-Inf</f>
        <v>#NAME?</v>
      </c>
      <c r="U41">
        <v>3.96E-3</v>
      </c>
      <c r="V41">
        <v>7.2700000000000004E-3</v>
      </c>
      <c r="W41">
        <v>6.0499999999999998E-3</v>
      </c>
      <c r="X41">
        <v>4.15E-3</v>
      </c>
      <c r="Y41">
        <v>4.0800000000000003E-3</v>
      </c>
      <c r="Z41">
        <v>4.0000000000000001E-3</v>
      </c>
      <c r="AA41">
        <v>0</v>
      </c>
    </row>
    <row r="42" spans="1:27" x14ac:dyDescent="0.4">
      <c r="A42">
        <v>41.840820000000001</v>
      </c>
      <c r="B42">
        <v>22.1617</v>
      </c>
      <c r="C42">
        <v>20.47617</v>
      </c>
      <c r="D42">
        <v>20.290569999999999</v>
      </c>
      <c r="E42">
        <v>22.267499999999998</v>
      </c>
      <c r="F42">
        <v>4.9299999999999997E-2</v>
      </c>
      <c r="G42">
        <v>0</v>
      </c>
      <c r="H42">
        <v>3.8899999999999998E-3</v>
      </c>
      <c r="I42">
        <v>0.44235999999999998</v>
      </c>
      <c r="J42">
        <v>9.2420000000000002E-2</v>
      </c>
      <c r="K42">
        <v>-1.525E-2</v>
      </c>
      <c r="L42">
        <v>1.4011400000000001</v>
      </c>
      <c r="M42">
        <v>4.0910000000000002E-2</v>
      </c>
      <c r="N42">
        <v>3.8280000000000002E-2</v>
      </c>
      <c r="O42">
        <v>130.55811</v>
      </c>
      <c r="P42">
        <v>1.1467099999999999</v>
      </c>
      <c r="Q42">
        <v>588.04340999999999</v>
      </c>
      <c r="R42">
        <v>299.94033999999999</v>
      </c>
      <c r="S42" t="s">
        <v>27</v>
      </c>
      <c r="T42" t="e" cm="1">
        <f t="array" ref="T42">-Inf</f>
        <v>#NAME?</v>
      </c>
      <c r="U42">
        <v>3.9699999999999996E-3</v>
      </c>
      <c r="V42">
        <v>7.26E-3</v>
      </c>
      <c r="W42">
        <v>6.0499999999999998E-3</v>
      </c>
      <c r="X42">
        <v>4.1200000000000004E-3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42.841520000000003</v>
      </c>
      <c r="B43">
        <v>22.1599</v>
      </c>
      <c r="C43">
        <v>20.475619999999999</v>
      </c>
      <c r="D43">
        <v>20.29063</v>
      </c>
      <c r="E43">
        <v>22.26972</v>
      </c>
      <c r="F43">
        <v>5.0880000000000002E-2</v>
      </c>
      <c r="G43">
        <v>0</v>
      </c>
      <c r="H43">
        <v>2.97E-3</v>
      </c>
      <c r="I43">
        <v>0.4405</v>
      </c>
      <c r="J43">
        <v>9.9589999999999998E-2</v>
      </c>
      <c r="K43">
        <v>-1.5900000000000001E-2</v>
      </c>
      <c r="L43">
        <v>1.40909</v>
      </c>
      <c r="M43">
        <v>4.5749999999999999E-2</v>
      </c>
      <c r="N43">
        <v>3.9370000000000002E-2</v>
      </c>
      <c r="O43">
        <v>130.00841</v>
      </c>
      <c r="P43">
        <v>0.87556</v>
      </c>
      <c r="Q43">
        <v>633.64236000000005</v>
      </c>
      <c r="R43">
        <v>309.53343999999998</v>
      </c>
      <c r="S43" t="s">
        <v>27</v>
      </c>
      <c r="T43" t="e" cm="1">
        <f t="array" ref="T43">-Inf</f>
        <v>#NAME?</v>
      </c>
      <c r="U43">
        <v>3.9699999999999996E-3</v>
      </c>
      <c r="V43">
        <v>7.28E-3</v>
      </c>
      <c r="W43">
        <v>6.0400000000000002E-3</v>
      </c>
      <c r="X43">
        <v>4.13E-3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43.842599999999997</v>
      </c>
      <c r="B44">
        <v>22.157990000000002</v>
      </c>
      <c r="C44">
        <v>20.477260000000001</v>
      </c>
      <c r="D44">
        <v>20.290459999999999</v>
      </c>
      <c r="E44">
        <v>22.271540000000002</v>
      </c>
      <c r="F44">
        <v>5.0310000000000001E-2</v>
      </c>
      <c r="G44">
        <v>0</v>
      </c>
      <c r="H44">
        <v>3.0899999999999999E-3</v>
      </c>
      <c r="I44">
        <v>0.44041999999999998</v>
      </c>
      <c r="J44">
        <v>0.10444000000000001</v>
      </c>
      <c r="K44">
        <v>-1.831E-2</v>
      </c>
      <c r="L44">
        <v>1.4039699999999999</v>
      </c>
      <c r="M44">
        <v>4.9610000000000001E-2</v>
      </c>
      <c r="N44">
        <v>3.9320000000000001E-2</v>
      </c>
      <c r="O44">
        <v>129.98471000000001</v>
      </c>
      <c r="P44">
        <v>0.91286999999999996</v>
      </c>
      <c r="Q44">
        <v>664.48425999999995</v>
      </c>
      <c r="R44">
        <v>306.09496999999999</v>
      </c>
      <c r="S44" t="s">
        <v>27</v>
      </c>
      <c r="T44" t="e" cm="1">
        <f t="array" ref="T44">-Inf</f>
        <v>#NAME?</v>
      </c>
      <c r="U44">
        <v>3.96E-3</v>
      </c>
      <c r="V44">
        <v>7.2700000000000004E-3</v>
      </c>
      <c r="W44">
        <v>6.0400000000000002E-3</v>
      </c>
      <c r="X44">
        <v>4.1399999999999996E-3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44.84545</v>
      </c>
      <c r="B45">
        <v>22.15605</v>
      </c>
      <c r="C45">
        <v>20.47702</v>
      </c>
      <c r="D45">
        <v>20.290679999999998</v>
      </c>
      <c r="E45">
        <v>22.272490000000001</v>
      </c>
      <c r="F45">
        <v>5.0119999999999998E-2</v>
      </c>
      <c r="G45">
        <v>0</v>
      </c>
      <c r="H45">
        <v>3.3899999999999998E-3</v>
      </c>
      <c r="I45">
        <v>0.44044</v>
      </c>
      <c r="J45">
        <v>0.10692</v>
      </c>
      <c r="K45">
        <v>-1.562E-2</v>
      </c>
      <c r="L45">
        <v>1.4077999999999999</v>
      </c>
      <c r="M45">
        <v>5.2080000000000001E-2</v>
      </c>
      <c r="N45">
        <v>3.9059999999999997E-2</v>
      </c>
      <c r="O45">
        <v>129.99180000000001</v>
      </c>
      <c r="P45">
        <v>1.0011300000000001</v>
      </c>
      <c r="Q45">
        <v>680.24548000000004</v>
      </c>
      <c r="R45">
        <v>304.90312</v>
      </c>
      <c r="S45" t="s">
        <v>27</v>
      </c>
      <c r="T45" t="e" cm="1">
        <f t="array" ref="T45">-Inf</f>
        <v>#NAME?</v>
      </c>
      <c r="U45">
        <v>3.9699999999999996E-3</v>
      </c>
      <c r="V45">
        <v>7.28E-3</v>
      </c>
      <c r="W45">
        <v>6.0400000000000002E-3</v>
      </c>
      <c r="X45">
        <v>4.1399999999999996E-3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45.848089999999999</v>
      </c>
      <c r="B46">
        <v>22.1553</v>
      </c>
      <c r="C46">
        <v>20.476649999999999</v>
      </c>
      <c r="D46">
        <v>20.289950000000001</v>
      </c>
      <c r="E46">
        <v>22.2746</v>
      </c>
      <c r="F46">
        <v>5.0360000000000002E-2</v>
      </c>
      <c r="G46">
        <v>0</v>
      </c>
      <c r="H46">
        <v>2.7799999999999999E-3</v>
      </c>
      <c r="I46">
        <v>0.44033</v>
      </c>
      <c r="J46">
        <v>0.10127</v>
      </c>
      <c r="K46">
        <v>-2.2200000000000001E-2</v>
      </c>
      <c r="L46">
        <v>1.40526</v>
      </c>
      <c r="M46">
        <v>5.0540000000000002E-2</v>
      </c>
      <c r="N46">
        <v>3.9329999999999997E-2</v>
      </c>
      <c r="O46">
        <v>129.95909</v>
      </c>
      <c r="P46">
        <v>0.82067000000000001</v>
      </c>
      <c r="Q46">
        <v>644.35059000000001</v>
      </c>
      <c r="R46">
        <v>306.36696999999998</v>
      </c>
      <c r="S46" t="s">
        <v>27</v>
      </c>
      <c r="T46" t="e" cm="1">
        <f t="array" ref="T46">-Inf</f>
        <v>#NAME?</v>
      </c>
      <c r="U46">
        <v>3.9500000000000004E-3</v>
      </c>
      <c r="V46">
        <v>7.2700000000000004E-3</v>
      </c>
      <c r="W46">
        <v>6.0400000000000002E-3</v>
      </c>
      <c r="X46">
        <v>4.13E-3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46.848799999999997</v>
      </c>
      <c r="B47">
        <v>22.153790000000001</v>
      </c>
      <c r="C47">
        <v>20.47663</v>
      </c>
      <c r="D47">
        <v>20.290569999999999</v>
      </c>
      <c r="E47">
        <v>22.275839999999999</v>
      </c>
      <c r="F47">
        <v>5.0529999999999999E-2</v>
      </c>
      <c r="G47">
        <v>0</v>
      </c>
      <c r="H47">
        <v>3.9500000000000004E-3</v>
      </c>
      <c r="I47">
        <v>0.44026999999999999</v>
      </c>
      <c r="J47">
        <v>0.10736999999999999</v>
      </c>
      <c r="K47">
        <v>-1.7680000000000001E-2</v>
      </c>
      <c r="L47">
        <v>1.4023000000000001</v>
      </c>
      <c r="M47">
        <v>5.4820000000000001E-2</v>
      </c>
      <c r="N47">
        <v>3.9329999999999997E-2</v>
      </c>
      <c r="O47">
        <v>129.93957</v>
      </c>
      <c r="P47">
        <v>1.1667000000000001</v>
      </c>
      <c r="Q47">
        <v>683.12895000000003</v>
      </c>
      <c r="R47">
        <v>307.42383999999998</v>
      </c>
      <c r="S47" t="s">
        <v>27</v>
      </c>
      <c r="T47" t="e" cm="1">
        <f t="array" ref="T47">-Inf</f>
        <v>#NAME?</v>
      </c>
      <c r="U47">
        <v>3.96E-3</v>
      </c>
      <c r="V47">
        <v>7.2700000000000004E-3</v>
      </c>
      <c r="W47">
        <v>6.0400000000000002E-3</v>
      </c>
      <c r="X47">
        <v>4.1399999999999996E-3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47.851399999999998</v>
      </c>
      <c r="B48">
        <v>22.151540000000001</v>
      </c>
      <c r="C48">
        <v>20.475709999999999</v>
      </c>
      <c r="D48">
        <v>20.290109999999999</v>
      </c>
      <c r="E48">
        <v>22.270189999999999</v>
      </c>
      <c r="F48">
        <v>5.0729999999999997E-2</v>
      </c>
      <c r="G48">
        <v>0</v>
      </c>
      <c r="H48">
        <v>3.8800000000000002E-3</v>
      </c>
      <c r="I48">
        <v>0.44283</v>
      </c>
      <c r="J48">
        <v>0.10549</v>
      </c>
      <c r="K48">
        <v>-2.0219999999999998E-2</v>
      </c>
      <c r="L48">
        <v>1.4025300000000001</v>
      </c>
      <c r="M48">
        <v>5.2359999999999997E-2</v>
      </c>
      <c r="N48">
        <v>3.9390000000000001E-2</v>
      </c>
      <c r="O48">
        <v>130.69535999999999</v>
      </c>
      <c r="P48">
        <v>1.14544</v>
      </c>
      <c r="Q48">
        <v>671.14585</v>
      </c>
      <c r="R48">
        <v>308.613</v>
      </c>
      <c r="S48" t="s">
        <v>27</v>
      </c>
      <c r="T48" t="e" cm="1">
        <f t="array" ref="T48">-Inf</f>
        <v>#NAME?</v>
      </c>
      <c r="U48">
        <v>3.96E-3</v>
      </c>
      <c r="V48">
        <v>7.2700000000000004E-3</v>
      </c>
      <c r="W48">
        <v>6.0600000000000003E-3</v>
      </c>
      <c r="X48">
        <v>4.1399999999999996E-3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48.850960000000001</v>
      </c>
      <c r="B49">
        <v>22.149719999999999</v>
      </c>
      <c r="C49">
        <v>20.476140000000001</v>
      </c>
      <c r="D49">
        <v>20.290800000000001</v>
      </c>
      <c r="E49">
        <v>22.268519999999999</v>
      </c>
      <c r="F49">
        <v>5.0909999999999997E-2</v>
      </c>
      <c r="G49">
        <v>0</v>
      </c>
      <c r="H49">
        <v>3.3400000000000001E-3</v>
      </c>
      <c r="I49">
        <v>0.44472</v>
      </c>
      <c r="J49">
        <v>0.1024</v>
      </c>
      <c r="K49">
        <v>-2.332E-2</v>
      </c>
      <c r="L49">
        <v>1.4067000000000001</v>
      </c>
      <c r="M49">
        <v>5.0889999999999998E-2</v>
      </c>
      <c r="N49">
        <v>3.9469999999999998E-2</v>
      </c>
      <c r="O49">
        <v>131.25559999999999</v>
      </c>
      <c r="P49">
        <v>0.98587000000000002</v>
      </c>
      <c r="Q49">
        <v>651.44195000000002</v>
      </c>
      <c r="R49">
        <v>309.70929999999998</v>
      </c>
      <c r="S49" t="s">
        <v>27</v>
      </c>
      <c r="T49" t="e" cm="1">
        <f t="array" ref="T49">-Inf</f>
        <v>#NAME?</v>
      </c>
      <c r="U49">
        <v>3.9500000000000004E-3</v>
      </c>
      <c r="V49">
        <v>7.28E-3</v>
      </c>
      <c r="W49">
        <v>6.0600000000000003E-3</v>
      </c>
      <c r="X49">
        <v>4.1399999999999996E-3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49.851370000000003</v>
      </c>
      <c r="B50">
        <v>22.148810000000001</v>
      </c>
      <c r="C50">
        <v>20.476220000000001</v>
      </c>
      <c r="D50">
        <v>20.29064</v>
      </c>
      <c r="E50">
        <v>22.271329999999999</v>
      </c>
      <c r="F50">
        <v>4.99E-2</v>
      </c>
      <c r="G50">
        <v>0</v>
      </c>
      <c r="H50">
        <v>3.46E-3</v>
      </c>
      <c r="I50">
        <v>0.44307999999999997</v>
      </c>
      <c r="J50">
        <v>9.4829999999999998E-2</v>
      </c>
      <c r="K50">
        <v>-1.7749999999999998E-2</v>
      </c>
      <c r="L50">
        <v>1.4051499999999999</v>
      </c>
      <c r="M50">
        <v>4.8599999999999997E-2</v>
      </c>
      <c r="N50">
        <v>3.8739999999999997E-2</v>
      </c>
      <c r="O50">
        <v>130.77117999999999</v>
      </c>
      <c r="P50">
        <v>1.0224500000000001</v>
      </c>
      <c r="Q50">
        <v>603.27759000000003</v>
      </c>
      <c r="R50">
        <v>303.56972000000002</v>
      </c>
      <c r="S50" t="s">
        <v>27</v>
      </c>
      <c r="T50" t="e" cm="1">
        <f t="array" ref="T50">-Inf</f>
        <v>#NAME?</v>
      </c>
      <c r="U50">
        <v>3.96E-3</v>
      </c>
      <c r="V50">
        <v>7.2700000000000004E-3</v>
      </c>
      <c r="W50">
        <v>6.0600000000000003E-3</v>
      </c>
      <c r="X50">
        <v>4.13E-3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50.85275</v>
      </c>
      <c r="B51">
        <v>22.14798</v>
      </c>
      <c r="C51">
        <v>20.4772</v>
      </c>
      <c r="D51">
        <v>20.291139999999999</v>
      </c>
      <c r="E51">
        <v>22.269100000000002</v>
      </c>
      <c r="F51">
        <v>4.9860000000000002E-2</v>
      </c>
      <c r="G51">
        <v>0</v>
      </c>
      <c r="H51">
        <v>3.3999999999999998E-3</v>
      </c>
      <c r="I51">
        <v>0.44424000000000002</v>
      </c>
      <c r="J51">
        <v>0.10446</v>
      </c>
      <c r="K51">
        <v>-2.1190000000000001E-2</v>
      </c>
      <c r="L51">
        <v>1.4004700000000001</v>
      </c>
      <c r="M51">
        <v>5.2929999999999998E-2</v>
      </c>
      <c r="N51">
        <v>3.8800000000000001E-2</v>
      </c>
      <c r="O51">
        <v>131.11215999999999</v>
      </c>
      <c r="P51">
        <v>1.0046200000000001</v>
      </c>
      <c r="Q51">
        <v>664.51462000000004</v>
      </c>
      <c r="R51">
        <v>303.30743000000001</v>
      </c>
      <c r="S51" t="s">
        <v>27</v>
      </c>
      <c r="T51" t="e" cm="1">
        <f t="array" ref="T51">-Inf</f>
        <v>#NAME?</v>
      </c>
      <c r="U51">
        <v>3.9500000000000004E-3</v>
      </c>
      <c r="V51">
        <v>7.26E-3</v>
      </c>
      <c r="W51">
        <v>6.0600000000000003E-3</v>
      </c>
      <c r="X51">
        <v>4.1399999999999996E-3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51.855370000000001</v>
      </c>
      <c r="B52">
        <v>22.146529999999998</v>
      </c>
      <c r="C52">
        <v>20.476500000000001</v>
      </c>
      <c r="D52">
        <v>20.291440000000001</v>
      </c>
      <c r="E52">
        <v>22.270299999999999</v>
      </c>
      <c r="F52">
        <v>5.1380000000000002E-2</v>
      </c>
      <c r="G52">
        <v>0</v>
      </c>
      <c r="H52">
        <v>3.5799999999999998E-3</v>
      </c>
      <c r="I52">
        <v>0.44169000000000003</v>
      </c>
      <c r="J52">
        <v>9.6570000000000003E-2</v>
      </c>
      <c r="K52">
        <v>-2.0789999999999999E-2</v>
      </c>
      <c r="L52">
        <v>1.4047400000000001</v>
      </c>
      <c r="M52">
        <v>0.05</v>
      </c>
      <c r="N52">
        <v>3.977E-2</v>
      </c>
      <c r="O52">
        <v>130.36117999999999</v>
      </c>
      <c r="P52">
        <v>1.05576</v>
      </c>
      <c r="Q52">
        <v>614.32425000000001</v>
      </c>
      <c r="R52">
        <v>312.55522000000002</v>
      </c>
      <c r="S52" t="s">
        <v>27</v>
      </c>
      <c r="T52" t="e" cm="1">
        <f t="array" ref="T52">-Inf</f>
        <v>#NAME?</v>
      </c>
      <c r="U52">
        <v>3.9500000000000004E-3</v>
      </c>
      <c r="V52">
        <v>7.2700000000000004E-3</v>
      </c>
      <c r="W52">
        <v>6.0499999999999998E-3</v>
      </c>
      <c r="X52">
        <v>4.13E-3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52.855319999999999</v>
      </c>
      <c r="B53">
        <v>22.145720000000001</v>
      </c>
      <c r="C53">
        <v>20.47719</v>
      </c>
      <c r="D53">
        <v>20.291540000000001</v>
      </c>
      <c r="E53">
        <v>22.270309999999998</v>
      </c>
      <c r="F53">
        <v>5.11E-2</v>
      </c>
      <c r="G53">
        <v>0</v>
      </c>
      <c r="H53">
        <v>3.14E-3</v>
      </c>
      <c r="I53">
        <v>0.44178000000000001</v>
      </c>
      <c r="J53">
        <v>9.4640000000000002E-2</v>
      </c>
      <c r="K53">
        <v>-2.23E-2</v>
      </c>
      <c r="L53">
        <v>1.4017200000000001</v>
      </c>
      <c r="M53">
        <v>4.9329999999999999E-2</v>
      </c>
      <c r="N53">
        <v>3.968E-2</v>
      </c>
      <c r="O53">
        <v>130.38609</v>
      </c>
      <c r="P53">
        <v>0.92679999999999996</v>
      </c>
      <c r="Q53">
        <v>602.05894999999998</v>
      </c>
      <c r="R53">
        <v>310.85271999999998</v>
      </c>
      <c r="S53" t="s">
        <v>27</v>
      </c>
      <c r="T53" t="e" cm="1">
        <f t="array" ref="T53">-Inf</f>
        <v>#NAME?</v>
      </c>
      <c r="U53">
        <v>3.9500000000000004E-3</v>
      </c>
      <c r="V53">
        <v>7.26E-3</v>
      </c>
      <c r="W53">
        <v>6.0499999999999998E-3</v>
      </c>
      <c r="X53">
        <v>4.13E-3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53.855110000000003</v>
      </c>
      <c r="B54">
        <v>22.14472</v>
      </c>
      <c r="C54">
        <v>20.476739999999999</v>
      </c>
      <c r="D54">
        <v>20.290980000000001</v>
      </c>
      <c r="E54">
        <v>22.269210000000001</v>
      </c>
      <c r="F54">
        <v>5.0459999999999998E-2</v>
      </c>
      <c r="G54">
        <v>0</v>
      </c>
      <c r="H54">
        <v>3.0699999999999998E-3</v>
      </c>
      <c r="I54">
        <v>0.44170999999999999</v>
      </c>
      <c r="J54">
        <v>0.10829</v>
      </c>
      <c r="K54">
        <v>-1.7899999999999999E-2</v>
      </c>
      <c r="L54">
        <v>1.40706</v>
      </c>
      <c r="M54">
        <v>5.6390000000000003E-2</v>
      </c>
      <c r="N54">
        <v>3.9210000000000002E-2</v>
      </c>
      <c r="O54">
        <v>130.36564999999999</v>
      </c>
      <c r="P54">
        <v>0.90715000000000001</v>
      </c>
      <c r="Q54">
        <v>688.84256000000005</v>
      </c>
      <c r="R54">
        <v>306.98755</v>
      </c>
      <c r="S54" t="s">
        <v>27</v>
      </c>
      <c r="T54" t="e" cm="1">
        <f t="array" ref="T54">-Inf</f>
        <v>#NAME?</v>
      </c>
      <c r="U54">
        <v>3.96E-3</v>
      </c>
      <c r="V54">
        <v>7.28E-3</v>
      </c>
      <c r="W54">
        <v>6.0499999999999998E-3</v>
      </c>
      <c r="X54">
        <v>4.1399999999999996E-3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54.856430000000003</v>
      </c>
      <c r="B55">
        <v>22.143270000000001</v>
      </c>
      <c r="C55">
        <v>20.47729</v>
      </c>
      <c r="D55">
        <v>20.29224</v>
      </c>
      <c r="E55">
        <v>22.270759999999999</v>
      </c>
      <c r="F55">
        <v>5.006E-2</v>
      </c>
      <c r="G55">
        <v>0</v>
      </c>
      <c r="H55">
        <v>2.9299999999999999E-3</v>
      </c>
      <c r="I55">
        <v>0.44181999999999999</v>
      </c>
      <c r="J55">
        <v>0.10249999999999999</v>
      </c>
      <c r="K55">
        <v>-1.8939999999999999E-2</v>
      </c>
      <c r="L55">
        <v>1.40581</v>
      </c>
      <c r="M55">
        <v>5.4670000000000003E-2</v>
      </c>
      <c r="N55">
        <v>3.875E-2</v>
      </c>
      <c r="O55">
        <v>130.39768000000001</v>
      </c>
      <c r="P55">
        <v>0.86497000000000002</v>
      </c>
      <c r="Q55">
        <v>652.05835000000002</v>
      </c>
      <c r="R55">
        <v>304.53262000000001</v>
      </c>
      <c r="S55" t="s">
        <v>27</v>
      </c>
      <c r="T55" t="e" cm="1">
        <f t="array" ref="T55">-Inf</f>
        <v>#NAME?</v>
      </c>
      <c r="U55">
        <v>3.96E-3</v>
      </c>
      <c r="V55">
        <v>7.2700000000000004E-3</v>
      </c>
      <c r="W55">
        <v>6.0499999999999998E-3</v>
      </c>
      <c r="X55">
        <v>4.1399999999999996E-3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55.857509999999998</v>
      </c>
      <c r="B56">
        <v>22.14246</v>
      </c>
      <c r="C56">
        <v>20.476569999999999</v>
      </c>
      <c r="D56">
        <v>20.291319999999999</v>
      </c>
      <c r="E56">
        <v>22.271170000000001</v>
      </c>
      <c r="F56">
        <v>5.0779999999999999E-2</v>
      </c>
      <c r="G56">
        <v>0</v>
      </c>
      <c r="H56">
        <v>3.3300000000000001E-3</v>
      </c>
      <c r="I56">
        <v>0.44461000000000001</v>
      </c>
      <c r="J56">
        <v>9.7809999999999994E-2</v>
      </c>
      <c r="K56">
        <v>-1.7840000000000002E-2</v>
      </c>
      <c r="L56">
        <v>1.4089700000000001</v>
      </c>
      <c r="M56">
        <v>5.2659999999999998E-2</v>
      </c>
      <c r="N56">
        <v>3.9350000000000003E-2</v>
      </c>
      <c r="O56">
        <v>131.22202999999999</v>
      </c>
      <c r="P56">
        <v>0.98192000000000002</v>
      </c>
      <c r="Q56">
        <v>622.20772999999997</v>
      </c>
      <c r="R56">
        <v>308.92793</v>
      </c>
      <c r="S56" t="s">
        <v>27</v>
      </c>
      <c r="T56" t="e" cm="1">
        <f t="array" ref="T56">-Inf</f>
        <v>#NAME?</v>
      </c>
      <c r="U56">
        <v>3.96E-3</v>
      </c>
      <c r="V56">
        <v>7.28E-3</v>
      </c>
      <c r="W56">
        <v>6.0600000000000003E-3</v>
      </c>
      <c r="X56">
        <v>4.13E-3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56.857759999999999</v>
      </c>
      <c r="B57">
        <v>22.141290000000001</v>
      </c>
      <c r="C57">
        <v>20.47709</v>
      </c>
      <c r="D57">
        <v>20.291460000000001</v>
      </c>
      <c r="E57">
        <v>22.2666</v>
      </c>
      <c r="F57">
        <v>5.0070000000000003E-2</v>
      </c>
      <c r="G57">
        <v>0</v>
      </c>
      <c r="H57">
        <v>3.0400000000000002E-3</v>
      </c>
      <c r="I57">
        <v>0.44269999999999998</v>
      </c>
      <c r="J57">
        <v>0.10433000000000001</v>
      </c>
      <c r="K57">
        <v>-1.865E-2</v>
      </c>
      <c r="L57">
        <v>1.40801</v>
      </c>
      <c r="M57">
        <v>5.4690000000000003E-2</v>
      </c>
      <c r="N57">
        <v>3.8879999999999998E-2</v>
      </c>
      <c r="O57">
        <v>130.65655000000001</v>
      </c>
      <c r="P57">
        <v>0.89600000000000002</v>
      </c>
      <c r="Q57">
        <v>663.60213999999996</v>
      </c>
      <c r="R57">
        <v>304.63740000000001</v>
      </c>
      <c r="S57" t="s">
        <v>27</v>
      </c>
      <c r="T57" t="e" cm="1">
        <f t="array" ref="T57">-Inf</f>
        <v>#NAME?</v>
      </c>
      <c r="U57">
        <v>3.96E-3</v>
      </c>
      <c r="V57">
        <v>7.28E-3</v>
      </c>
      <c r="W57">
        <v>6.0499999999999998E-3</v>
      </c>
      <c r="X57">
        <v>4.1399999999999996E-3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57.858910000000002</v>
      </c>
      <c r="B58">
        <v>22.141490000000001</v>
      </c>
      <c r="C58">
        <v>20.47682</v>
      </c>
      <c r="D58">
        <v>20.291779999999999</v>
      </c>
      <c r="E58">
        <v>22.264399999999998</v>
      </c>
      <c r="F58">
        <v>5.033E-2</v>
      </c>
      <c r="G58">
        <v>0</v>
      </c>
      <c r="H58">
        <v>3.2799999999999999E-3</v>
      </c>
      <c r="I58">
        <v>0.44074000000000002</v>
      </c>
      <c r="J58">
        <v>0.10582999999999999</v>
      </c>
      <c r="K58">
        <v>-2.12E-2</v>
      </c>
      <c r="L58">
        <v>1.4024000000000001</v>
      </c>
      <c r="M58">
        <v>5.441E-2</v>
      </c>
      <c r="N58">
        <v>3.8960000000000002E-2</v>
      </c>
      <c r="O58">
        <v>130.07969</v>
      </c>
      <c r="P58">
        <v>0.96664000000000005</v>
      </c>
      <c r="Q58">
        <v>673.15623000000005</v>
      </c>
      <c r="R58">
        <v>306.20818000000003</v>
      </c>
      <c r="S58" t="s">
        <v>27</v>
      </c>
      <c r="T58" t="e" cm="1">
        <f t="array" ref="T58">-Inf</f>
        <v>#NAME?</v>
      </c>
      <c r="U58">
        <v>3.9500000000000004E-3</v>
      </c>
      <c r="V58">
        <v>7.2700000000000004E-3</v>
      </c>
      <c r="W58">
        <v>6.0499999999999998E-3</v>
      </c>
      <c r="X58">
        <v>4.1399999999999996E-3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58.860480000000003</v>
      </c>
      <c r="B59">
        <v>22.140830000000001</v>
      </c>
      <c r="C59">
        <v>20.476299999999998</v>
      </c>
      <c r="D59">
        <v>20.291709999999998</v>
      </c>
      <c r="E59">
        <v>22.264659999999999</v>
      </c>
      <c r="F59">
        <v>5.0009999999999999E-2</v>
      </c>
      <c r="G59">
        <v>0</v>
      </c>
      <c r="H59">
        <v>3.2200000000000002E-3</v>
      </c>
      <c r="I59">
        <v>0.44195000000000001</v>
      </c>
      <c r="J59">
        <v>0.10051</v>
      </c>
      <c r="K59">
        <v>-2.2159999999999999E-2</v>
      </c>
      <c r="L59">
        <v>1.40282</v>
      </c>
      <c r="M59">
        <v>5.2069999999999998E-2</v>
      </c>
      <c r="N59">
        <v>3.8620000000000002E-2</v>
      </c>
      <c r="O59">
        <v>130.43741</v>
      </c>
      <c r="P59">
        <v>0.94952000000000003</v>
      </c>
      <c r="Q59">
        <v>639.29835000000003</v>
      </c>
      <c r="R59">
        <v>304.24482</v>
      </c>
      <c r="S59" t="s">
        <v>27</v>
      </c>
      <c r="T59" t="e" cm="1">
        <f t="array" ref="T59">-Inf</f>
        <v>#NAME?</v>
      </c>
      <c r="U59">
        <v>3.9500000000000004E-3</v>
      </c>
      <c r="V59">
        <v>7.2700000000000004E-3</v>
      </c>
      <c r="W59">
        <v>6.0499999999999998E-3</v>
      </c>
      <c r="X59">
        <v>4.13E-3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59.862389999999998</v>
      </c>
      <c r="B60">
        <v>22.140640000000001</v>
      </c>
      <c r="C60">
        <v>20.477830000000001</v>
      </c>
      <c r="D60">
        <v>20.29203</v>
      </c>
      <c r="E60">
        <v>22.264320000000001</v>
      </c>
      <c r="F60">
        <v>5.0180000000000002E-2</v>
      </c>
      <c r="G60">
        <v>0</v>
      </c>
      <c r="H60">
        <v>3.7499999999999999E-3</v>
      </c>
      <c r="I60">
        <v>0.44375999999999999</v>
      </c>
      <c r="J60">
        <v>0.10589</v>
      </c>
      <c r="K60">
        <v>-1.7930000000000001E-2</v>
      </c>
      <c r="L60">
        <v>1.4024700000000001</v>
      </c>
      <c r="M60">
        <v>5.4789999999999998E-2</v>
      </c>
      <c r="N60">
        <v>3.9E-2</v>
      </c>
      <c r="O60">
        <v>130.97109</v>
      </c>
      <c r="P60">
        <v>1.10676</v>
      </c>
      <c r="Q60">
        <v>673.55685000000005</v>
      </c>
      <c r="R60">
        <v>305.31569999999999</v>
      </c>
      <c r="S60" t="s">
        <v>27</v>
      </c>
      <c r="T60" t="e" cm="1">
        <f t="array" ref="T60">-Inf</f>
        <v>#NAME?</v>
      </c>
      <c r="U60">
        <v>3.96E-3</v>
      </c>
      <c r="V60">
        <v>7.2700000000000004E-3</v>
      </c>
      <c r="W60">
        <v>6.0600000000000003E-3</v>
      </c>
      <c r="X60">
        <v>4.1399999999999996E-3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60.86204</v>
      </c>
      <c r="B61">
        <v>22.139510000000001</v>
      </c>
      <c r="C61">
        <v>20.47803</v>
      </c>
      <c r="D61">
        <v>20.291029999999999</v>
      </c>
      <c r="E61">
        <v>22.264240000000001</v>
      </c>
      <c r="F61">
        <v>5.0270000000000002E-2</v>
      </c>
      <c r="G61">
        <v>0</v>
      </c>
      <c r="H61">
        <v>3.2599999999999999E-3</v>
      </c>
      <c r="I61">
        <v>0.44207999999999997</v>
      </c>
      <c r="J61">
        <v>0.10306999999999999</v>
      </c>
      <c r="K61">
        <v>-1.546E-2</v>
      </c>
      <c r="L61">
        <v>1.40079</v>
      </c>
      <c r="M61">
        <v>5.3780000000000001E-2</v>
      </c>
      <c r="N61">
        <v>3.9320000000000001E-2</v>
      </c>
      <c r="O61">
        <v>130.47431</v>
      </c>
      <c r="P61">
        <v>0.96116999999999997</v>
      </c>
      <c r="Q61">
        <v>655.56205</v>
      </c>
      <c r="R61">
        <v>305.82344999999998</v>
      </c>
      <c r="S61" t="s">
        <v>27</v>
      </c>
      <c r="T61" t="e" cm="1">
        <f t="array" ref="T61">-Inf</f>
        <v>#NAME?</v>
      </c>
      <c r="U61">
        <v>3.9699999999999996E-3</v>
      </c>
      <c r="V61">
        <v>7.26E-3</v>
      </c>
      <c r="W61">
        <v>6.0499999999999998E-3</v>
      </c>
      <c r="X61">
        <v>4.1399999999999996E-3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61.862389999999998</v>
      </c>
      <c r="B62">
        <v>22.138339999999999</v>
      </c>
      <c r="C62">
        <v>20.477139999999999</v>
      </c>
      <c r="D62">
        <v>20.290870000000002</v>
      </c>
      <c r="E62">
        <v>22.261769999999999</v>
      </c>
      <c r="F62">
        <v>4.9480000000000003E-2</v>
      </c>
      <c r="G62">
        <v>0</v>
      </c>
      <c r="H62">
        <v>3.4099999999999998E-3</v>
      </c>
      <c r="I62">
        <v>0.44053999999999999</v>
      </c>
      <c r="J62">
        <v>0.10390000000000001</v>
      </c>
      <c r="K62">
        <v>-1.7250000000000001E-2</v>
      </c>
      <c r="L62">
        <v>1.40723</v>
      </c>
      <c r="M62">
        <v>5.3650000000000003E-2</v>
      </c>
      <c r="N62">
        <v>3.8550000000000001E-2</v>
      </c>
      <c r="O62">
        <v>130.02068</v>
      </c>
      <c r="P62">
        <v>1.00651</v>
      </c>
      <c r="Q62">
        <v>660.85492999999997</v>
      </c>
      <c r="R62">
        <v>301.00553000000002</v>
      </c>
      <c r="S62" t="s">
        <v>27</v>
      </c>
      <c r="T62" t="e" cm="1">
        <f t="array" ref="T62">-Inf</f>
        <v>#NAME?</v>
      </c>
      <c r="U62">
        <v>3.96E-3</v>
      </c>
      <c r="V62">
        <v>7.28E-3</v>
      </c>
      <c r="W62">
        <v>6.0400000000000002E-3</v>
      </c>
      <c r="X62">
        <v>4.1399999999999996E-3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62.864449999999998</v>
      </c>
      <c r="B63">
        <v>22.138169999999999</v>
      </c>
      <c r="C63">
        <v>20.477799999999998</v>
      </c>
      <c r="D63">
        <v>20.291969999999999</v>
      </c>
      <c r="E63">
        <v>22.258849999999999</v>
      </c>
      <c r="F63">
        <v>5.0290000000000001E-2</v>
      </c>
      <c r="G63">
        <v>0</v>
      </c>
      <c r="H63">
        <v>3.2699999999999999E-3</v>
      </c>
      <c r="I63">
        <v>0.44202999999999998</v>
      </c>
      <c r="J63">
        <v>0.12025</v>
      </c>
      <c r="K63">
        <v>-1.585E-2</v>
      </c>
      <c r="L63">
        <v>1.40882</v>
      </c>
      <c r="M63">
        <v>6.0699999999999997E-2</v>
      </c>
      <c r="N63">
        <v>3.9100000000000003E-2</v>
      </c>
      <c r="O63">
        <v>130.46096</v>
      </c>
      <c r="P63">
        <v>0.96526000000000001</v>
      </c>
      <c r="Q63">
        <v>764.81704000000002</v>
      </c>
      <c r="R63">
        <v>305.98523999999998</v>
      </c>
      <c r="S63" t="s">
        <v>27</v>
      </c>
      <c r="T63" t="e" cm="1">
        <f t="array" ref="T63">-Inf</f>
        <v>#NAME?</v>
      </c>
      <c r="U63">
        <v>3.9699999999999996E-3</v>
      </c>
      <c r="V63">
        <v>7.28E-3</v>
      </c>
      <c r="W63">
        <v>6.0499999999999998E-3</v>
      </c>
      <c r="X63">
        <v>4.1599999999999996E-3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63.866630000000001</v>
      </c>
      <c r="B64">
        <v>22.137530000000002</v>
      </c>
      <c r="C64">
        <v>20.477599999999999</v>
      </c>
      <c r="D64">
        <v>20.29298</v>
      </c>
      <c r="E64">
        <v>22.26033</v>
      </c>
      <c r="F64">
        <v>5.0689999999999999E-2</v>
      </c>
      <c r="G64">
        <v>0</v>
      </c>
      <c r="H64">
        <v>3.1700000000000001E-3</v>
      </c>
      <c r="I64">
        <v>0.44052000000000002</v>
      </c>
      <c r="J64">
        <v>0.12221</v>
      </c>
      <c r="K64">
        <v>-1.5970000000000002E-2</v>
      </c>
      <c r="L64">
        <v>1.4015299999999999</v>
      </c>
      <c r="M64">
        <v>6.2780000000000002E-2</v>
      </c>
      <c r="N64">
        <v>3.9149999999999997E-2</v>
      </c>
      <c r="O64">
        <v>130.01426000000001</v>
      </c>
      <c r="P64">
        <v>0.93516999999999995</v>
      </c>
      <c r="Q64">
        <v>777.25451999999996</v>
      </c>
      <c r="R64">
        <v>308.40188999999998</v>
      </c>
      <c r="S64" t="s">
        <v>27</v>
      </c>
      <c r="T64" t="e" cm="1">
        <f t="array" ref="T64">-Inf</f>
        <v>#NAME?</v>
      </c>
      <c r="U64">
        <v>3.9699999999999996E-3</v>
      </c>
      <c r="V64">
        <v>7.26E-3</v>
      </c>
      <c r="W64">
        <v>6.0400000000000002E-3</v>
      </c>
      <c r="X64">
        <v>4.1599999999999996E-3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64.867109999999997</v>
      </c>
      <c r="B65">
        <v>22.136839999999999</v>
      </c>
      <c r="C65">
        <v>20.477879999999999</v>
      </c>
      <c r="D65">
        <v>20.29232</v>
      </c>
      <c r="E65">
        <v>22.25759</v>
      </c>
      <c r="F65">
        <v>5.0860000000000002E-2</v>
      </c>
      <c r="G65">
        <v>0</v>
      </c>
      <c r="H65">
        <v>2.3500000000000001E-3</v>
      </c>
      <c r="I65">
        <v>0.44191999999999998</v>
      </c>
      <c r="J65">
        <v>0.10989</v>
      </c>
      <c r="K65">
        <v>-2.068E-2</v>
      </c>
      <c r="L65">
        <v>1.40785</v>
      </c>
      <c r="M65">
        <v>5.5509999999999997E-2</v>
      </c>
      <c r="N65">
        <v>3.9480000000000001E-2</v>
      </c>
      <c r="O65">
        <v>130.4282</v>
      </c>
      <c r="P65">
        <v>0.69459000000000004</v>
      </c>
      <c r="Q65">
        <v>698.90201000000002</v>
      </c>
      <c r="R65">
        <v>309.42378000000002</v>
      </c>
      <c r="S65" t="s">
        <v>27</v>
      </c>
      <c r="T65" t="e" cm="1">
        <f t="array" ref="T65">-Inf</f>
        <v>#NAME?</v>
      </c>
      <c r="U65">
        <v>3.9500000000000004E-3</v>
      </c>
      <c r="V65">
        <v>7.28E-3</v>
      </c>
      <c r="W65">
        <v>6.0499999999999998E-3</v>
      </c>
      <c r="X65">
        <v>4.15E-3</v>
      </c>
      <c r="Y65">
        <v>4.0499999999999998E-3</v>
      </c>
      <c r="Z65">
        <v>4.0000000000000001E-3</v>
      </c>
      <c r="AA65">
        <v>0</v>
      </c>
    </row>
    <row r="66" spans="1:27" x14ac:dyDescent="0.4">
      <c r="A66">
        <v>65.867530000000002</v>
      </c>
      <c r="B66">
        <v>22.137239999999998</v>
      </c>
      <c r="C66">
        <v>20.478020000000001</v>
      </c>
      <c r="D66">
        <v>20.2926</v>
      </c>
      <c r="E66">
        <v>22.2561</v>
      </c>
      <c r="F66">
        <v>5.0880000000000002E-2</v>
      </c>
      <c r="G66">
        <v>0</v>
      </c>
      <c r="H66">
        <v>3.7100000000000002E-3</v>
      </c>
      <c r="I66">
        <v>0.44307000000000002</v>
      </c>
      <c r="J66">
        <v>9.6799999999999997E-2</v>
      </c>
      <c r="K66">
        <v>-1.721E-2</v>
      </c>
      <c r="L66">
        <v>1.40672</v>
      </c>
      <c r="M66">
        <v>4.8129999999999999E-2</v>
      </c>
      <c r="N66">
        <v>3.9469999999999998E-2</v>
      </c>
      <c r="O66">
        <v>130.76661999999999</v>
      </c>
      <c r="P66">
        <v>1.09415</v>
      </c>
      <c r="Q66">
        <v>615.62084000000004</v>
      </c>
      <c r="R66">
        <v>309.56295</v>
      </c>
      <c r="S66" t="s">
        <v>27</v>
      </c>
      <c r="T66" t="e" cm="1">
        <f t="array" ref="T66">-Inf</f>
        <v>#NAME?</v>
      </c>
      <c r="U66">
        <v>3.96E-3</v>
      </c>
      <c r="V66">
        <v>7.28E-3</v>
      </c>
      <c r="W66">
        <v>6.0600000000000003E-3</v>
      </c>
      <c r="X66">
        <v>4.13E-3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66.867239999999995</v>
      </c>
      <c r="B67">
        <v>22.135269999999998</v>
      </c>
      <c r="C67">
        <v>20.47831</v>
      </c>
      <c r="D67">
        <v>20.291250000000002</v>
      </c>
      <c r="E67">
        <v>22.255030000000001</v>
      </c>
      <c r="F67">
        <v>5.0360000000000002E-2</v>
      </c>
      <c r="G67">
        <v>0</v>
      </c>
      <c r="H67">
        <v>2.8E-3</v>
      </c>
      <c r="I67">
        <v>0.44119000000000003</v>
      </c>
      <c r="J67">
        <v>7.5630000000000003E-2</v>
      </c>
      <c r="K67">
        <v>-2.1309999999999999E-2</v>
      </c>
      <c r="L67">
        <v>1.4049799999999999</v>
      </c>
      <c r="M67">
        <v>3.789E-2</v>
      </c>
      <c r="N67">
        <v>3.9410000000000001E-2</v>
      </c>
      <c r="O67">
        <v>130.21128999999999</v>
      </c>
      <c r="P67">
        <v>0.82745000000000002</v>
      </c>
      <c r="Q67">
        <v>480.94499999999999</v>
      </c>
      <c r="R67">
        <v>306.38862999999998</v>
      </c>
      <c r="S67" t="s">
        <v>27</v>
      </c>
      <c r="T67" t="e" cm="1">
        <f t="array" ref="T67">-Inf</f>
        <v>#NAME?</v>
      </c>
      <c r="U67">
        <v>3.9500000000000004E-3</v>
      </c>
      <c r="V67">
        <v>7.2700000000000004E-3</v>
      </c>
      <c r="W67">
        <v>6.0499999999999998E-3</v>
      </c>
      <c r="X67">
        <v>4.1000000000000003E-3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67.867940000000004</v>
      </c>
      <c r="B68">
        <v>22.1356</v>
      </c>
      <c r="C68">
        <v>20.478249999999999</v>
      </c>
      <c r="D68">
        <v>20.29147</v>
      </c>
      <c r="E68">
        <v>22.255929999999999</v>
      </c>
      <c r="F68">
        <v>5.1029999999999999E-2</v>
      </c>
      <c r="G68">
        <v>0</v>
      </c>
      <c r="H68">
        <v>3.2299999999999998E-3</v>
      </c>
      <c r="I68">
        <v>0.43941000000000002</v>
      </c>
      <c r="J68">
        <v>0.11536</v>
      </c>
      <c r="K68">
        <v>-1.9720000000000001E-2</v>
      </c>
      <c r="L68">
        <v>1.4019600000000001</v>
      </c>
      <c r="M68">
        <v>5.8069999999999997E-2</v>
      </c>
      <c r="N68">
        <v>3.9870000000000003E-2</v>
      </c>
      <c r="O68">
        <v>129.68612999999999</v>
      </c>
      <c r="P68">
        <v>0.95264000000000004</v>
      </c>
      <c r="Q68">
        <v>733.64102000000003</v>
      </c>
      <c r="R68">
        <v>310.44</v>
      </c>
      <c r="S68" t="s">
        <v>27</v>
      </c>
      <c r="T68" t="e" cm="1">
        <f t="array" ref="T68">-Inf</f>
        <v>#NAME?</v>
      </c>
      <c r="U68">
        <v>3.96E-3</v>
      </c>
      <c r="V68">
        <v>7.26E-3</v>
      </c>
      <c r="W68">
        <v>6.0400000000000002E-3</v>
      </c>
      <c r="X68">
        <v>4.15E-3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68.869839999999996</v>
      </c>
      <c r="B69">
        <v>22.134869999999999</v>
      </c>
      <c r="C69">
        <v>20.477979999999999</v>
      </c>
      <c r="D69">
        <v>20.292840000000002</v>
      </c>
      <c r="E69">
        <v>22.253920000000001</v>
      </c>
      <c r="F69">
        <v>5.0909999999999997E-2</v>
      </c>
      <c r="G69">
        <v>0</v>
      </c>
      <c r="H69">
        <v>2.7499999999999998E-3</v>
      </c>
      <c r="I69">
        <v>0.44317000000000001</v>
      </c>
      <c r="J69">
        <v>8.3409999999999998E-2</v>
      </c>
      <c r="K69">
        <v>-1.9529999999999999E-2</v>
      </c>
      <c r="L69">
        <v>1.40662</v>
      </c>
      <c r="M69">
        <v>4.1540000000000001E-2</v>
      </c>
      <c r="N69">
        <v>3.943E-2</v>
      </c>
      <c r="O69">
        <v>130.79732999999999</v>
      </c>
      <c r="P69">
        <v>0.81113000000000002</v>
      </c>
      <c r="Q69">
        <v>530.46015999999997</v>
      </c>
      <c r="R69">
        <v>309.73860999999999</v>
      </c>
      <c r="S69" t="s">
        <v>27</v>
      </c>
      <c r="T69" t="e" cm="1">
        <f t="array" ref="T69">-Inf</f>
        <v>#NAME?</v>
      </c>
      <c r="U69">
        <v>3.96E-3</v>
      </c>
      <c r="V69">
        <v>7.28E-3</v>
      </c>
      <c r="W69">
        <v>6.0600000000000003E-3</v>
      </c>
      <c r="X69">
        <v>4.1099999999999999E-3</v>
      </c>
      <c r="Y69">
        <v>4.0499999999999998E-3</v>
      </c>
      <c r="Z69">
        <v>4.0000000000000001E-3</v>
      </c>
      <c r="AA69">
        <v>0</v>
      </c>
    </row>
    <row r="70" spans="1:27" x14ac:dyDescent="0.4">
      <c r="A70">
        <v>69.872410000000002</v>
      </c>
      <c r="B70">
        <v>22.134840000000001</v>
      </c>
      <c r="C70">
        <v>20.478470000000002</v>
      </c>
      <c r="D70">
        <v>20.291989999999998</v>
      </c>
      <c r="E70">
        <v>22.251539999999999</v>
      </c>
      <c r="F70">
        <v>5.0729999999999997E-2</v>
      </c>
      <c r="G70">
        <v>0</v>
      </c>
      <c r="H70">
        <v>3.0100000000000001E-3</v>
      </c>
      <c r="I70">
        <v>0.44225999999999999</v>
      </c>
      <c r="J70">
        <v>0.10732999999999999</v>
      </c>
      <c r="K70">
        <v>-1.8110000000000001E-2</v>
      </c>
      <c r="L70">
        <v>1.4032</v>
      </c>
      <c r="M70">
        <v>5.2400000000000002E-2</v>
      </c>
      <c r="N70">
        <v>3.9570000000000001E-2</v>
      </c>
      <c r="O70">
        <v>130.5275</v>
      </c>
      <c r="P70">
        <v>0.88737999999999995</v>
      </c>
      <c r="Q70">
        <v>682.53893000000005</v>
      </c>
      <c r="R70">
        <v>308.60770000000002</v>
      </c>
      <c r="S70" t="s">
        <v>27</v>
      </c>
      <c r="T70" t="e" cm="1">
        <f t="array" ref="T70">-Inf</f>
        <v>#NAME?</v>
      </c>
      <c r="U70">
        <v>3.96E-3</v>
      </c>
      <c r="V70">
        <v>7.2700000000000004E-3</v>
      </c>
      <c r="W70">
        <v>6.0499999999999998E-3</v>
      </c>
      <c r="X70">
        <v>4.1399999999999996E-3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70.872829999999993</v>
      </c>
      <c r="B71">
        <v>22.133800000000001</v>
      </c>
      <c r="C71">
        <v>20.478590000000001</v>
      </c>
      <c r="D71">
        <v>20.292020000000001</v>
      </c>
      <c r="E71">
        <v>22.25206</v>
      </c>
      <c r="F71">
        <v>5.1200000000000002E-2</v>
      </c>
      <c r="G71">
        <v>0</v>
      </c>
      <c r="H71">
        <v>2.5000000000000001E-3</v>
      </c>
      <c r="I71">
        <v>0.44235999999999998</v>
      </c>
      <c r="J71">
        <v>9.3299999999999994E-2</v>
      </c>
      <c r="K71">
        <v>-2.0459999999999999E-2</v>
      </c>
      <c r="L71">
        <v>1.4049400000000001</v>
      </c>
      <c r="M71">
        <v>4.616E-2</v>
      </c>
      <c r="N71">
        <v>3.9960000000000002E-2</v>
      </c>
      <c r="O71">
        <v>130.55911</v>
      </c>
      <c r="P71">
        <v>0.73646</v>
      </c>
      <c r="Q71">
        <v>593.30651</v>
      </c>
      <c r="R71">
        <v>311.49128000000002</v>
      </c>
      <c r="S71" t="s">
        <v>27</v>
      </c>
      <c r="T71" t="e" cm="1">
        <f t="array" ref="T71">-Inf</f>
        <v>#NAME?</v>
      </c>
      <c r="U71">
        <v>3.9500000000000004E-3</v>
      </c>
      <c r="V71">
        <v>7.2700000000000004E-3</v>
      </c>
      <c r="W71">
        <v>6.0499999999999998E-3</v>
      </c>
      <c r="X71">
        <v>4.1200000000000004E-3</v>
      </c>
      <c r="Y71">
        <v>4.0499999999999998E-3</v>
      </c>
      <c r="Z71">
        <v>4.0000000000000001E-3</v>
      </c>
      <c r="AA71">
        <v>0</v>
      </c>
    </row>
    <row r="72" spans="1:27" x14ac:dyDescent="0.4">
      <c r="A72">
        <v>71.873009999999994</v>
      </c>
      <c r="B72">
        <v>22.13353</v>
      </c>
      <c r="C72">
        <v>20.47749</v>
      </c>
      <c r="D72">
        <v>20.291779999999999</v>
      </c>
      <c r="E72">
        <v>22.25104</v>
      </c>
      <c r="F72">
        <v>5.0849999999999999E-2</v>
      </c>
      <c r="G72">
        <v>0</v>
      </c>
      <c r="H72">
        <v>3.3600000000000001E-3</v>
      </c>
      <c r="I72">
        <v>0.44316</v>
      </c>
      <c r="J72">
        <v>0.1075</v>
      </c>
      <c r="K72">
        <v>-2.017E-2</v>
      </c>
      <c r="L72">
        <v>1.40747</v>
      </c>
      <c r="M72">
        <v>5.2839999999999998E-2</v>
      </c>
      <c r="N72">
        <v>3.95E-2</v>
      </c>
      <c r="O72">
        <v>130.7937</v>
      </c>
      <c r="P72">
        <v>0.99072000000000005</v>
      </c>
      <c r="Q72">
        <v>683.60398999999995</v>
      </c>
      <c r="R72">
        <v>309.37972000000002</v>
      </c>
      <c r="S72" t="s">
        <v>27</v>
      </c>
      <c r="T72" t="e" cm="1">
        <f t="array" ref="T72">-Inf</f>
        <v>#NAME?</v>
      </c>
      <c r="U72">
        <v>3.96E-3</v>
      </c>
      <c r="V72">
        <v>7.28E-3</v>
      </c>
      <c r="W72">
        <v>6.0600000000000003E-3</v>
      </c>
      <c r="X72">
        <v>4.1399999999999996E-3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72.873090000000005</v>
      </c>
      <c r="B73">
        <v>22.133379999999999</v>
      </c>
      <c r="C73">
        <v>20.477679999999999</v>
      </c>
      <c r="D73">
        <v>20.29233</v>
      </c>
      <c r="E73">
        <v>22.249860000000002</v>
      </c>
      <c r="F73">
        <v>5.0259999999999999E-2</v>
      </c>
      <c r="G73">
        <v>0</v>
      </c>
      <c r="H73">
        <v>3.0699999999999998E-3</v>
      </c>
      <c r="I73">
        <v>0.44194</v>
      </c>
      <c r="J73">
        <v>0.10425</v>
      </c>
      <c r="K73">
        <v>-2.215E-2</v>
      </c>
      <c r="L73">
        <v>1.4061399999999999</v>
      </c>
      <c r="M73">
        <v>5.0790000000000002E-2</v>
      </c>
      <c r="N73">
        <v>3.8969999999999998E-2</v>
      </c>
      <c r="O73">
        <v>130.43360000000001</v>
      </c>
      <c r="P73">
        <v>0.90629000000000004</v>
      </c>
      <c r="Q73">
        <v>662.89962000000003</v>
      </c>
      <c r="R73">
        <v>305.77001000000001</v>
      </c>
      <c r="S73" t="s">
        <v>27</v>
      </c>
      <c r="T73" t="e" cm="1">
        <f t="array" ref="T73">-Inf</f>
        <v>#NAME?</v>
      </c>
      <c r="U73">
        <v>3.9500000000000004E-3</v>
      </c>
      <c r="V73">
        <v>7.2700000000000004E-3</v>
      </c>
      <c r="W73">
        <v>6.0499999999999998E-3</v>
      </c>
      <c r="X73">
        <v>4.1399999999999996E-3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73.874309999999994</v>
      </c>
      <c r="B74">
        <v>22.132840000000002</v>
      </c>
      <c r="C74">
        <v>20.478169999999999</v>
      </c>
      <c r="D74">
        <v>20.292190000000002</v>
      </c>
      <c r="E74">
        <v>22.24991</v>
      </c>
      <c r="F74">
        <v>5.0990000000000001E-2</v>
      </c>
      <c r="G74">
        <v>0</v>
      </c>
      <c r="H74">
        <v>3.5799999999999998E-3</v>
      </c>
      <c r="I74">
        <v>0.43863000000000002</v>
      </c>
      <c r="J74">
        <v>9.8530000000000006E-2</v>
      </c>
      <c r="K74">
        <v>-2.2040000000000001E-2</v>
      </c>
      <c r="L74">
        <v>1.4014899999999999</v>
      </c>
      <c r="M74">
        <v>4.8250000000000001E-2</v>
      </c>
      <c r="N74">
        <v>3.9669999999999997E-2</v>
      </c>
      <c r="O74">
        <v>129.45813000000001</v>
      </c>
      <c r="P74">
        <v>1.0561100000000001</v>
      </c>
      <c r="Q74">
        <v>626.56469000000004</v>
      </c>
      <c r="R74">
        <v>310.23313000000002</v>
      </c>
      <c r="S74" t="s">
        <v>27</v>
      </c>
      <c r="T74" t="e" cm="1">
        <f t="array" ref="T74">-Inf</f>
        <v>#NAME?</v>
      </c>
      <c r="U74">
        <v>3.9500000000000004E-3</v>
      </c>
      <c r="V74">
        <v>7.26E-3</v>
      </c>
      <c r="W74">
        <v>6.0400000000000002E-3</v>
      </c>
      <c r="X74">
        <v>4.13E-3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74.875290000000007</v>
      </c>
      <c r="B75">
        <v>22.132400000000001</v>
      </c>
      <c r="C75">
        <v>20.478090000000002</v>
      </c>
      <c r="D75">
        <v>20.292580000000001</v>
      </c>
      <c r="E75">
        <v>22.249220000000001</v>
      </c>
      <c r="F75">
        <v>5.0020000000000002E-2</v>
      </c>
      <c r="G75">
        <v>0</v>
      </c>
      <c r="H75">
        <v>3.3500000000000001E-3</v>
      </c>
      <c r="I75">
        <v>0.44218000000000002</v>
      </c>
      <c r="J75">
        <v>0.11489000000000001</v>
      </c>
      <c r="K75">
        <v>-1.504E-2</v>
      </c>
      <c r="L75">
        <v>1.4031400000000001</v>
      </c>
      <c r="M75">
        <v>5.6140000000000002E-2</v>
      </c>
      <c r="N75">
        <v>3.882E-2</v>
      </c>
      <c r="O75">
        <v>130.50386</v>
      </c>
      <c r="P75">
        <v>0.98841000000000001</v>
      </c>
      <c r="Q75">
        <v>730.54853000000003</v>
      </c>
      <c r="R75">
        <v>304.31684000000001</v>
      </c>
      <c r="S75" t="s">
        <v>27</v>
      </c>
      <c r="T75" t="e" cm="1">
        <f t="array" ref="T75">-Inf</f>
        <v>#NAME?</v>
      </c>
      <c r="U75">
        <v>3.9699999999999996E-3</v>
      </c>
      <c r="V75">
        <v>7.2700000000000004E-3</v>
      </c>
      <c r="W75">
        <v>6.0499999999999998E-3</v>
      </c>
      <c r="X75">
        <v>4.15E-3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75.875100000000003</v>
      </c>
      <c r="B76">
        <v>22.131769999999999</v>
      </c>
      <c r="C76">
        <v>20.478210000000001</v>
      </c>
      <c r="D76">
        <v>20.292639999999999</v>
      </c>
      <c r="E76">
        <v>22.247779999999999</v>
      </c>
      <c r="F76">
        <v>5.0290000000000001E-2</v>
      </c>
      <c r="G76">
        <v>0</v>
      </c>
      <c r="H76">
        <v>2.98E-3</v>
      </c>
      <c r="I76">
        <v>0.43963000000000002</v>
      </c>
      <c r="J76">
        <v>0.10478999999999999</v>
      </c>
      <c r="K76">
        <v>-2.0029999999999999E-2</v>
      </c>
      <c r="L76">
        <v>1.40455</v>
      </c>
      <c r="M76">
        <v>5.0849999999999999E-2</v>
      </c>
      <c r="N76">
        <v>3.9039999999999998E-2</v>
      </c>
      <c r="O76">
        <v>129.75268</v>
      </c>
      <c r="P76">
        <v>0.87843000000000004</v>
      </c>
      <c r="Q76">
        <v>666.30615</v>
      </c>
      <c r="R76">
        <v>305.95850999999999</v>
      </c>
      <c r="S76" t="s">
        <v>27</v>
      </c>
      <c r="T76" t="e" cm="1">
        <f t="array" ref="T76">-Inf</f>
        <v>#NAME?</v>
      </c>
      <c r="U76">
        <v>3.96E-3</v>
      </c>
      <c r="V76">
        <v>7.2700000000000004E-3</v>
      </c>
      <c r="W76">
        <v>6.0400000000000002E-3</v>
      </c>
      <c r="X76">
        <v>4.1399999999999996E-3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76.875969999999995</v>
      </c>
      <c r="B77">
        <v>22.130839999999999</v>
      </c>
      <c r="C77">
        <v>20.47833</v>
      </c>
      <c r="D77">
        <v>20.292529999999999</v>
      </c>
      <c r="E77">
        <v>22.246220000000001</v>
      </c>
      <c r="F77">
        <v>5.074E-2</v>
      </c>
      <c r="G77">
        <v>0</v>
      </c>
      <c r="H77">
        <v>3.5400000000000002E-3</v>
      </c>
      <c r="I77">
        <v>0.44052999999999998</v>
      </c>
      <c r="J77">
        <v>7.8200000000000006E-2</v>
      </c>
      <c r="K77">
        <v>-2.5479999999999999E-2</v>
      </c>
      <c r="L77">
        <v>1.4032899999999999</v>
      </c>
      <c r="M77">
        <v>3.7740000000000003E-2</v>
      </c>
      <c r="N77">
        <v>3.943E-2</v>
      </c>
      <c r="O77">
        <v>130.018</v>
      </c>
      <c r="P77">
        <v>1.0449900000000001</v>
      </c>
      <c r="Q77">
        <v>497.22498999999999</v>
      </c>
      <c r="R77">
        <v>308.67815000000002</v>
      </c>
      <c r="S77" t="s">
        <v>27</v>
      </c>
      <c r="T77" t="e" cm="1">
        <f t="array" ref="T77">-Inf</f>
        <v>#NAME?</v>
      </c>
      <c r="U77">
        <v>3.9399999999999999E-3</v>
      </c>
      <c r="V77">
        <v>7.2700000000000004E-3</v>
      </c>
      <c r="W77">
        <v>6.0400000000000002E-3</v>
      </c>
      <c r="X77">
        <v>4.1000000000000003E-3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77.87715</v>
      </c>
      <c r="B78">
        <v>22.131160000000001</v>
      </c>
      <c r="C78">
        <v>20.477920000000001</v>
      </c>
      <c r="D78">
        <v>20.293119999999998</v>
      </c>
      <c r="E78">
        <v>22.24633</v>
      </c>
      <c r="F78">
        <v>5.0110000000000002E-2</v>
      </c>
      <c r="G78">
        <v>0</v>
      </c>
      <c r="H78">
        <v>3.0400000000000002E-3</v>
      </c>
      <c r="I78">
        <v>0.44146000000000002</v>
      </c>
      <c r="J78">
        <v>9.307E-2</v>
      </c>
      <c r="K78">
        <v>-2.164E-2</v>
      </c>
      <c r="L78">
        <v>1.4021699999999999</v>
      </c>
      <c r="M78">
        <v>4.4839999999999998E-2</v>
      </c>
      <c r="N78">
        <v>3.8739999999999997E-2</v>
      </c>
      <c r="O78">
        <v>130.29076000000001</v>
      </c>
      <c r="P78">
        <v>0.89707999999999999</v>
      </c>
      <c r="Q78">
        <v>591.81745999999998</v>
      </c>
      <c r="R78">
        <v>304.86545999999998</v>
      </c>
      <c r="S78" t="s">
        <v>27</v>
      </c>
      <c r="T78" t="e" cm="1">
        <f t="array" ref="T78">-Inf</f>
        <v>#NAME?</v>
      </c>
      <c r="U78">
        <v>3.9500000000000004E-3</v>
      </c>
      <c r="V78">
        <v>7.2700000000000004E-3</v>
      </c>
      <c r="W78">
        <v>6.0499999999999998E-3</v>
      </c>
      <c r="X78">
        <v>4.1200000000000004E-3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78.87885</v>
      </c>
      <c r="B79">
        <v>22.131170000000001</v>
      </c>
      <c r="C79">
        <v>20.479030000000002</v>
      </c>
      <c r="D79">
        <v>20.29185</v>
      </c>
      <c r="E79">
        <v>22.24511</v>
      </c>
      <c r="F79">
        <v>5.0180000000000002E-2</v>
      </c>
      <c r="G79">
        <v>0</v>
      </c>
      <c r="H79">
        <v>3.0000000000000001E-3</v>
      </c>
      <c r="I79">
        <v>0.44134000000000001</v>
      </c>
      <c r="J79">
        <v>9.6699999999999994E-2</v>
      </c>
      <c r="K79">
        <v>-1.8370000000000001E-2</v>
      </c>
      <c r="L79">
        <v>1.4050199999999999</v>
      </c>
      <c r="M79">
        <v>4.6089999999999999E-2</v>
      </c>
      <c r="N79">
        <v>3.9289999999999999E-2</v>
      </c>
      <c r="O79">
        <v>130.25555</v>
      </c>
      <c r="P79">
        <v>0.88561999999999996</v>
      </c>
      <c r="Q79">
        <v>614.86316999999997</v>
      </c>
      <c r="R79">
        <v>305.32094999999998</v>
      </c>
      <c r="S79" t="s">
        <v>27</v>
      </c>
      <c r="T79" t="e" cm="1">
        <f t="array" ref="T79">-Inf</f>
        <v>#NAME?</v>
      </c>
      <c r="U79">
        <v>3.96E-3</v>
      </c>
      <c r="V79">
        <v>7.2700000000000004E-3</v>
      </c>
      <c r="W79">
        <v>6.0499999999999998E-3</v>
      </c>
      <c r="X79">
        <v>4.13E-3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79.881299999999996</v>
      </c>
      <c r="B80">
        <v>22.12978</v>
      </c>
      <c r="C80">
        <v>20.478169999999999</v>
      </c>
      <c r="D80">
        <v>20.292680000000001</v>
      </c>
      <c r="E80">
        <v>22.24438</v>
      </c>
      <c r="F80">
        <v>4.9849999999999998E-2</v>
      </c>
      <c r="G80">
        <v>0</v>
      </c>
      <c r="H80">
        <v>3.5599999999999998E-3</v>
      </c>
      <c r="I80">
        <v>0.44214999999999999</v>
      </c>
      <c r="J80">
        <v>0.11025</v>
      </c>
      <c r="K80">
        <v>-1.575E-2</v>
      </c>
      <c r="L80">
        <v>1.4054</v>
      </c>
      <c r="M80">
        <v>5.2850000000000001E-2</v>
      </c>
      <c r="N80">
        <v>3.8679999999999999E-2</v>
      </c>
      <c r="O80">
        <v>130.49624</v>
      </c>
      <c r="P80">
        <v>1.0519000000000001</v>
      </c>
      <c r="Q80">
        <v>700.99221</v>
      </c>
      <c r="R80">
        <v>303.29547000000002</v>
      </c>
      <c r="S80" t="s">
        <v>27</v>
      </c>
      <c r="T80" t="e" cm="1">
        <f t="array" ref="T80">-Inf</f>
        <v>#NAME?</v>
      </c>
      <c r="U80">
        <v>3.9699999999999996E-3</v>
      </c>
      <c r="V80">
        <v>7.2700000000000004E-3</v>
      </c>
      <c r="W80">
        <v>6.0499999999999998E-3</v>
      </c>
      <c r="X80">
        <v>4.15E-3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80.882480000000001</v>
      </c>
      <c r="B81">
        <v>22.130369999999999</v>
      </c>
      <c r="C81">
        <v>20.478529999999999</v>
      </c>
      <c r="D81">
        <v>20.292829999999999</v>
      </c>
      <c r="E81">
        <v>22.244679999999999</v>
      </c>
      <c r="F81">
        <v>5.033E-2</v>
      </c>
      <c r="G81">
        <v>0</v>
      </c>
      <c r="H81">
        <v>4.0200000000000001E-3</v>
      </c>
      <c r="I81">
        <v>0.44079000000000002</v>
      </c>
      <c r="J81">
        <v>9.4060000000000005E-2</v>
      </c>
      <c r="K81">
        <v>-1.9019999999999999E-2</v>
      </c>
      <c r="L81">
        <v>1.4015599999999999</v>
      </c>
      <c r="M81">
        <v>4.4970000000000003E-2</v>
      </c>
      <c r="N81">
        <v>3.9100000000000003E-2</v>
      </c>
      <c r="O81">
        <v>130.09398999999999</v>
      </c>
      <c r="P81">
        <v>1.1852100000000001</v>
      </c>
      <c r="Q81">
        <v>598.05557999999996</v>
      </c>
      <c r="R81">
        <v>306.22095000000002</v>
      </c>
      <c r="S81" t="s">
        <v>27</v>
      </c>
      <c r="T81" t="e" cm="1">
        <f t="array" ref="T81">-Inf</f>
        <v>#NAME?</v>
      </c>
      <c r="U81">
        <v>3.96E-3</v>
      </c>
      <c r="V81">
        <v>7.26E-3</v>
      </c>
      <c r="W81">
        <v>6.0499999999999998E-3</v>
      </c>
      <c r="X81">
        <v>4.1200000000000004E-3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81.883260000000007</v>
      </c>
      <c r="B82">
        <v>22.13111</v>
      </c>
      <c r="C82">
        <v>20.47832</v>
      </c>
      <c r="D82">
        <v>20.29317</v>
      </c>
      <c r="E82">
        <v>22.243200000000002</v>
      </c>
      <c r="F82">
        <v>5.0250000000000003E-2</v>
      </c>
      <c r="G82">
        <v>0</v>
      </c>
      <c r="H82">
        <v>3.0100000000000001E-3</v>
      </c>
      <c r="I82">
        <v>0.44268000000000002</v>
      </c>
      <c r="J82">
        <v>0.12191</v>
      </c>
      <c r="K82">
        <v>-1.7270000000000001E-2</v>
      </c>
      <c r="L82">
        <v>1.4047799999999999</v>
      </c>
      <c r="M82">
        <v>5.7160000000000002E-2</v>
      </c>
      <c r="N82">
        <v>3.8920000000000003E-2</v>
      </c>
      <c r="O82">
        <v>130.65101000000001</v>
      </c>
      <c r="P82">
        <v>0.88790000000000002</v>
      </c>
      <c r="Q82">
        <v>775.11271999999997</v>
      </c>
      <c r="R82">
        <v>305.69454000000002</v>
      </c>
      <c r="S82" t="s">
        <v>27</v>
      </c>
      <c r="T82" t="e" cm="1">
        <f t="array" ref="T82">-Inf</f>
        <v>#NAME?</v>
      </c>
      <c r="U82">
        <v>3.96E-3</v>
      </c>
      <c r="V82">
        <v>7.2700000000000004E-3</v>
      </c>
      <c r="W82">
        <v>6.0499999999999998E-3</v>
      </c>
      <c r="X82">
        <v>4.1599999999999996E-3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82.884450000000001</v>
      </c>
      <c r="B83">
        <v>22.130739999999999</v>
      </c>
      <c r="C83">
        <v>20.478149999999999</v>
      </c>
      <c r="D83">
        <v>20.29308</v>
      </c>
      <c r="E83">
        <v>22.242180000000001</v>
      </c>
      <c r="F83">
        <v>5.0209999999999998E-2</v>
      </c>
      <c r="G83">
        <v>0</v>
      </c>
      <c r="H83">
        <v>3.7699999999999999E-3</v>
      </c>
      <c r="I83">
        <v>0.44188</v>
      </c>
      <c r="J83">
        <v>0.1145</v>
      </c>
      <c r="K83">
        <v>-1.6230000000000001E-2</v>
      </c>
      <c r="L83">
        <v>1.3994200000000001</v>
      </c>
      <c r="M83">
        <v>5.3379999999999997E-2</v>
      </c>
      <c r="N83">
        <v>3.8870000000000002E-2</v>
      </c>
      <c r="O83">
        <v>130.41732999999999</v>
      </c>
      <c r="P83">
        <v>1.11378</v>
      </c>
      <c r="Q83">
        <v>728.03554999999994</v>
      </c>
      <c r="R83">
        <v>305.44970999999998</v>
      </c>
      <c r="S83" t="s">
        <v>27</v>
      </c>
      <c r="T83" t="e" cm="1">
        <f t="array" ref="T83">-Inf</f>
        <v>#NAME?</v>
      </c>
      <c r="U83">
        <v>3.96E-3</v>
      </c>
      <c r="V83">
        <v>7.26E-3</v>
      </c>
      <c r="W83">
        <v>6.0499999999999998E-3</v>
      </c>
      <c r="X83">
        <v>4.15E-3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83.885069999999999</v>
      </c>
      <c r="B84">
        <v>22.130410000000001</v>
      </c>
      <c r="C84">
        <v>20.47766</v>
      </c>
      <c r="D84">
        <v>20.292809999999999</v>
      </c>
      <c r="E84">
        <v>22.240929999999999</v>
      </c>
      <c r="F84">
        <v>5.1049999999999998E-2</v>
      </c>
      <c r="G84">
        <v>0</v>
      </c>
      <c r="H84">
        <v>2.8900000000000002E-3</v>
      </c>
      <c r="I84">
        <v>0.44208999999999998</v>
      </c>
      <c r="J84">
        <v>9.819E-2</v>
      </c>
      <c r="K84">
        <v>-2.0449999999999999E-2</v>
      </c>
      <c r="L84">
        <v>1.40808</v>
      </c>
      <c r="M84">
        <v>4.5400000000000003E-2</v>
      </c>
      <c r="N84">
        <v>3.9469999999999998E-2</v>
      </c>
      <c r="O84">
        <v>130.47658999999999</v>
      </c>
      <c r="P84">
        <v>0.85241</v>
      </c>
      <c r="Q84">
        <v>624.32072000000005</v>
      </c>
      <c r="R84">
        <v>310.57357999999999</v>
      </c>
      <c r="S84" t="s">
        <v>27</v>
      </c>
      <c r="T84" t="e" cm="1">
        <f t="array" ref="T84">-Inf</f>
        <v>#NAME?</v>
      </c>
      <c r="U84">
        <v>3.9500000000000004E-3</v>
      </c>
      <c r="V84">
        <v>7.28E-3</v>
      </c>
      <c r="W84">
        <v>6.0499999999999998E-3</v>
      </c>
      <c r="X84">
        <v>4.13E-3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84.886259999999993</v>
      </c>
      <c r="B85">
        <v>22.129860000000001</v>
      </c>
      <c r="C85">
        <v>20.47852</v>
      </c>
      <c r="D85">
        <v>20.292819999999999</v>
      </c>
      <c r="E85">
        <v>22.24099</v>
      </c>
      <c r="F85">
        <v>5.0270000000000002E-2</v>
      </c>
      <c r="G85">
        <v>0</v>
      </c>
      <c r="H85">
        <v>3.4099999999999998E-3</v>
      </c>
      <c r="I85">
        <v>0.44317000000000001</v>
      </c>
      <c r="J85">
        <v>0.10557</v>
      </c>
      <c r="K85">
        <v>-1.6310000000000002E-2</v>
      </c>
      <c r="L85">
        <v>1.4049799999999999</v>
      </c>
      <c r="M85">
        <v>4.9079999999999999E-2</v>
      </c>
      <c r="N85">
        <v>3.9050000000000001E-2</v>
      </c>
      <c r="O85">
        <v>130.7972</v>
      </c>
      <c r="P85">
        <v>1.00695</v>
      </c>
      <c r="Q85">
        <v>671.23396000000002</v>
      </c>
      <c r="R85">
        <v>305.85401000000002</v>
      </c>
      <c r="S85" t="s">
        <v>27</v>
      </c>
      <c r="T85" t="e" cm="1">
        <f t="array" ref="T85">-Inf</f>
        <v>#NAME?</v>
      </c>
      <c r="U85">
        <v>3.96E-3</v>
      </c>
      <c r="V85">
        <v>7.2700000000000004E-3</v>
      </c>
      <c r="W85">
        <v>6.0600000000000003E-3</v>
      </c>
      <c r="X85">
        <v>4.1399999999999996E-3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85.886269999999996</v>
      </c>
      <c r="B86">
        <v>22.130269999999999</v>
      </c>
      <c r="C86">
        <v>20.47842</v>
      </c>
      <c r="D86">
        <v>20.29316</v>
      </c>
      <c r="E86">
        <v>22.241530000000001</v>
      </c>
      <c r="F86">
        <v>5.024E-2</v>
      </c>
      <c r="G86">
        <v>0</v>
      </c>
      <c r="H86">
        <v>3.3999999999999998E-3</v>
      </c>
      <c r="I86">
        <v>0.44024000000000002</v>
      </c>
      <c r="J86">
        <v>0.10621999999999999</v>
      </c>
      <c r="K86">
        <v>-1.523E-2</v>
      </c>
      <c r="L86">
        <v>1.40428</v>
      </c>
      <c r="M86">
        <v>4.9439999999999998E-2</v>
      </c>
      <c r="N86">
        <v>3.8940000000000002E-2</v>
      </c>
      <c r="O86">
        <v>129.93128999999999</v>
      </c>
      <c r="P86">
        <v>1.0026600000000001</v>
      </c>
      <c r="Q86">
        <v>675.35393999999997</v>
      </c>
      <c r="R86">
        <v>305.67685999999998</v>
      </c>
      <c r="S86" t="s">
        <v>27</v>
      </c>
      <c r="T86" t="e" cm="1">
        <f t="array" ref="T86">-Inf</f>
        <v>#NAME?</v>
      </c>
      <c r="U86">
        <v>3.9699999999999996E-3</v>
      </c>
      <c r="V86">
        <v>7.2700000000000004E-3</v>
      </c>
      <c r="W86">
        <v>6.0400000000000002E-3</v>
      </c>
      <c r="X86">
        <v>4.1399999999999996E-3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86.887550000000005</v>
      </c>
      <c r="B87">
        <v>22.129239999999999</v>
      </c>
      <c r="C87">
        <v>20.479120000000002</v>
      </c>
      <c r="D87">
        <v>20.29271</v>
      </c>
      <c r="E87">
        <v>22.24061</v>
      </c>
      <c r="F87">
        <v>5.0599999999999999E-2</v>
      </c>
      <c r="G87">
        <v>0</v>
      </c>
      <c r="H87">
        <v>3.31E-3</v>
      </c>
      <c r="I87">
        <v>0.44545000000000001</v>
      </c>
      <c r="J87">
        <v>9.6540000000000001E-2</v>
      </c>
      <c r="K87">
        <v>-1.9099999999999999E-2</v>
      </c>
      <c r="L87">
        <v>1.4056999999999999</v>
      </c>
      <c r="M87">
        <v>4.4970000000000003E-2</v>
      </c>
      <c r="N87">
        <v>3.9460000000000002E-2</v>
      </c>
      <c r="O87">
        <v>131.47050999999999</v>
      </c>
      <c r="P87">
        <v>0.97789999999999999</v>
      </c>
      <c r="Q87">
        <v>613.76922999999999</v>
      </c>
      <c r="R87">
        <v>307.83638000000002</v>
      </c>
      <c r="S87" t="s">
        <v>27</v>
      </c>
      <c r="T87" t="e" cm="1">
        <f t="array" ref="T87">-Inf</f>
        <v>#NAME?</v>
      </c>
      <c r="U87">
        <v>3.96E-3</v>
      </c>
      <c r="V87">
        <v>7.2700000000000004E-3</v>
      </c>
      <c r="W87">
        <v>6.0699999999999999E-3</v>
      </c>
      <c r="X87">
        <v>4.13E-3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87.888409999999993</v>
      </c>
      <c r="B88">
        <v>22.130590000000002</v>
      </c>
      <c r="C88">
        <v>20.479659999999999</v>
      </c>
      <c r="D88">
        <v>20.292829999999999</v>
      </c>
      <c r="E88">
        <v>22.240819999999999</v>
      </c>
      <c r="F88">
        <v>5.0130000000000001E-2</v>
      </c>
      <c r="G88">
        <v>0</v>
      </c>
      <c r="H88">
        <v>3.7000000000000002E-3</v>
      </c>
      <c r="I88">
        <v>0.44102999999999998</v>
      </c>
      <c r="J88">
        <v>0.11656999999999999</v>
      </c>
      <c r="K88">
        <v>-1.8800000000000001E-2</v>
      </c>
      <c r="L88">
        <v>1.4082699999999999</v>
      </c>
      <c r="M88">
        <v>5.3749999999999999E-2</v>
      </c>
      <c r="N88">
        <v>3.918E-2</v>
      </c>
      <c r="O88">
        <v>130.16592</v>
      </c>
      <c r="P88">
        <v>1.0928500000000001</v>
      </c>
      <c r="Q88">
        <v>741.14945</v>
      </c>
      <c r="R88">
        <v>304.97663999999997</v>
      </c>
      <c r="S88" t="s">
        <v>27</v>
      </c>
      <c r="T88" t="e" cm="1">
        <f t="array" ref="T88">-Inf</f>
        <v>#NAME?</v>
      </c>
      <c r="U88">
        <v>3.96E-3</v>
      </c>
      <c r="V88">
        <v>7.28E-3</v>
      </c>
      <c r="W88">
        <v>6.0499999999999998E-3</v>
      </c>
      <c r="X88">
        <v>4.15E-3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88.889300000000006</v>
      </c>
      <c r="B89">
        <v>22.129549999999998</v>
      </c>
      <c r="C89">
        <v>20.479520000000001</v>
      </c>
      <c r="D89">
        <v>20.292680000000001</v>
      </c>
      <c r="E89">
        <v>22.24015</v>
      </c>
      <c r="F89">
        <v>5.0750000000000003E-2</v>
      </c>
      <c r="G89">
        <v>0</v>
      </c>
      <c r="H89">
        <v>3.2699999999999999E-3</v>
      </c>
      <c r="I89">
        <v>0.44346000000000002</v>
      </c>
      <c r="J89">
        <v>0.10321</v>
      </c>
      <c r="K89">
        <v>-2.07E-2</v>
      </c>
      <c r="L89">
        <v>1.4028400000000001</v>
      </c>
      <c r="M89">
        <v>4.7759999999999997E-2</v>
      </c>
      <c r="N89">
        <v>3.9669999999999997E-2</v>
      </c>
      <c r="O89">
        <v>130.88202000000001</v>
      </c>
      <c r="P89">
        <v>0.96631999999999996</v>
      </c>
      <c r="Q89">
        <v>656.22355000000005</v>
      </c>
      <c r="R89">
        <v>308.76801999999998</v>
      </c>
      <c r="S89" t="s">
        <v>27</v>
      </c>
      <c r="T89" t="e" cm="1">
        <f t="array" ref="T89">-Inf</f>
        <v>#NAME?</v>
      </c>
      <c r="U89">
        <v>3.9500000000000004E-3</v>
      </c>
      <c r="V89">
        <v>7.2700000000000004E-3</v>
      </c>
      <c r="W89">
        <v>6.0600000000000003E-3</v>
      </c>
      <c r="X89">
        <v>4.1399999999999996E-3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89.891819999999996</v>
      </c>
      <c r="B90">
        <v>22.13034</v>
      </c>
      <c r="C90">
        <v>20.47927</v>
      </c>
      <c r="D90">
        <v>20.293600000000001</v>
      </c>
      <c r="E90">
        <v>22.23789</v>
      </c>
      <c r="F90">
        <v>4.9750000000000003E-2</v>
      </c>
      <c r="G90">
        <v>0</v>
      </c>
      <c r="H90">
        <v>3.9500000000000004E-3</v>
      </c>
      <c r="I90">
        <v>0.44105</v>
      </c>
      <c r="J90">
        <v>0.10557</v>
      </c>
      <c r="K90">
        <v>-1.9109999999999999E-2</v>
      </c>
      <c r="L90">
        <v>1.40039</v>
      </c>
      <c r="M90">
        <v>4.7500000000000001E-2</v>
      </c>
      <c r="N90">
        <v>3.8640000000000001E-2</v>
      </c>
      <c r="O90">
        <v>130.17046999999999</v>
      </c>
      <c r="P90">
        <v>1.1648799999999999</v>
      </c>
      <c r="Q90">
        <v>671.18723999999997</v>
      </c>
      <c r="R90">
        <v>302.70697999999999</v>
      </c>
      <c r="S90" t="s">
        <v>27</v>
      </c>
      <c r="T90" t="e" cm="1">
        <f t="array" ref="T90">-Inf</f>
        <v>#NAME?</v>
      </c>
      <c r="U90">
        <v>3.96E-3</v>
      </c>
      <c r="V90">
        <v>7.26E-3</v>
      </c>
      <c r="W90">
        <v>6.0499999999999998E-3</v>
      </c>
      <c r="X90">
        <v>4.1399999999999996E-3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90.892290000000003</v>
      </c>
      <c r="B91">
        <v>22.12987</v>
      </c>
      <c r="C91">
        <v>20.479240000000001</v>
      </c>
      <c r="D91">
        <v>20.29354</v>
      </c>
      <c r="E91">
        <v>22.237850000000002</v>
      </c>
      <c r="F91">
        <v>5.0189999999999999E-2</v>
      </c>
      <c r="G91">
        <v>0</v>
      </c>
      <c r="H91">
        <v>3.7000000000000002E-3</v>
      </c>
      <c r="I91">
        <v>0.44342999999999999</v>
      </c>
      <c r="J91">
        <v>0.10413</v>
      </c>
      <c r="K91">
        <v>-1.502E-2</v>
      </c>
      <c r="L91">
        <v>1.40672</v>
      </c>
      <c r="M91">
        <v>4.7039999999999998E-2</v>
      </c>
      <c r="N91">
        <v>3.8980000000000001E-2</v>
      </c>
      <c r="O91">
        <v>130.87277</v>
      </c>
      <c r="P91">
        <v>1.0932900000000001</v>
      </c>
      <c r="Q91">
        <v>662.02355999999997</v>
      </c>
      <c r="R91">
        <v>305.33449000000002</v>
      </c>
      <c r="S91" t="s">
        <v>27</v>
      </c>
      <c r="T91" t="e" cm="1">
        <f t="array" ref="T91">-Inf</f>
        <v>#NAME?</v>
      </c>
      <c r="U91">
        <v>3.9699999999999996E-3</v>
      </c>
      <c r="V91">
        <v>7.28E-3</v>
      </c>
      <c r="W91">
        <v>6.0600000000000003E-3</v>
      </c>
      <c r="X91">
        <v>4.1399999999999996E-3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91.892039999999994</v>
      </c>
      <c r="B92">
        <v>22.12968</v>
      </c>
      <c r="C92">
        <v>20.47954</v>
      </c>
      <c r="D92">
        <v>20.292809999999999</v>
      </c>
      <c r="E92">
        <v>22.23818</v>
      </c>
      <c r="F92">
        <v>4.9630000000000001E-2</v>
      </c>
      <c r="G92">
        <v>0</v>
      </c>
      <c r="H92">
        <v>3.2200000000000002E-3</v>
      </c>
      <c r="I92">
        <v>0.44302000000000002</v>
      </c>
      <c r="J92">
        <v>8.899E-2</v>
      </c>
      <c r="K92">
        <v>-1.84E-2</v>
      </c>
      <c r="L92">
        <v>1.4045300000000001</v>
      </c>
      <c r="M92">
        <v>4.0390000000000002E-2</v>
      </c>
      <c r="N92">
        <v>3.8769999999999999E-2</v>
      </c>
      <c r="O92">
        <v>130.75200000000001</v>
      </c>
      <c r="P92">
        <v>0.95111999999999997</v>
      </c>
      <c r="Q92">
        <v>565.76481000000001</v>
      </c>
      <c r="R92">
        <v>301.95418999999998</v>
      </c>
      <c r="S92" t="s">
        <v>27</v>
      </c>
      <c r="T92" t="e" cm="1">
        <f t="array" ref="T92">-Inf</f>
        <v>#NAME?</v>
      </c>
      <c r="U92">
        <v>3.96E-3</v>
      </c>
      <c r="V92">
        <v>7.2700000000000004E-3</v>
      </c>
      <c r="W92">
        <v>6.0600000000000003E-3</v>
      </c>
      <c r="X92">
        <v>4.1200000000000004E-3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92.893010000000004</v>
      </c>
      <c r="B93">
        <v>22.129549999999998</v>
      </c>
      <c r="C93">
        <v>20.479389999999999</v>
      </c>
      <c r="D93">
        <v>20.293659999999999</v>
      </c>
      <c r="E93">
        <v>22.237089999999998</v>
      </c>
      <c r="F93">
        <v>5.0360000000000002E-2</v>
      </c>
      <c r="G93">
        <v>0</v>
      </c>
      <c r="H93">
        <v>3.0799999999999998E-3</v>
      </c>
      <c r="I93">
        <v>0.44301000000000001</v>
      </c>
      <c r="J93">
        <v>0.10281</v>
      </c>
      <c r="K93">
        <v>-1.9650000000000001E-2</v>
      </c>
      <c r="L93">
        <v>1.40741</v>
      </c>
      <c r="M93">
        <v>4.6249999999999999E-2</v>
      </c>
      <c r="N93">
        <v>3.9129999999999998E-2</v>
      </c>
      <c r="O93">
        <v>130.74952999999999</v>
      </c>
      <c r="P93">
        <v>0.90886999999999996</v>
      </c>
      <c r="Q93">
        <v>653.63073999999995</v>
      </c>
      <c r="R93">
        <v>306.42388</v>
      </c>
      <c r="S93" t="s">
        <v>27</v>
      </c>
      <c r="T93" t="e" cm="1">
        <f t="array" ref="T93">-Inf</f>
        <v>#NAME?</v>
      </c>
      <c r="U93">
        <v>3.96E-3</v>
      </c>
      <c r="V93">
        <v>7.28E-3</v>
      </c>
      <c r="W93">
        <v>6.0600000000000003E-3</v>
      </c>
      <c r="X93">
        <v>4.1399999999999996E-3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93.894469999999998</v>
      </c>
      <c r="B94">
        <v>22.129950000000001</v>
      </c>
      <c r="C94">
        <v>20.479600000000001</v>
      </c>
      <c r="D94">
        <v>20.293040000000001</v>
      </c>
      <c r="E94">
        <v>22.23706</v>
      </c>
      <c r="F94">
        <v>5.0189999999999999E-2</v>
      </c>
      <c r="G94">
        <v>0</v>
      </c>
      <c r="H94">
        <v>3.29E-3</v>
      </c>
      <c r="I94">
        <v>0.44219999999999998</v>
      </c>
      <c r="J94">
        <v>0.10806</v>
      </c>
      <c r="K94">
        <v>-1.7059999999999999E-2</v>
      </c>
      <c r="L94">
        <v>1.40381</v>
      </c>
      <c r="M94">
        <v>4.8419999999999998E-2</v>
      </c>
      <c r="N94">
        <v>3.9170000000000003E-2</v>
      </c>
      <c r="O94">
        <v>130.50989999999999</v>
      </c>
      <c r="P94">
        <v>0.96967000000000003</v>
      </c>
      <c r="Q94">
        <v>687.02342999999996</v>
      </c>
      <c r="R94">
        <v>305.37876</v>
      </c>
      <c r="S94" t="s">
        <v>27</v>
      </c>
      <c r="T94" t="e" cm="1">
        <f t="array" ref="T94">-Inf</f>
        <v>#NAME?</v>
      </c>
      <c r="U94">
        <v>3.96E-3</v>
      </c>
      <c r="V94">
        <v>7.2700000000000004E-3</v>
      </c>
      <c r="W94">
        <v>6.0499999999999998E-3</v>
      </c>
      <c r="X94">
        <v>4.1399999999999996E-3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94.898110000000003</v>
      </c>
      <c r="B95">
        <v>22.13017</v>
      </c>
      <c r="C95">
        <v>20.479710000000001</v>
      </c>
      <c r="D95">
        <v>20.292850000000001</v>
      </c>
      <c r="E95">
        <v>22.236840000000001</v>
      </c>
      <c r="F95">
        <v>5.0250000000000003E-2</v>
      </c>
      <c r="G95">
        <v>0</v>
      </c>
      <c r="H95">
        <v>3.0599999999999998E-3</v>
      </c>
      <c r="I95">
        <v>0.44339000000000001</v>
      </c>
      <c r="J95">
        <v>9.2609999999999998E-2</v>
      </c>
      <c r="K95">
        <v>-1.6240000000000001E-2</v>
      </c>
      <c r="L95">
        <v>1.4050199999999999</v>
      </c>
      <c r="M95">
        <v>4.1320000000000003E-2</v>
      </c>
      <c r="N95">
        <v>3.9280000000000002E-2</v>
      </c>
      <c r="O95">
        <v>130.86095</v>
      </c>
      <c r="P95">
        <v>0.90385000000000004</v>
      </c>
      <c r="Q95">
        <v>588.80029999999999</v>
      </c>
      <c r="R95">
        <v>305.71969000000001</v>
      </c>
      <c r="S95" t="s">
        <v>27</v>
      </c>
      <c r="T95" t="e" cm="1">
        <f t="array" ref="T95">-Inf</f>
        <v>#NAME?</v>
      </c>
      <c r="U95">
        <v>3.96E-3</v>
      </c>
      <c r="V95">
        <v>7.2700000000000004E-3</v>
      </c>
      <c r="W95">
        <v>6.0600000000000003E-3</v>
      </c>
      <c r="X95">
        <v>4.1200000000000004E-3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95.900700000000001</v>
      </c>
      <c r="B96">
        <v>22.12895</v>
      </c>
      <c r="C96">
        <v>20.479749999999999</v>
      </c>
      <c r="D96">
        <v>20.293759999999999</v>
      </c>
      <c r="E96">
        <v>22.236699999999999</v>
      </c>
      <c r="F96">
        <v>5.0639999999999998E-2</v>
      </c>
      <c r="G96">
        <v>0</v>
      </c>
      <c r="H96">
        <v>3.3600000000000001E-3</v>
      </c>
      <c r="I96">
        <v>0.44151000000000001</v>
      </c>
      <c r="J96">
        <v>0.10902000000000001</v>
      </c>
      <c r="K96">
        <v>-1.3679999999999999E-2</v>
      </c>
      <c r="L96">
        <v>1.40289</v>
      </c>
      <c r="M96">
        <v>4.9140000000000003E-2</v>
      </c>
      <c r="N96">
        <v>3.9399999999999998E-2</v>
      </c>
      <c r="O96">
        <v>130.30761999999999</v>
      </c>
      <c r="P96">
        <v>0.99092999999999998</v>
      </c>
      <c r="Q96">
        <v>693.07842000000005</v>
      </c>
      <c r="R96">
        <v>308.12662999999998</v>
      </c>
      <c r="S96" t="s">
        <v>27</v>
      </c>
      <c r="T96" t="e" cm="1">
        <f t="array" ref="T96">-Inf</f>
        <v>#NAME?</v>
      </c>
      <c r="U96">
        <v>3.9699999999999996E-3</v>
      </c>
      <c r="V96">
        <v>7.2700000000000004E-3</v>
      </c>
      <c r="W96">
        <v>6.0499999999999998E-3</v>
      </c>
      <c r="X96">
        <v>4.1399999999999996E-3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96.901399999999995</v>
      </c>
      <c r="B97">
        <v>22.130189999999999</v>
      </c>
      <c r="C97">
        <v>20.47983</v>
      </c>
      <c r="D97">
        <v>20.293970000000002</v>
      </c>
      <c r="E97">
        <v>22.236540000000002</v>
      </c>
      <c r="F97">
        <v>5.1029999999999999E-2</v>
      </c>
      <c r="G97">
        <v>0</v>
      </c>
      <c r="H97">
        <v>2.47E-3</v>
      </c>
      <c r="I97">
        <v>0.44173000000000001</v>
      </c>
      <c r="J97">
        <v>9.5920000000000005E-2</v>
      </c>
      <c r="K97">
        <v>-1.7930000000000001E-2</v>
      </c>
      <c r="L97">
        <v>1.40601</v>
      </c>
      <c r="M97">
        <v>4.267E-2</v>
      </c>
      <c r="N97">
        <v>3.968E-2</v>
      </c>
      <c r="O97">
        <v>130.37294</v>
      </c>
      <c r="P97">
        <v>0.72838999999999998</v>
      </c>
      <c r="Q97">
        <v>609.83240000000001</v>
      </c>
      <c r="R97">
        <v>310.47349000000003</v>
      </c>
      <c r="S97" t="s">
        <v>27</v>
      </c>
      <c r="T97" t="e" cm="1">
        <f t="array" ref="T97">-Inf</f>
        <v>#NAME?</v>
      </c>
      <c r="U97">
        <v>3.96E-3</v>
      </c>
      <c r="V97">
        <v>7.2700000000000004E-3</v>
      </c>
      <c r="W97">
        <v>6.0499999999999998E-3</v>
      </c>
      <c r="X97">
        <v>4.13E-3</v>
      </c>
      <c r="Y97">
        <v>4.0499999999999998E-3</v>
      </c>
      <c r="Z97">
        <v>4.0000000000000001E-3</v>
      </c>
      <c r="AA97">
        <v>0</v>
      </c>
    </row>
    <row r="98" spans="1:27" x14ac:dyDescent="0.4">
      <c r="A98">
        <v>97.901709999999994</v>
      </c>
      <c r="B98">
        <v>22.129860000000001</v>
      </c>
      <c r="C98">
        <v>20.48002</v>
      </c>
      <c r="D98">
        <v>20.294229999999999</v>
      </c>
      <c r="E98">
        <v>22.237200000000001</v>
      </c>
      <c r="F98">
        <v>5.083E-2</v>
      </c>
      <c r="G98">
        <v>0</v>
      </c>
      <c r="H98">
        <v>3.48E-3</v>
      </c>
      <c r="I98">
        <v>0.44202000000000002</v>
      </c>
      <c r="J98">
        <v>9.3219999999999997E-2</v>
      </c>
      <c r="K98">
        <v>-1.4760000000000001E-2</v>
      </c>
      <c r="L98">
        <v>1.4034800000000001</v>
      </c>
      <c r="M98">
        <v>4.1860000000000001E-2</v>
      </c>
      <c r="N98">
        <v>3.9510000000000003E-2</v>
      </c>
      <c r="O98">
        <v>130.45830000000001</v>
      </c>
      <c r="P98">
        <v>1.02563</v>
      </c>
      <c r="Q98">
        <v>592.64774</v>
      </c>
      <c r="R98">
        <v>309.27271999999999</v>
      </c>
      <c r="S98" t="s">
        <v>27</v>
      </c>
      <c r="T98" t="e" cm="1">
        <f t="array" ref="T98">-Inf</f>
        <v>#NAME?</v>
      </c>
      <c r="U98">
        <v>3.9699999999999996E-3</v>
      </c>
      <c r="V98">
        <v>7.2700000000000004E-3</v>
      </c>
      <c r="W98">
        <v>6.0499999999999998E-3</v>
      </c>
      <c r="X98">
        <v>4.1200000000000004E-3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98.900769999999994</v>
      </c>
      <c r="B99">
        <v>22.12987</v>
      </c>
      <c r="C99">
        <v>20.47945</v>
      </c>
      <c r="D99">
        <v>20.294029999999999</v>
      </c>
      <c r="E99">
        <v>22.237850000000002</v>
      </c>
      <c r="F99">
        <v>5.0619999999999998E-2</v>
      </c>
      <c r="G99">
        <v>0</v>
      </c>
      <c r="H99">
        <v>3.3400000000000001E-3</v>
      </c>
      <c r="I99">
        <v>0.44263999999999998</v>
      </c>
      <c r="J99">
        <v>9.1170000000000001E-2</v>
      </c>
      <c r="K99">
        <v>-2.503E-2</v>
      </c>
      <c r="L99">
        <v>1.4033500000000001</v>
      </c>
      <c r="M99">
        <v>4.1180000000000001E-2</v>
      </c>
      <c r="N99">
        <v>3.9260000000000003E-2</v>
      </c>
      <c r="O99">
        <v>130.64091999999999</v>
      </c>
      <c r="P99">
        <v>0.98509000000000002</v>
      </c>
      <c r="Q99">
        <v>579.65547000000004</v>
      </c>
      <c r="R99">
        <v>307.98894000000001</v>
      </c>
      <c r="S99" t="s">
        <v>27</v>
      </c>
      <c r="T99" t="e" cm="1">
        <f t="array" ref="T99">-Inf</f>
        <v>#NAME?</v>
      </c>
      <c r="U99">
        <v>3.9399999999999999E-3</v>
      </c>
      <c r="V99">
        <v>7.2700000000000004E-3</v>
      </c>
      <c r="W99">
        <v>6.0499999999999998E-3</v>
      </c>
      <c r="X99">
        <v>4.1200000000000004E-3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99.900859999999994</v>
      </c>
      <c r="B100">
        <v>22.131049999999998</v>
      </c>
      <c r="C100">
        <v>20.479240000000001</v>
      </c>
      <c r="D100">
        <v>20.294029999999999</v>
      </c>
      <c r="E100">
        <v>22.23583</v>
      </c>
      <c r="F100">
        <v>5.0549999999999998E-2</v>
      </c>
      <c r="G100">
        <v>0</v>
      </c>
      <c r="H100">
        <v>3.7200000000000002E-3</v>
      </c>
      <c r="I100">
        <v>0.44270999999999999</v>
      </c>
      <c r="J100">
        <v>0.11434</v>
      </c>
      <c r="K100">
        <v>-1.549E-2</v>
      </c>
      <c r="L100">
        <v>1.4046099999999999</v>
      </c>
      <c r="M100">
        <v>5.0119999999999998E-2</v>
      </c>
      <c r="N100">
        <v>3.916E-2</v>
      </c>
      <c r="O100">
        <v>130.66036</v>
      </c>
      <c r="P100">
        <v>1.0978000000000001</v>
      </c>
      <c r="Q100">
        <v>726.95785999999998</v>
      </c>
      <c r="R100">
        <v>307.52060999999998</v>
      </c>
      <c r="S100" t="s">
        <v>27</v>
      </c>
      <c r="T100" t="e" cm="1">
        <f t="array" ref="T100">-Inf</f>
        <v>#NAME?</v>
      </c>
      <c r="U100">
        <v>3.9699999999999996E-3</v>
      </c>
      <c r="V100">
        <v>7.2700000000000004E-3</v>
      </c>
      <c r="W100">
        <v>6.0499999999999998E-3</v>
      </c>
      <c r="X100">
        <v>4.15E-3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100.90208</v>
      </c>
      <c r="B101">
        <v>22.131530000000001</v>
      </c>
      <c r="C101">
        <v>20.479690000000002</v>
      </c>
      <c r="D101">
        <v>20.29374</v>
      </c>
      <c r="E101">
        <v>22.237200000000001</v>
      </c>
      <c r="F101">
        <v>5.0450000000000002E-2</v>
      </c>
      <c r="G101">
        <v>0</v>
      </c>
      <c r="H101">
        <v>3.0999999999999999E-3</v>
      </c>
      <c r="I101">
        <v>0.44134000000000001</v>
      </c>
      <c r="J101">
        <v>0.10498</v>
      </c>
      <c r="K101">
        <v>-1.866E-2</v>
      </c>
      <c r="L101">
        <v>1.4045399999999999</v>
      </c>
      <c r="M101">
        <v>4.641E-2</v>
      </c>
      <c r="N101">
        <v>3.9239999999999997E-2</v>
      </c>
      <c r="O101">
        <v>130.25775999999999</v>
      </c>
      <c r="P101">
        <v>0.91385000000000005</v>
      </c>
      <c r="Q101">
        <v>667.44165999999996</v>
      </c>
      <c r="R101">
        <v>306.96435000000002</v>
      </c>
      <c r="S101" t="s">
        <v>27</v>
      </c>
      <c r="T101" t="e" cm="1">
        <f t="array" ref="T101">-Inf</f>
        <v>#NAME?</v>
      </c>
      <c r="U101">
        <v>3.96E-3</v>
      </c>
      <c r="V101">
        <v>7.2700000000000004E-3</v>
      </c>
      <c r="W101">
        <v>6.0499999999999998E-3</v>
      </c>
      <c r="X101">
        <v>4.1399999999999996E-3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101.90543</v>
      </c>
      <c r="B102">
        <v>22.131989999999998</v>
      </c>
      <c r="C102">
        <v>20.480350000000001</v>
      </c>
      <c r="D102">
        <v>20.29289</v>
      </c>
      <c r="E102">
        <v>22.237449999999999</v>
      </c>
      <c r="F102">
        <v>5.0310000000000001E-2</v>
      </c>
      <c r="G102">
        <v>0</v>
      </c>
      <c r="H102">
        <v>3.5400000000000002E-3</v>
      </c>
      <c r="I102">
        <v>0.44135000000000002</v>
      </c>
      <c r="J102">
        <v>8.8239999999999999E-2</v>
      </c>
      <c r="K102">
        <v>-2.315E-2</v>
      </c>
      <c r="L102">
        <v>1.4021699999999999</v>
      </c>
      <c r="M102">
        <v>3.8929999999999999E-2</v>
      </c>
      <c r="N102">
        <v>3.9449999999999999E-2</v>
      </c>
      <c r="O102">
        <v>130.26061000000001</v>
      </c>
      <c r="P102">
        <v>1.0436000000000001</v>
      </c>
      <c r="Q102">
        <v>561.02727000000004</v>
      </c>
      <c r="R102">
        <v>306.06184999999999</v>
      </c>
      <c r="S102" t="s">
        <v>27</v>
      </c>
      <c r="T102" t="e" cm="1">
        <f t="array" ref="T102">-Inf</f>
        <v>#NAME?</v>
      </c>
      <c r="U102">
        <v>3.9500000000000004E-3</v>
      </c>
      <c r="V102">
        <v>7.2700000000000004E-3</v>
      </c>
      <c r="W102">
        <v>6.0499999999999998E-3</v>
      </c>
      <c r="X102">
        <v>4.1200000000000004E-3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102.90496</v>
      </c>
      <c r="B103">
        <v>22.131869999999999</v>
      </c>
      <c r="C103">
        <v>20.479520000000001</v>
      </c>
      <c r="D103">
        <v>20.29392</v>
      </c>
      <c r="E103">
        <v>22.237490000000001</v>
      </c>
      <c r="F103">
        <v>5.0299999999999997E-2</v>
      </c>
      <c r="G103">
        <v>0</v>
      </c>
      <c r="H103">
        <v>3.5799999999999998E-3</v>
      </c>
      <c r="I103">
        <v>0.44079000000000002</v>
      </c>
      <c r="J103">
        <v>0.10383000000000001</v>
      </c>
      <c r="K103">
        <v>-2.061E-2</v>
      </c>
      <c r="L103">
        <v>1.40483</v>
      </c>
      <c r="M103">
        <v>4.5870000000000001E-2</v>
      </c>
      <c r="N103">
        <v>3.9050000000000001E-2</v>
      </c>
      <c r="O103">
        <v>130.09389999999999</v>
      </c>
      <c r="P103">
        <v>1.05521</v>
      </c>
      <c r="Q103">
        <v>660.14791000000002</v>
      </c>
      <c r="R103">
        <v>306.01544000000001</v>
      </c>
      <c r="S103" t="s">
        <v>27</v>
      </c>
      <c r="T103" t="e" cm="1">
        <f t="array" ref="T103">-Inf</f>
        <v>#NAME?</v>
      </c>
      <c r="U103">
        <v>3.9500000000000004E-3</v>
      </c>
      <c r="V103">
        <v>7.2700000000000004E-3</v>
      </c>
      <c r="W103">
        <v>6.0499999999999998E-3</v>
      </c>
      <c r="X103">
        <v>4.1399999999999996E-3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103.90522</v>
      </c>
      <c r="B104">
        <v>22.131519999999998</v>
      </c>
      <c r="C104">
        <v>20.479649999999999</v>
      </c>
      <c r="D104">
        <v>20.293569999999999</v>
      </c>
      <c r="E104">
        <v>22.23799</v>
      </c>
      <c r="F104">
        <v>5.0020000000000002E-2</v>
      </c>
      <c r="G104">
        <v>0</v>
      </c>
      <c r="H104">
        <v>3.62E-3</v>
      </c>
      <c r="I104">
        <v>0.44203999999999999</v>
      </c>
      <c r="J104">
        <v>0.10929</v>
      </c>
      <c r="K104">
        <v>-2.0490000000000001E-2</v>
      </c>
      <c r="L104">
        <v>1.40557</v>
      </c>
      <c r="M104">
        <v>4.8680000000000001E-2</v>
      </c>
      <c r="N104">
        <v>3.8929999999999999E-2</v>
      </c>
      <c r="O104">
        <v>130.46180000000001</v>
      </c>
      <c r="P104">
        <v>1.0690200000000001</v>
      </c>
      <c r="Q104">
        <v>694.86298999999997</v>
      </c>
      <c r="R104">
        <v>304.32058999999998</v>
      </c>
      <c r="S104" t="s">
        <v>27</v>
      </c>
      <c r="T104" t="e" cm="1">
        <f t="array" ref="T104">-Inf</f>
        <v>#NAME?</v>
      </c>
      <c r="U104">
        <v>3.9500000000000004E-3</v>
      </c>
      <c r="V104">
        <v>7.2700000000000004E-3</v>
      </c>
      <c r="W104">
        <v>6.0499999999999998E-3</v>
      </c>
      <c r="X104">
        <v>4.1399999999999996E-3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104.90510999999999</v>
      </c>
      <c r="B105">
        <v>22.132339999999999</v>
      </c>
      <c r="C105">
        <v>20.479890000000001</v>
      </c>
      <c r="D105">
        <v>20.293810000000001</v>
      </c>
      <c r="E105">
        <v>22.23846</v>
      </c>
      <c r="F105">
        <v>5.0389999999999997E-2</v>
      </c>
      <c r="G105">
        <v>0</v>
      </c>
      <c r="H105">
        <v>3.9699999999999996E-3</v>
      </c>
      <c r="I105">
        <v>0.44285000000000002</v>
      </c>
      <c r="J105">
        <v>0.10435999999999999</v>
      </c>
      <c r="K105">
        <v>-1.3010000000000001E-2</v>
      </c>
      <c r="L105">
        <v>1.4002600000000001</v>
      </c>
      <c r="M105">
        <v>4.6330000000000003E-2</v>
      </c>
      <c r="N105">
        <v>3.9219999999999998E-2</v>
      </c>
      <c r="O105">
        <v>130.70328000000001</v>
      </c>
      <c r="P105">
        <v>1.17109</v>
      </c>
      <c r="Q105">
        <v>663.51837999999998</v>
      </c>
      <c r="R105">
        <v>306.58994999999999</v>
      </c>
      <c r="S105" t="s">
        <v>27</v>
      </c>
      <c r="T105" t="e" cm="1">
        <f t="array" ref="T105">-Inf</f>
        <v>#NAME?</v>
      </c>
      <c r="U105">
        <v>3.9699999999999996E-3</v>
      </c>
      <c r="V105">
        <v>7.26E-3</v>
      </c>
      <c r="W105">
        <v>6.0600000000000003E-3</v>
      </c>
      <c r="X105">
        <v>4.1399999999999996E-3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105.90643</v>
      </c>
      <c r="B106">
        <v>22.132809999999999</v>
      </c>
      <c r="C106">
        <v>20.479299999999999</v>
      </c>
      <c r="D106">
        <v>20.29299</v>
      </c>
      <c r="E106">
        <v>22.23779</v>
      </c>
      <c r="F106">
        <v>5.0599999999999999E-2</v>
      </c>
      <c r="G106">
        <v>0</v>
      </c>
      <c r="H106">
        <v>3.3800000000000002E-3</v>
      </c>
      <c r="I106">
        <v>0.44264999999999999</v>
      </c>
      <c r="J106">
        <v>0.11487</v>
      </c>
      <c r="K106">
        <v>-1.7170000000000001E-2</v>
      </c>
      <c r="L106">
        <v>1.4039999999999999</v>
      </c>
      <c r="M106">
        <v>5.0450000000000002E-2</v>
      </c>
      <c r="N106">
        <v>3.943E-2</v>
      </c>
      <c r="O106">
        <v>130.64356000000001</v>
      </c>
      <c r="P106">
        <v>0.99644999999999995</v>
      </c>
      <c r="Q106">
        <v>730.36893999999995</v>
      </c>
      <c r="R106">
        <v>307.83821</v>
      </c>
      <c r="S106" t="s">
        <v>27</v>
      </c>
      <c r="T106" t="e" cm="1">
        <f t="array" ref="T106">-Inf</f>
        <v>#NAME?</v>
      </c>
      <c r="U106">
        <v>3.96E-3</v>
      </c>
      <c r="V106">
        <v>7.2700000000000004E-3</v>
      </c>
      <c r="W106">
        <v>6.0499999999999998E-3</v>
      </c>
      <c r="X106">
        <v>4.15E-3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106.90854</v>
      </c>
      <c r="B107">
        <v>22.132770000000001</v>
      </c>
      <c r="C107">
        <v>20.48047</v>
      </c>
      <c r="D107">
        <v>20.293469999999999</v>
      </c>
      <c r="E107">
        <v>22.237649999999999</v>
      </c>
      <c r="F107">
        <v>5.0790000000000002E-2</v>
      </c>
      <c r="G107">
        <v>0</v>
      </c>
      <c r="H107">
        <v>3.82E-3</v>
      </c>
      <c r="I107">
        <v>0.44235000000000002</v>
      </c>
      <c r="J107">
        <v>0.11078</v>
      </c>
      <c r="K107">
        <v>-1.7319999999999999E-2</v>
      </c>
      <c r="L107">
        <v>1.4018200000000001</v>
      </c>
      <c r="M107">
        <v>4.8599999999999997E-2</v>
      </c>
      <c r="N107">
        <v>3.9730000000000001E-2</v>
      </c>
      <c r="O107">
        <v>130.55419000000001</v>
      </c>
      <c r="P107">
        <v>1.1265700000000001</v>
      </c>
      <c r="Q107">
        <v>704.31443000000002</v>
      </c>
      <c r="R107">
        <v>309.01961</v>
      </c>
      <c r="S107" t="s">
        <v>27</v>
      </c>
      <c r="T107" t="e" cm="1">
        <f t="array" ref="T107">-Inf</f>
        <v>#NAME?</v>
      </c>
      <c r="U107">
        <v>3.96E-3</v>
      </c>
      <c r="V107">
        <v>7.26E-3</v>
      </c>
      <c r="W107">
        <v>6.0499999999999998E-3</v>
      </c>
      <c r="X107">
        <v>4.15E-3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107.90876</v>
      </c>
      <c r="B108">
        <v>22.133659999999999</v>
      </c>
      <c r="C108">
        <v>20.479900000000001</v>
      </c>
      <c r="D108">
        <v>20.294180000000001</v>
      </c>
      <c r="E108">
        <v>22.237469999999998</v>
      </c>
      <c r="F108">
        <v>5.0169999999999999E-2</v>
      </c>
      <c r="G108">
        <v>0</v>
      </c>
      <c r="H108">
        <v>3.8800000000000002E-3</v>
      </c>
      <c r="I108">
        <v>0.44256000000000001</v>
      </c>
      <c r="J108">
        <v>0.10297000000000001</v>
      </c>
      <c r="K108">
        <v>-2.043E-2</v>
      </c>
      <c r="L108">
        <v>1.4021300000000001</v>
      </c>
      <c r="M108">
        <v>4.4720000000000003E-2</v>
      </c>
      <c r="N108">
        <v>3.8980000000000001E-2</v>
      </c>
      <c r="O108">
        <v>130.61660000000001</v>
      </c>
      <c r="P108">
        <v>1.1446400000000001</v>
      </c>
      <c r="Q108">
        <v>654.69902999999999</v>
      </c>
      <c r="R108">
        <v>305.24545000000001</v>
      </c>
      <c r="S108" t="s">
        <v>27</v>
      </c>
      <c r="T108" t="e" cm="1">
        <f t="array" ref="T108">-Inf</f>
        <v>#NAME?</v>
      </c>
      <c r="U108">
        <v>3.9500000000000004E-3</v>
      </c>
      <c r="V108">
        <v>7.2700000000000004E-3</v>
      </c>
      <c r="W108">
        <v>6.0499999999999998E-3</v>
      </c>
      <c r="X108">
        <v>4.1399999999999996E-3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108.90908</v>
      </c>
      <c r="B109">
        <v>22.132930000000002</v>
      </c>
      <c r="C109">
        <v>20.480740000000001</v>
      </c>
      <c r="D109">
        <v>20.294</v>
      </c>
      <c r="E109">
        <v>22.237690000000001</v>
      </c>
      <c r="F109">
        <v>5.0410000000000003E-2</v>
      </c>
      <c r="G109">
        <v>0</v>
      </c>
      <c r="H109">
        <v>3.8300000000000001E-3</v>
      </c>
      <c r="I109">
        <v>0.44141000000000002</v>
      </c>
      <c r="J109">
        <v>0.11088000000000001</v>
      </c>
      <c r="K109">
        <v>-1.9449999999999999E-2</v>
      </c>
      <c r="L109">
        <v>1.40483</v>
      </c>
      <c r="M109">
        <v>4.8590000000000001E-2</v>
      </c>
      <c r="N109">
        <v>3.9370000000000002E-2</v>
      </c>
      <c r="O109">
        <v>130.27736999999999</v>
      </c>
      <c r="P109">
        <v>1.13185</v>
      </c>
      <c r="Q109">
        <v>704.99577999999997</v>
      </c>
      <c r="R109">
        <v>306.68822999999998</v>
      </c>
      <c r="S109" t="s">
        <v>27</v>
      </c>
      <c r="T109" t="e" cm="1">
        <f t="array" ref="T109">-Inf</f>
        <v>#NAME?</v>
      </c>
      <c r="U109">
        <v>3.96E-3</v>
      </c>
      <c r="V109">
        <v>7.2700000000000004E-3</v>
      </c>
      <c r="W109">
        <v>6.0499999999999998E-3</v>
      </c>
      <c r="X109">
        <v>4.15E-3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109.90904999999999</v>
      </c>
      <c r="B110">
        <v>22.134139999999999</v>
      </c>
      <c r="C110">
        <v>20.4803</v>
      </c>
      <c r="D110">
        <v>20.294509999999999</v>
      </c>
      <c r="E110">
        <v>22.238399999999999</v>
      </c>
      <c r="F110">
        <v>4.9779999999999998E-2</v>
      </c>
      <c r="G110">
        <v>0</v>
      </c>
      <c r="H110">
        <v>3.1900000000000001E-3</v>
      </c>
      <c r="I110">
        <v>0.44123000000000001</v>
      </c>
      <c r="J110">
        <v>0.10050000000000001</v>
      </c>
      <c r="K110">
        <v>-1.9769999999999999E-2</v>
      </c>
      <c r="L110">
        <v>1.40425</v>
      </c>
      <c r="M110">
        <v>4.3830000000000001E-2</v>
      </c>
      <c r="N110">
        <v>3.8690000000000002E-2</v>
      </c>
      <c r="O110">
        <v>130.22279</v>
      </c>
      <c r="P110">
        <v>0.94145999999999996</v>
      </c>
      <c r="Q110">
        <v>639.02160000000003</v>
      </c>
      <c r="R110">
        <v>302.88918999999999</v>
      </c>
      <c r="S110" t="s">
        <v>27</v>
      </c>
      <c r="T110" t="e" cm="1">
        <f t="array" ref="T110">-Inf</f>
        <v>#NAME?</v>
      </c>
      <c r="U110">
        <v>3.96E-3</v>
      </c>
      <c r="V110">
        <v>7.2700000000000004E-3</v>
      </c>
      <c r="W110">
        <v>6.0499999999999998E-3</v>
      </c>
      <c r="X110">
        <v>4.13E-3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110.90885</v>
      </c>
      <c r="B111">
        <v>22.133430000000001</v>
      </c>
      <c r="C111">
        <v>20.480119999999999</v>
      </c>
      <c r="D111">
        <v>20.294060000000002</v>
      </c>
      <c r="E111">
        <v>22.236709999999999</v>
      </c>
      <c r="F111">
        <v>5.04E-2</v>
      </c>
      <c r="G111">
        <v>0</v>
      </c>
      <c r="H111">
        <v>3.6900000000000001E-3</v>
      </c>
      <c r="I111">
        <v>0.44375999999999999</v>
      </c>
      <c r="J111">
        <v>9.8659999999999998E-2</v>
      </c>
      <c r="K111">
        <v>-1.9E-2</v>
      </c>
      <c r="L111">
        <v>1.4063600000000001</v>
      </c>
      <c r="M111">
        <v>4.2630000000000001E-2</v>
      </c>
      <c r="N111">
        <v>3.9230000000000001E-2</v>
      </c>
      <c r="O111">
        <v>130.97094000000001</v>
      </c>
      <c r="P111">
        <v>1.0885400000000001</v>
      </c>
      <c r="Q111">
        <v>627.30025999999998</v>
      </c>
      <c r="R111">
        <v>306.65681000000001</v>
      </c>
      <c r="S111" t="s">
        <v>27</v>
      </c>
      <c r="T111" t="e" cm="1">
        <f t="array" ref="T111">-Inf</f>
        <v>#NAME?</v>
      </c>
      <c r="U111">
        <v>3.96E-3</v>
      </c>
      <c r="V111">
        <v>7.28E-3</v>
      </c>
      <c r="W111">
        <v>6.0600000000000003E-3</v>
      </c>
      <c r="X111">
        <v>4.13E-3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111.91146999999999</v>
      </c>
      <c r="B112">
        <v>22.134799999999998</v>
      </c>
      <c r="C112">
        <v>20.480360000000001</v>
      </c>
      <c r="D112">
        <v>20.29439</v>
      </c>
      <c r="E112">
        <v>22.23668</v>
      </c>
      <c r="F112">
        <v>5.074E-2</v>
      </c>
      <c r="G112">
        <v>0</v>
      </c>
      <c r="H112">
        <v>3.7499999999999999E-3</v>
      </c>
      <c r="I112">
        <v>0.44399</v>
      </c>
      <c r="J112">
        <v>0.10187</v>
      </c>
      <c r="K112">
        <v>-1.8790000000000001E-2</v>
      </c>
      <c r="L112">
        <v>1.3993100000000001</v>
      </c>
      <c r="M112">
        <v>4.342E-2</v>
      </c>
      <c r="N112">
        <v>3.9469999999999998E-2</v>
      </c>
      <c r="O112">
        <v>131.03726</v>
      </c>
      <c r="P112">
        <v>1.1080700000000001</v>
      </c>
      <c r="Q112">
        <v>647.71942000000001</v>
      </c>
      <c r="R112">
        <v>308.72919999999999</v>
      </c>
      <c r="S112" t="s">
        <v>27</v>
      </c>
      <c r="T112" t="e" cm="1">
        <f t="array" ref="T112">-Inf</f>
        <v>#NAME?</v>
      </c>
      <c r="U112">
        <v>3.96E-3</v>
      </c>
      <c r="V112">
        <v>7.26E-3</v>
      </c>
      <c r="W112">
        <v>6.0600000000000003E-3</v>
      </c>
      <c r="X112">
        <v>4.13E-3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112.91264</v>
      </c>
      <c r="B113">
        <v>22.13514</v>
      </c>
      <c r="C113">
        <v>20.480139999999999</v>
      </c>
      <c r="D113">
        <v>20.29467</v>
      </c>
      <c r="E113">
        <v>22.23854</v>
      </c>
      <c r="F113">
        <v>5.0220000000000001E-2</v>
      </c>
      <c r="G113">
        <v>0</v>
      </c>
      <c r="H113">
        <v>3.4299999999999999E-3</v>
      </c>
      <c r="I113">
        <v>0.44063000000000002</v>
      </c>
      <c r="J113">
        <v>0.11890000000000001</v>
      </c>
      <c r="K113">
        <v>-1.247E-2</v>
      </c>
      <c r="L113">
        <v>1.40445</v>
      </c>
      <c r="M113">
        <v>5.1429999999999997E-2</v>
      </c>
      <c r="N113">
        <v>3.8960000000000002E-2</v>
      </c>
      <c r="O113">
        <v>130.04592</v>
      </c>
      <c r="P113">
        <v>1.0123500000000001</v>
      </c>
      <c r="Q113">
        <v>756.01406999999995</v>
      </c>
      <c r="R113">
        <v>305.55158</v>
      </c>
      <c r="S113" t="s">
        <v>27</v>
      </c>
      <c r="T113" t="e" cm="1">
        <f t="array" ref="T113">-Inf</f>
        <v>#NAME?</v>
      </c>
      <c r="U113">
        <v>3.9699999999999996E-3</v>
      </c>
      <c r="V113">
        <v>7.2700000000000004E-3</v>
      </c>
      <c r="W113">
        <v>6.0400000000000002E-3</v>
      </c>
      <c r="X113">
        <v>4.1599999999999996E-3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113.91191999999999</v>
      </c>
      <c r="B114">
        <v>22.135570000000001</v>
      </c>
      <c r="C114">
        <v>20.480789999999999</v>
      </c>
      <c r="D114">
        <v>20.294630000000002</v>
      </c>
      <c r="E114">
        <v>22.238130000000002</v>
      </c>
      <c r="F114">
        <v>5.0169999999999999E-2</v>
      </c>
      <c r="G114">
        <v>0</v>
      </c>
      <c r="H114">
        <v>4.0299999999999997E-3</v>
      </c>
      <c r="I114">
        <v>0.44257999999999997</v>
      </c>
      <c r="J114">
        <v>0.11094999999999999</v>
      </c>
      <c r="K114">
        <v>-1.7770000000000001E-2</v>
      </c>
      <c r="L114">
        <v>1.4074</v>
      </c>
      <c r="M114">
        <v>4.7600000000000003E-2</v>
      </c>
      <c r="N114">
        <v>3.9070000000000001E-2</v>
      </c>
      <c r="O114">
        <v>130.62349</v>
      </c>
      <c r="P114">
        <v>1.18804</v>
      </c>
      <c r="Q114">
        <v>705.44543999999996</v>
      </c>
      <c r="R114">
        <v>305.22179</v>
      </c>
      <c r="S114" t="s">
        <v>27</v>
      </c>
      <c r="T114" t="e" cm="1">
        <f t="array" ref="T114">-Inf</f>
        <v>#NAME?</v>
      </c>
      <c r="U114">
        <v>3.96E-3</v>
      </c>
      <c r="V114">
        <v>7.28E-3</v>
      </c>
      <c r="W114">
        <v>6.0499999999999998E-3</v>
      </c>
      <c r="X114">
        <v>4.15E-3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114.91189</v>
      </c>
      <c r="B115">
        <v>22.13486</v>
      </c>
      <c r="C115">
        <v>20.48095</v>
      </c>
      <c r="D115">
        <v>20.294280000000001</v>
      </c>
      <c r="E115">
        <v>22.23742</v>
      </c>
      <c r="F115">
        <v>5.0410000000000003E-2</v>
      </c>
      <c r="G115">
        <v>0</v>
      </c>
      <c r="H115">
        <v>3.15E-3</v>
      </c>
      <c r="I115">
        <v>0.44449</v>
      </c>
      <c r="J115">
        <v>0.10068000000000001</v>
      </c>
      <c r="K115">
        <v>-1.3939999999999999E-2</v>
      </c>
      <c r="L115">
        <v>1.403</v>
      </c>
      <c r="M115">
        <v>4.3189999999999999E-2</v>
      </c>
      <c r="N115">
        <v>3.9359999999999999E-2</v>
      </c>
      <c r="O115">
        <v>131.18530000000001</v>
      </c>
      <c r="P115">
        <v>0.92957999999999996</v>
      </c>
      <c r="Q115">
        <v>640.10500999999999</v>
      </c>
      <c r="R115">
        <v>306.70076</v>
      </c>
      <c r="S115" t="s">
        <v>27</v>
      </c>
      <c r="T115" t="e" cm="1">
        <f t="array" ref="T115">-Inf</f>
        <v>#NAME?</v>
      </c>
      <c r="U115">
        <v>3.9699999999999996E-3</v>
      </c>
      <c r="V115">
        <v>7.2700000000000004E-3</v>
      </c>
      <c r="W115">
        <v>6.0600000000000003E-3</v>
      </c>
      <c r="X115">
        <v>4.13E-3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115.91207</v>
      </c>
      <c r="B116">
        <v>22.135290000000001</v>
      </c>
      <c r="C116">
        <v>20.480720000000002</v>
      </c>
      <c r="D116">
        <v>20.29419</v>
      </c>
      <c r="E116">
        <v>22.237179999999999</v>
      </c>
      <c r="F116">
        <v>5.0689999999999999E-2</v>
      </c>
      <c r="G116">
        <v>0</v>
      </c>
      <c r="H116">
        <v>4.1700000000000001E-3</v>
      </c>
      <c r="I116">
        <v>0.44257999999999997</v>
      </c>
      <c r="J116">
        <v>9.9390000000000006E-2</v>
      </c>
      <c r="K116">
        <v>-1.8620000000000001E-2</v>
      </c>
      <c r="L116">
        <v>1.4046099999999999</v>
      </c>
      <c r="M116">
        <v>4.2360000000000002E-2</v>
      </c>
      <c r="N116">
        <v>3.9550000000000002E-2</v>
      </c>
      <c r="O116">
        <v>130.62370000000001</v>
      </c>
      <c r="P116">
        <v>1.2313700000000001</v>
      </c>
      <c r="Q116">
        <v>631.91367000000002</v>
      </c>
      <c r="R116">
        <v>308.38339000000002</v>
      </c>
      <c r="S116" t="s">
        <v>27</v>
      </c>
      <c r="T116" t="e" cm="1">
        <f t="array" ref="T116">-Inf</f>
        <v>#NAME?</v>
      </c>
      <c r="U116">
        <v>3.96E-3</v>
      </c>
      <c r="V116">
        <v>7.2700000000000004E-3</v>
      </c>
      <c r="W116">
        <v>6.0499999999999998E-3</v>
      </c>
      <c r="X116">
        <v>4.13E-3</v>
      </c>
      <c r="Y116">
        <v>4.0800000000000003E-3</v>
      </c>
      <c r="Z116">
        <v>4.0000000000000001E-3</v>
      </c>
      <c r="AA116">
        <v>0</v>
      </c>
    </row>
    <row r="117" spans="1:27" x14ac:dyDescent="0.4">
      <c r="A117">
        <v>116.91217</v>
      </c>
      <c r="B117">
        <v>22.13542</v>
      </c>
      <c r="C117">
        <v>20.480429999999998</v>
      </c>
      <c r="D117">
        <v>20.294370000000001</v>
      </c>
      <c r="E117">
        <v>22.237559999999998</v>
      </c>
      <c r="F117">
        <v>5.0509999999999999E-2</v>
      </c>
      <c r="G117">
        <v>0</v>
      </c>
      <c r="H117">
        <v>3.2599999999999999E-3</v>
      </c>
      <c r="I117">
        <v>0.44252999999999998</v>
      </c>
      <c r="J117">
        <v>9.4479999999999995E-2</v>
      </c>
      <c r="K117">
        <v>-2.0910000000000002E-2</v>
      </c>
      <c r="L117">
        <v>1.40513</v>
      </c>
      <c r="M117">
        <v>4.0370000000000003E-2</v>
      </c>
      <c r="N117">
        <v>3.9309999999999998E-2</v>
      </c>
      <c r="O117">
        <v>130.60724999999999</v>
      </c>
      <c r="P117">
        <v>0.96204999999999996</v>
      </c>
      <c r="Q117">
        <v>600.71572000000003</v>
      </c>
      <c r="R117">
        <v>307.32182</v>
      </c>
      <c r="S117" t="s">
        <v>27</v>
      </c>
      <c r="T117" t="e" cm="1">
        <f t="array" ref="T117">-Inf</f>
        <v>#NAME?</v>
      </c>
      <c r="U117">
        <v>3.9500000000000004E-3</v>
      </c>
      <c r="V117">
        <v>7.2700000000000004E-3</v>
      </c>
      <c r="W117">
        <v>6.0499999999999998E-3</v>
      </c>
      <c r="X117">
        <v>4.1200000000000004E-3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117.91439</v>
      </c>
      <c r="B118">
        <v>22.136109999999999</v>
      </c>
      <c r="C118">
        <v>20.481059999999999</v>
      </c>
      <c r="D118">
        <v>20.294899999999998</v>
      </c>
      <c r="E118">
        <v>22.240179999999999</v>
      </c>
      <c r="F118">
        <v>5.0119999999999998E-2</v>
      </c>
      <c r="G118">
        <v>0</v>
      </c>
      <c r="H118">
        <v>3.5599999999999998E-3</v>
      </c>
      <c r="I118">
        <v>0.44255</v>
      </c>
      <c r="J118">
        <v>9.486E-2</v>
      </c>
      <c r="K118">
        <v>-2.078E-2</v>
      </c>
      <c r="L118">
        <v>1.40161</v>
      </c>
      <c r="M118">
        <v>4.1300000000000003E-2</v>
      </c>
      <c r="N118">
        <v>3.9030000000000002E-2</v>
      </c>
      <c r="O118">
        <v>130.61508000000001</v>
      </c>
      <c r="P118">
        <v>1.05063</v>
      </c>
      <c r="Q118">
        <v>603.18268999999998</v>
      </c>
      <c r="R118">
        <v>304.96755999999999</v>
      </c>
      <c r="S118" t="s">
        <v>27</v>
      </c>
      <c r="T118" t="e" cm="1">
        <f t="array" ref="T118">-Inf</f>
        <v>#NAME?</v>
      </c>
      <c r="U118">
        <v>3.9500000000000004E-3</v>
      </c>
      <c r="V118">
        <v>7.26E-3</v>
      </c>
      <c r="W118">
        <v>6.0499999999999998E-3</v>
      </c>
      <c r="X118">
        <v>4.13E-3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118.91681</v>
      </c>
      <c r="B119">
        <v>22.136099999999999</v>
      </c>
      <c r="C119">
        <v>20.480530000000002</v>
      </c>
      <c r="D119">
        <v>20.295169999999999</v>
      </c>
      <c r="E119">
        <v>22.23986</v>
      </c>
      <c r="F119">
        <v>5.0639999999999998E-2</v>
      </c>
      <c r="G119">
        <v>0</v>
      </c>
      <c r="H119">
        <v>3.62E-3</v>
      </c>
      <c r="I119">
        <v>0.44422</v>
      </c>
      <c r="J119">
        <v>0.10471</v>
      </c>
      <c r="K119">
        <v>-1.9949999999999999E-2</v>
      </c>
      <c r="L119">
        <v>1.40306</v>
      </c>
      <c r="M119">
        <v>4.5449999999999997E-2</v>
      </c>
      <c r="N119">
        <v>3.9269999999999999E-2</v>
      </c>
      <c r="O119">
        <v>131.10803000000001</v>
      </c>
      <c r="P119">
        <v>1.0670900000000001</v>
      </c>
      <c r="Q119">
        <v>665.81393000000003</v>
      </c>
      <c r="R119">
        <v>308.13238000000001</v>
      </c>
      <c r="S119" t="s">
        <v>27</v>
      </c>
      <c r="T119" t="e" cm="1">
        <f t="array" ref="T119">-Inf</f>
        <v>#NAME?</v>
      </c>
      <c r="U119">
        <v>3.96E-3</v>
      </c>
      <c r="V119">
        <v>7.2700000000000004E-3</v>
      </c>
      <c r="W119">
        <v>6.0600000000000003E-3</v>
      </c>
      <c r="X119">
        <v>4.1399999999999996E-3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119.92133</v>
      </c>
      <c r="B120">
        <v>22.136600000000001</v>
      </c>
      <c r="C120">
        <v>20.480360000000001</v>
      </c>
      <c r="D120">
        <v>20.295269999999999</v>
      </c>
      <c r="E120">
        <v>22.237839999999998</v>
      </c>
      <c r="F120">
        <v>5.0130000000000001E-2</v>
      </c>
      <c r="G120">
        <v>0</v>
      </c>
      <c r="H120">
        <v>3.6099999999999999E-3</v>
      </c>
      <c r="I120">
        <v>0.44335999999999998</v>
      </c>
      <c r="J120">
        <v>9.2119999999999994E-2</v>
      </c>
      <c r="K120">
        <v>-2.0920000000000001E-2</v>
      </c>
      <c r="L120">
        <v>1.40496</v>
      </c>
      <c r="M120">
        <v>3.9010000000000003E-2</v>
      </c>
      <c r="N120">
        <v>3.8809999999999997E-2</v>
      </c>
      <c r="O120">
        <v>130.85137</v>
      </c>
      <c r="P120">
        <v>1.0661700000000001</v>
      </c>
      <c r="Q120">
        <v>585.75125000000003</v>
      </c>
      <c r="R120">
        <v>304.99068</v>
      </c>
      <c r="S120" t="s">
        <v>27</v>
      </c>
      <c r="T120" t="e" cm="1">
        <f t="array" ref="T120">-Inf</f>
        <v>#NAME?</v>
      </c>
      <c r="U120">
        <v>3.9500000000000004E-3</v>
      </c>
      <c r="V120">
        <v>7.2700000000000004E-3</v>
      </c>
      <c r="W120">
        <v>6.0600000000000003E-3</v>
      </c>
      <c r="X120">
        <v>4.1200000000000004E-3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120.92276</v>
      </c>
      <c r="B121">
        <v>22.136520000000001</v>
      </c>
      <c r="C121">
        <v>20.480450000000001</v>
      </c>
      <c r="D121">
        <v>20.294540000000001</v>
      </c>
      <c r="E121">
        <v>22.236519999999999</v>
      </c>
      <c r="F121">
        <v>5.0479999999999997E-2</v>
      </c>
      <c r="G121">
        <v>0</v>
      </c>
      <c r="H121">
        <v>4.1099999999999999E-3</v>
      </c>
      <c r="I121">
        <v>0.44474000000000002</v>
      </c>
      <c r="J121">
        <v>9.1490000000000002E-2</v>
      </c>
      <c r="K121">
        <v>-2.017E-2</v>
      </c>
      <c r="L121">
        <v>1.3996299999999999</v>
      </c>
      <c r="M121">
        <v>3.8269999999999998E-2</v>
      </c>
      <c r="N121">
        <v>3.925E-2</v>
      </c>
      <c r="O121">
        <v>131.26038</v>
      </c>
      <c r="P121">
        <v>1.2117</v>
      </c>
      <c r="Q121">
        <v>581.70293000000004</v>
      </c>
      <c r="R121">
        <v>307.10131000000001</v>
      </c>
      <c r="S121" t="s">
        <v>27</v>
      </c>
      <c r="T121" t="e" cm="1">
        <f t="array" ref="T121">-Inf</f>
        <v>#NAME?</v>
      </c>
      <c r="U121">
        <v>3.96E-3</v>
      </c>
      <c r="V121">
        <v>7.26E-3</v>
      </c>
      <c r="W121">
        <v>6.0600000000000003E-3</v>
      </c>
      <c r="X121">
        <v>4.1200000000000004E-3</v>
      </c>
      <c r="Y121">
        <v>4.0800000000000003E-3</v>
      </c>
      <c r="Z121">
        <v>4.0000000000000001E-3</v>
      </c>
      <c r="AA121">
        <v>0</v>
      </c>
    </row>
    <row r="122" spans="1:27" x14ac:dyDescent="0.4">
      <c r="A122">
        <v>121.9233</v>
      </c>
      <c r="B122">
        <v>22.136759999999999</v>
      </c>
      <c r="C122">
        <v>20.48075</v>
      </c>
      <c r="D122">
        <v>20.294509999999999</v>
      </c>
      <c r="E122">
        <v>22.238019999999999</v>
      </c>
      <c r="F122">
        <v>5.0500000000000003E-2</v>
      </c>
      <c r="G122">
        <v>0</v>
      </c>
      <c r="H122">
        <v>3.9699999999999996E-3</v>
      </c>
      <c r="I122">
        <v>0.44285999999999998</v>
      </c>
      <c r="J122">
        <v>0.10045999999999999</v>
      </c>
      <c r="K122">
        <v>-2.0750000000000001E-2</v>
      </c>
      <c r="L122">
        <v>1.40415</v>
      </c>
      <c r="M122">
        <v>4.2549999999999998E-2</v>
      </c>
      <c r="N122">
        <v>3.934E-2</v>
      </c>
      <c r="O122">
        <v>130.70487</v>
      </c>
      <c r="P122">
        <v>1.17066</v>
      </c>
      <c r="Q122">
        <v>638.73099999999999</v>
      </c>
      <c r="R122">
        <v>307.23647999999997</v>
      </c>
      <c r="S122" t="s">
        <v>27</v>
      </c>
      <c r="T122" t="e" cm="1">
        <f t="array" ref="T122">-Inf</f>
        <v>#NAME?</v>
      </c>
      <c r="U122">
        <v>3.9500000000000004E-3</v>
      </c>
      <c r="V122">
        <v>7.2700000000000004E-3</v>
      </c>
      <c r="W122">
        <v>6.0600000000000003E-3</v>
      </c>
      <c r="X122">
        <v>4.13E-3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122.92308</v>
      </c>
      <c r="B123">
        <v>22.137650000000001</v>
      </c>
      <c r="C123">
        <v>20.481850000000001</v>
      </c>
      <c r="D123">
        <v>20.29391</v>
      </c>
      <c r="E123">
        <v>22.239090000000001</v>
      </c>
      <c r="F123">
        <v>5.0520000000000002E-2</v>
      </c>
      <c r="G123">
        <v>0</v>
      </c>
      <c r="H123">
        <v>3.3600000000000001E-3</v>
      </c>
      <c r="I123">
        <v>0.44217000000000001</v>
      </c>
      <c r="J123">
        <v>0.10833</v>
      </c>
      <c r="K123">
        <v>-1.9810000000000001E-2</v>
      </c>
      <c r="L123">
        <v>1.4072199999999999</v>
      </c>
      <c r="M123">
        <v>4.5969999999999997E-2</v>
      </c>
      <c r="N123">
        <v>3.9719999999999998E-2</v>
      </c>
      <c r="O123">
        <v>130.50296</v>
      </c>
      <c r="P123">
        <v>0.99275999999999998</v>
      </c>
      <c r="Q123">
        <v>688.81916000000001</v>
      </c>
      <c r="R123">
        <v>307.40237000000002</v>
      </c>
      <c r="S123" t="s">
        <v>27</v>
      </c>
      <c r="T123" t="e" cm="1">
        <f t="array" ref="T123">-Inf</f>
        <v>#NAME?</v>
      </c>
      <c r="U123">
        <v>3.96E-3</v>
      </c>
      <c r="V123">
        <v>7.28E-3</v>
      </c>
      <c r="W123">
        <v>6.0499999999999998E-3</v>
      </c>
      <c r="X123">
        <v>4.1399999999999996E-3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123.92278</v>
      </c>
      <c r="B124">
        <v>22.137640000000001</v>
      </c>
      <c r="C124">
        <v>20.480709999999998</v>
      </c>
      <c r="D124">
        <v>20.293520000000001</v>
      </c>
      <c r="E124">
        <v>22.23903</v>
      </c>
      <c r="F124">
        <v>5.0049999999999997E-2</v>
      </c>
      <c r="G124">
        <v>0</v>
      </c>
      <c r="H124">
        <v>3.31E-3</v>
      </c>
      <c r="I124">
        <v>0.44324000000000002</v>
      </c>
      <c r="J124">
        <v>0.11205</v>
      </c>
      <c r="K124">
        <v>-1.9980000000000001E-2</v>
      </c>
      <c r="L124">
        <v>1.4067400000000001</v>
      </c>
      <c r="M124">
        <v>4.752E-2</v>
      </c>
      <c r="N124">
        <v>3.9190000000000003E-2</v>
      </c>
      <c r="O124">
        <v>130.81625</v>
      </c>
      <c r="P124">
        <v>0.97670000000000001</v>
      </c>
      <c r="Q124">
        <v>712.48738000000003</v>
      </c>
      <c r="R124">
        <v>304.53062999999997</v>
      </c>
      <c r="S124" t="s">
        <v>27</v>
      </c>
      <c r="T124" t="e" cm="1">
        <f t="array" ref="T124">-Inf</f>
        <v>#NAME?</v>
      </c>
      <c r="U124">
        <v>3.96E-3</v>
      </c>
      <c r="V124">
        <v>7.28E-3</v>
      </c>
      <c r="W124">
        <v>6.0600000000000003E-3</v>
      </c>
      <c r="X124">
        <v>4.15E-3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124.92485000000001</v>
      </c>
      <c r="B125">
        <v>22.137779999999999</v>
      </c>
      <c r="C125">
        <v>20.481280000000002</v>
      </c>
      <c r="D125">
        <v>20.293959999999998</v>
      </c>
      <c r="E125">
        <v>22.237909999999999</v>
      </c>
      <c r="F125">
        <v>5.0410000000000003E-2</v>
      </c>
      <c r="G125">
        <v>0</v>
      </c>
      <c r="H125">
        <v>3.64E-3</v>
      </c>
      <c r="I125">
        <v>0.44217000000000001</v>
      </c>
      <c r="J125">
        <v>0.10642</v>
      </c>
      <c r="K125">
        <v>-1.9199999999999998E-2</v>
      </c>
      <c r="L125">
        <v>1.4039900000000001</v>
      </c>
      <c r="M125">
        <v>4.4569999999999999E-2</v>
      </c>
      <c r="N125">
        <v>3.95E-2</v>
      </c>
      <c r="O125">
        <v>130.50156000000001</v>
      </c>
      <c r="P125">
        <v>1.07355</v>
      </c>
      <c r="Q125">
        <v>676.63786000000005</v>
      </c>
      <c r="R125">
        <v>306.70418000000001</v>
      </c>
      <c r="S125" t="s">
        <v>27</v>
      </c>
      <c r="T125" t="e" cm="1">
        <f t="array" ref="T125">-Inf</f>
        <v>#NAME?</v>
      </c>
      <c r="U125">
        <v>3.96E-3</v>
      </c>
      <c r="V125">
        <v>7.2700000000000004E-3</v>
      </c>
      <c r="W125">
        <v>6.0499999999999998E-3</v>
      </c>
      <c r="X125">
        <v>4.1399999999999996E-3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125.92744</v>
      </c>
      <c r="B126">
        <v>22.1371</v>
      </c>
      <c r="C126">
        <v>20.48105</v>
      </c>
      <c r="D126">
        <v>20.295470000000002</v>
      </c>
      <c r="E126">
        <v>22.235440000000001</v>
      </c>
      <c r="F126">
        <v>5.0610000000000002E-2</v>
      </c>
      <c r="G126">
        <v>0</v>
      </c>
      <c r="H126">
        <v>3.0100000000000001E-3</v>
      </c>
      <c r="I126">
        <v>0.44178000000000001</v>
      </c>
      <c r="J126">
        <v>0.10439</v>
      </c>
      <c r="K126">
        <v>-1.9120000000000002E-2</v>
      </c>
      <c r="L126">
        <v>1.4016</v>
      </c>
      <c r="M126">
        <v>4.2939999999999999E-2</v>
      </c>
      <c r="N126">
        <v>3.9289999999999999E-2</v>
      </c>
      <c r="O126">
        <v>130.38538</v>
      </c>
      <c r="P126">
        <v>0.88926000000000005</v>
      </c>
      <c r="Q126">
        <v>663.71344999999997</v>
      </c>
      <c r="R126">
        <v>307.92698999999999</v>
      </c>
      <c r="S126" t="s">
        <v>27</v>
      </c>
      <c r="T126" t="e" cm="1">
        <f t="array" ref="T126">-Inf</f>
        <v>#NAME?</v>
      </c>
      <c r="U126">
        <v>3.96E-3</v>
      </c>
      <c r="V126">
        <v>7.26E-3</v>
      </c>
      <c r="W126">
        <v>6.0499999999999998E-3</v>
      </c>
      <c r="X126">
        <v>4.1399999999999996E-3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126.93075</v>
      </c>
      <c r="B127">
        <v>22.137989999999999</v>
      </c>
      <c r="C127">
        <v>20.481660000000002</v>
      </c>
      <c r="D127">
        <v>20.29447</v>
      </c>
      <c r="E127">
        <v>22.23535</v>
      </c>
      <c r="F127">
        <v>5.0709999999999998E-2</v>
      </c>
      <c r="G127">
        <v>0</v>
      </c>
      <c r="H127">
        <v>3.2100000000000002E-3</v>
      </c>
      <c r="I127">
        <v>0.44186999999999999</v>
      </c>
      <c r="J127">
        <v>0.10372000000000001</v>
      </c>
      <c r="K127">
        <v>-1.7600000000000001E-2</v>
      </c>
      <c r="L127">
        <v>1.4040900000000001</v>
      </c>
      <c r="M127">
        <v>4.224E-2</v>
      </c>
      <c r="N127">
        <v>3.9710000000000002E-2</v>
      </c>
      <c r="O127">
        <v>130.41406000000001</v>
      </c>
      <c r="P127">
        <v>0.94749000000000005</v>
      </c>
      <c r="Q127">
        <v>659.46969999999999</v>
      </c>
      <c r="R127">
        <v>308.54883000000001</v>
      </c>
      <c r="S127" t="s">
        <v>27</v>
      </c>
      <c r="T127" t="e" cm="1">
        <f t="array" ref="T127">-Inf</f>
        <v>#NAME?</v>
      </c>
      <c r="U127">
        <v>3.96E-3</v>
      </c>
      <c r="V127">
        <v>7.2700000000000004E-3</v>
      </c>
      <c r="W127">
        <v>6.0499999999999998E-3</v>
      </c>
      <c r="X127">
        <v>4.1399999999999996E-3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127.93123</v>
      </c>
      <c r="B128">
        <v>22.138169999999999</v>
      </c>
      <c r="C128">
        <v>20.480440000000002</v>
      </c>
      <c r="D128">
        <v>20.294910000000002</v>
      </c>
      <c r="E128">
        <v>22.235659999999999</v>
      </c>
      <c r="F128">
        <v>5.0459999999999998E-2</v>
      </c>
      <c r="G128">
        <v>0</v>
      </c>
      <c r="H128">
        <v>3.2399999999999998E-3</v>
      </c>
      <c r="I128">
        <v>0.44108999999999998</v>
      </c>
      <c r="J128">
        <v>0.10077</v>
      </c>
      <c r="K128">
        <v>-1.6879999999999999E-2</v>
      </c>
      <c r="L128">
        <v>1.40462</v>
      </c>
      <c r="M128">
        <v>4.1099999999999998E-2</v>
      </c>
      <c r="N128">
        <v>3.916E-2</v>
      </c>
      <c r="O128">
        <v>130.18333000000001</v>
      </c>
      <c r="P128">
        <v>0.95725000000000005</v>
      </c>
      <c r="Q128">
        <v>640.72379000000001</v>
      </c>
      <c r="R128">
        <v>307.02668999999997</v>
      </c>
      <c r="S128" t="s">
        <v>27</v>
      </c>
      <c r="T128" t="e" cm="1">
        <f t="array" ref="T128">-Inf</f>
        <v>#NAME?</v>
      </c>
      <c r="U128">
        <v>3.96E-3</v>
      </c>
      <c r="V128">
        <v>7.2700000000000004E-3</v>
      </c>
      <c r="W128">
        <v>6.0499999999999998E-3</v>
      </c>
      <c r="X128">
        <v>4.13E-3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128.93261000000001</v>
      </c>
      <c r="B129">
        <v>22.138919999999999</v>
      </c>
      <c r="C129">
        <v>20.481490000000001</v>
      </c>
      <c r="D129">
        <v>20.29504</v>
      </c>
      <c r="E129">
        <v>22.23657</v>
      </c>
      <c r="F129">
        <v>5.0229999999999997E-2</v>
      </c>
      <c r="G129">
        <v>0</v>
      </c>
      <c r="H129">
        <v>3.2100000000000002E-3</v>
      </c>
      <c r="I129">
        <v>0.44223000000000001</v>
      </c>
      <c r="J129">
        <v>0.10734</v>
      </c>
      <c r="K129">
        <v>-1.7239999999999998E-2</v>
      </c>
      <c r="L129">
        <v>1.3996500000000001</v>
      </c>
      <c r="M129">
        <v>4.385E-2</v>
      </c>
      <c r="N129">
        <v>3.918E-2</v>
      </c>
      <c r="O129">
        <v>130.51833999999999</v>
      </c>
      <c r="P129">
        <v>0.94804999999999995</v>
      </c>
      <c r="Q129">
        <v>682.53035</v>
      </c>
      <c r="R129">
        <v>305.61514</v>
      </c>
      <c r="S129" t="s">
        <v>27</v>
      </c>
      <c r="T129" t="e" cm="1">
        <f t="array" ref="T129">-Inf</f>
        <v>#NAME?</v>
      </c>
      <c r="U129">
        <v>3.96E-3</v>
      </c>
      <c r="V129">
        <v>7.26E-3</v>
      </c>
      <c r="W129">
        <v>6.0499999999999998E-3</v>
      </c>
      <c r="X129">
        <v>4.1399999999999996E-3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129.93305000000001</v>
      </c>
      <c r="B130">
        <v>22.139710000000001</v>
      </c>
      <c r="C130">
        <v>20.481670000000001</v>
      </c>
      <c r="D130">
        <v>20.295919999999999</v>
      </c>
      <c r="E130">
        <v>22.23677</v>
      </c>
      <c r="F130">
        <v>5.0549999999999998E-2</v>
      </c>
      <c r="G130">
        <v>0</v>
      </c>
      <c r="H130">
        <v>3.8400000000000001E-3</v>
      </c>
      <c r="I130">
        <v>0.44230000000000003</v>
      </c>
      <c r="J130">
        <v>9.9290000000000003E-2</v>
      </c>
      <c r="K130">
        <v>-1.6719999999999999E-2</v>
      </c>
      <c r="L130">
        <v>1.40052</v>
      </c>
      <c r="M130">
        <v>4.0309999999999999E-2</v>
      </c>
      <c r="N130">
        <v>3.9280000000000002E-2</v>
      </c>
      <c r="O130">
        <v>130.54094000000001</v>
      </c>
      <c r="P130">
        <v>1.1325799999999999</v>
      </c>
      <c r="Q130">
        <v>631.30643999999995</v>
      </c>
      <c r="R130">
        <v>307.57983999999999</v>
      </c>
      <c r="S130" t="s">
        <v>27</v>
      </c>
      <c r="T130" t="e" cm="1">
        <f t="array" ref="T130">-Inf</f>
        <v>#NAME?</v>
      </c>
      <c r="U130">
        <v>3.96E-3</v>
      </c>
      <c r="V130">
        <v>7.26E-3</v>
      </c>
      <c r="W130">
        <v>6.0499999999999998E-3</v>
      </c>
      <c r="X130">
        <v>4.13E-3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130.93448000000001</v>
      </c>
      <c r="B131">
        <v>22.140640000000001</v>
      </c>
      <c r="C131">
        <v>20.481259999999999</v>
      </c>
      <c r="D131">
        <v>20.295950000000001</v>
      </c>
      <c r="E131">
        <v>22.23733</v>
      </c>
      <c r="F131">
        <v>5.0509999999999999E-2</v>
      </c>
      <c r="G131">
        <v>0</v>
      </c>
      <c r="H131">
        <v>3.0799999999999998E-3</v>
      </c>
      <c r="I131">
        <v>0.44112000000000001</v>
      </c>
      <c r="J131">
        <v>0.10816000000000001</v>
      </c>
      <c r="K131">
        <v>-1.4109999999999999E-2</v>
      </c>
      <c r="L131">
        <v>1.40449</v>
      </c>
      <c r="M131">
        <v>4.3749999999999997E-2</v>
      </c>
      <c r="N131">
        <v>3.916E-2</v>
      </c>
      <c r="O131">
        <v>130.19054</v>
      </c>
      <c r="P131">
        <v>0.91025999999999996</v>
      </c>
      <c r="Q131">
        <v>687.75633000000005</v>
      </c>
      <c r="R131">
        <v>307.34066000000001</v>
      </c>
      <c r="S131" t="s">
        <v>27</v>
      </c>
      <c r="T131" t="e" cm="1">
        <f t="array" ref="T131">-Inf</f>
        <v>#NAME?</v>
      </c>
      <c r="U131">
        <v>3.9699999999999996E-3</v>
      </c>
      <c r="V131">
        <v>7.2700000000000004E-3</v>
      </c>
      <c r="W131">
        <v>6.0499999999999998E-3</v>
      </c>
      <c r="X131">
        <v>4.1399999999999996E-3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131.93543</v>
      </c>
      <c r="B132">
        <v>22.14021</v>
      </c>
      <c r="C132">
        <v>20.481369999999998</v>
      </c>
      <c r="D132">
        <v>20.29532</v>
      </c>
      <c r="E132">
        <v>22.2378</v>
      </c>
      <c r="F132">
        <v>5.076E-2</v>
      </c>
      <c r="G132">
        <v>0</v>
      </c>
      <c r="H132">
        <v>3.65E-3</v>
      </c>
      <c r="I132">
        <v>0.44144</v>
      </c>
      <c r="J132">
        <v>9.7619999999999998E-2</v>
      </c>
      <c r="K132">
        <v>-2.0469999999999999E-2</v>
      </c>
      <c r="L132">
        <v>1.4021999999999999</v>
      </c>
      <c r="M132">
        <v>3.986E-2</v>
      </c>
      <c r="N132">
        <v>3.9510000000000003E-2</v>
      </c>
      <c r="O132">
        <v>130.28701000000001</v>
      </c>
      <c r="P132">
        <v>1.0766800000000001</v>
      </c>
      <c r="Q132">
        <v>620.75131999999996</v>
      </c>
      <c r="R132">
        <v>308.86167</v>
      </c>
      <c r="S132" t="s">
        <v>27</v>
      </c>
      <c r="T132" t="e" cm="1">
        <f t="array" ref="T132">-Inf</f>
        <v>#NAME?</v>
      </c>
      <c r="U132">
        <v>3.9500000000000004E-3</v>
      </c>
      <c r="V132">
        <v>7.2700000000000004E-3</v>
      </c>
      <c r="W132">
        <v>6.0499999999999998E-3</v>
      </c>
      <c r="X132">
        <v>4.13E-3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132.93553</v>
      </c>
      <c r="B133">
        <v>22.14077</v>
      </c>
      <c r="C133">
        <v>20.481380000000001</v>
      </c>
      <c r="D133">
        <v>20.29542</v>
      </c>
      <c r="E133">
        <v>22.237310000000001</v>
      </c>
      <c r="F133">
        <v>5.0279999999999998E-2</v>
      </c>
      <c r="G133">
        <v>0</v>
      </c>
      <c r="H133">
        <v>3.6099999999999999E-3</v>
      </c>
      <c r="I133">
        <v>0.44305</v>
      </c>
      <c r="J133">
        <v>9.8549999999999999E-2</v>
      </c>
      <c r="K133">
        <v>-1.6289999999999999E-2</v>
      </c>
      <c r="L133">
        <v>1.40429</v>
      </c>
      <c r="M133">
        <v>3.9800000000000002E-2</v>
      </c>
      <c r="N133">
        <v>3.9109999999999999E-2</v>
      </c>
      <c r="O133">
        <v>130.75981999999999</v>
      </c>
      <c r="P133">
        <v>1.0653999999999999</v>
      </c>
      <c r="Q133">
        <v>626.64478999999994</v>
      </c>
      <c r="R133">
        <v>305.90742</v>
      </c>
      <c r="S133" t="s">
        <v>27</v>
      </c>
      <c r="T133" t="e" cm="1">
        <f t="array" ref="T133">-Inf</f>
        <v>#NAME?</v>
      </c>
      <c r="U133">
        <v>3.96E-3</v>
      </c>
      <c r="V133">
        <v>7.2700000000000004E-3</v>
      </c>
      <c r="W133">
        <v>6.0600000000000003E-3</v>
      </c>
      <c r="X133">
        <v>4.13E-3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133.93638000000001</v>
      </c>
      <c r="B134">
        <v>22.140219999999999</v>
      </c>
      <c r="C134">
        <v>20.481380000000001</v>
      </c>
      <c r="D134">
        <v>20.294989999999999</v>
      </c>
      <c r="E134">
        <v>22.238910000000001</v>
      </c>
      <c r="F134">
        <v>5.042E-2</v>
      </c>
      <c r="G134">
        <v>0</v>
      </c>
      <c r="H134">
        <v>3.4299999999999999E-3</v>
      </c>
      <c r="I134">
        <v>0.44192999999999999</v>
      </c>
      <c r="J134">
        <v>0.10922</v>
      </c>
      <c r="K134">
        <v>-1.6830000000000001E-2</v>
      </c>
      <c r="L134">
        <v>1.40527</v>
      </c>
      <c r="M134">
        <v>4.5089999999999998E-2</v>
      </c>
      <c r="N134">
        <v>3.9309999999999998E-2</v>
      </c>
      <c r="O134">
        <v>130.42989</v>
      </c>
      <c r="P134">
        <v>1.01146</v>
      </c>
      <c r="Q134">
        <v>694.49336000000005</v>
      </c>
      <c r="R134">
        <v>306.77575999999999</v>
      </c>
      <c r="S134" t="s">
        <v>27</v>
      </c>
      <c r="T134" t="e" cm="1">
        <f t="array" ref="T134">-Inf</f>
        <v>#NAME?</v>
      </c>
      <c r="U134">
        <v>3.96E-3</v>
      </c>
      <c r="V134">
        <v>7.2700000000000004E-3</v>
      </c>
      <c r="W134">
        <v>6.0499999999999998E-3</v>
      </c>
      <c r="X134">
        <v>4.1399999999999996E-3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134.94021000000001</v>
      </c>
      <c r="B135">
        <v>22.141069999999999</v>
      </c>
      <c r="C135">
        <v>20.481780000000001</v>
      </c>
      <c r="D135">
        <v>20.29569</v>
      </c>
      <c r="E135">
        <v>22.23809</v>
      </c>
      <c r="F135">
        <v>5.042E-2</v>
      </c>
      <c r="G135">
        <v>0</v>
      </c>
      <c r="H135">
        <v>3.9699999999999996E-3</v>
      </c>
      <c r="I135">
        <v>0.44119000000000003</v>
      </c>
      <c r="J135">
        <v>8.9520000000000002E-2</v>
      </c>
      <c r="K135">
        <v>-2.3449999999999999E-2</v>
      </c>
      <c r="L135">
        <v>1.40046</v>
      </c>
      <c r="M135">
        <v>3.6330000000000001E-2</v>
      </c>
      <c r="N135">
        <v>3.925E-2</v>
      </c>
      <c r="O135">
        <v>130.21312</v>
      </c>
      <c r="P135">
        <v>1.1712199999999999</v>
      </c>
      <c r="Q135">
        <v>569.21407999999997</v>
      </c>
      <c r="R135">
        <v>306.79894999999999</v>
      </c>
      <c r="S135" t="s">
        <v>27</v>
      </c>
      <c r="T135" t="e" cm="1">
        <f t="array" ref="T135">-Inf</f>
        <v>#NAME?</v>
      </c>
      <c r="U135">
        <v>3.9500000000000004E-3</v>
      </c>
      <c r="V135">
        <v>7.26E-3</v>
      </c>
      <c r="W135">
        <v>6.0499999999999998E-3</v>
      </c>
      <c r="X135">
        <v>4.1200000000000004E-3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135.93974</v>
      </c>
      <c r="B136">
        <v>22.141629999999999</v>
      </c>
      <c r="C136">
        <v>20.481280000000002</v>
      </c>
      <c r="D136">
        <v>20.29618</v>
      </c>
      <c r="E136">
        <v>22.239750000000001</v>
      </c>
      <c r="F136">
        <v>5.008E-2</v>
      </c>
      <c r="G136">
        <v>0</v>
      </c>
      <c r="H136">
        <v>3.8300000000000001E-3</v>
      </c>
      <c r="I136">
        <v>0.44167000000000001</v>
      </c>
      <c r="J136">
        <v>0.10274999999999999</v>
      </c>
      <c r="K136">
        <v>-1.9259999999999999E-2</v>
      </c>
      <c r="L136">
        <v>1.4032100000000001</v>
      </c>
      <c r="M136">
        <v>4.2169999999999999E-2</v>
      </c>
      <c r="N136">
        <v>3.8780000000000002E-2</v>
      </c>
      <c r="O136">
        <v>130.35361</v>
      </c>
      <c r="P136">
        <v>1.1311800000000001</v>
      </c>
      <c r="Q136">
        <v>653.35446999999999</v>
      </c>
      <c r="R136">
        <v>304.69909999999999</v>
      </c>
      <c r="S136" t="s">
        <v>27</v>
      </c>
      <c r="T136" t="e" cm="1">
        <f t="array" ref="T136">-Inf</f>
        <v>#NAME?</v>
      </c>
      <c r="U136">
        <v>3.96E-3</v>
      </c>
      <c r="V136">
        <v>7.2700000000000004E-3</v>
      </c>
      <c r="W136">
        <v>6.0499999999999998E-3</v>
      </c>
      <c r="X136">
        <v>4.1399999999999996E-3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136.94083000000001</v>
      </c>
      <c r="B137">
        <v>22.14273</v>
      </c>
      <c r="C137">
        <v>20.481649999999998</v>
      </c>
      <c r="D137">
        <v>20.295719999999999</v>
      </c>
      <c r="E137">
        <v>22.241309999999999</v>
      </c>
      <c r="F137">
        <v>5.0610000000000002E-2</v>
      </c>
      <c r="G137">
        <v>0</v>
      </c>
      <c r="H137">
        <v>3.3500000000000001E-3</v>
      </c>
      <c r="I137">
        <v>0.44255</v>
      </c>
      <c r="J137">
        <v>0.10285999999999999</v>
      </c>
      <c r="K137">
        <v>-2.0109999999999999E-2</v>
      </c>
      <c r="L137">
        <v>1.4056299999999999</v>
      </c>
      <c r="M137">
        <v>4.2419999999999999E-2</v>
      </c>
      <c r="N137">
        <v>3.9359999999999999E-2</v>
      </c>
      <c r="O137">
        <v>130.61257000000001</v>
      </c>
      <c r="P137">
        <v>0.98802000000000001</v>
      </c>
      <c r="Q137">
        <v>654.08856000000003</v>
      </c>
      <c r="R137">
        <v>307.90699000000001</v>
      </c>
      <c r="S137" t="s">
        <v>27</v>
      </c>
      <c r="T137" t="e" cm="1">
        <f t="array" ref="T137">-Inf</f>
        <v>#NAME?</v>
      </c>
      <c r="U137">
        <v>3.96E-3</v>
      </c>
      <c r="V137">
        <v>7.2700000000000004E-3</v>
      </c>
      <c r="W137">
        <v>6.0499999999999998E-3</v>
      </c>
      <c r="X137">
        <v>4.1399999999999996E-3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137.94186999999999</v>
      </c>
      <c r="B138">
        <v>22.143650000000001</v>
      </c>
      <c r="C138">
        <v>20.48104</v>
      </c>
      <c r="D138">
        <v>20.294809999999998</v>
      </c>
      <c r="E138">
        <v>22.241810000000001</v>
      </c>
      <c r="F138">
        <v>5.0389999999999997E-2</v>
      </c>
      <c r="G138">
        <v>0</v>
      </c>
      <c r="H138">
        <v>3.62E-3</v>
      </c>
      <c r="I138">
        <v>0.44046999999999997</v>
      </c>
      <c r="J138">
        <v>9.5640000000000003E-2</v>
      </c>
      <c r="K138">
        <v>-2.213E-2</v>
      </c>
      <c r="L138">
        <v>1.4024399999999999</v>
      </c>
      <c r="M138">
        <v>3.9269999999999999E-2</v>
      </c>
      <c r="N138">
        <v>3.9260000000000003E-2</v>
      </c>
      <c r="O138">
        <v>130.00101000000001</v>
      </c>
      <c r="P138">
        <v>1.06857</v>
      </c>
      <c r="Q138">
        <v>608.15668000000005</v>
      </c>
      <c r="R138">
        <v>306.60404999999997</v>
      </c>
      <c r="S138" t="s">
        <v>27</v>
      </c>
      <c r="T138" t="e" cm="1">
        <f t="array" ref="T138">-Inf</f>
        <v>#NAME?</v>
      </c>
      <c r="U138">
        <v>3.9500000000000004E-3</v>
      </c>
      <c r="V138">
        <v>7.2700000000000004E-3</v>
      </c>
      <c r="W138">
        <v>6.0400000000000002E-3</v>
      </c>
      <c r="X138">
        <v>4.13E-3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138.94309000000001</v>
      </c>
      <c r="B139">
        <v>22.142389999999999</v>
      </c>
      <c r="C139">
        <v>20.481570000000001</v>
      </c>
      <c r="D139">
        <v>20.295269999999999</v>
      </c>
      <c r="E139">
        <v>22.242809999999999</v>
      </c>
      <c r="F139">
        <v>5.0119999999999998E-2</v>
      </c>
      <c r="G139">
        <v>0</v>
      </c>
      <c r="H139">
        <v>3.2299999999999998E-3</v>
      </c>
      <c r="I139">
        <v>0.44330999999999998</v>
      </c>
      <c r="J139">
        <v>0.11271</v>
      </c>
      <c r="K139">
        <v>-1.634E-2</v>
      </c>
      <c r="L139">
        <v>1.4056</v>
      </c>
      <c r="M139">
        <v>4.7350000000000003E-2</v>
      </c>
      <c r="N139">
        <v>3.9059999999999997E-2</v>
      </c>
      <c r="O139">
        <v>130.83661000000001</v>
      </c>
      <c r="P139">
        <v>0.95203000000000004</v>
      </c>
      <c r="Q139">
        <v>716.75016000000005</v>
      </c>
      <c r="R139">
        <v>304.94105999999999</v>
      </c>
      <c r="S139" t="s">
        <v>27</v>
      </c>
      <c r="T139" t="e" cm="1">
        <f t="array" ref="T139">-Inf</f>
        <v>#NAME?</v>
      </c>
      <c r="U139">
        <v>3.96E-3</v>
      </c>
      <c r="V139">
        <v>7.2700000000000004E-3</v>
      </c>
      <c r="W139">
        <v>6.0600000000000003E-3</v>
      </c>
      <c r="X139">
        <v>4.15E-3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139.94461999999999</v>
      </c>
      <c r="B140">
        <v>22.142700000000001</v>
      </c>
      <c r="C140">
        <v>20.48236</v>
      </c>
      <c r="D140">
        <v>20.295819999999999</v>
      </c>
      <c r="E140">
        <v>22.242329999999999</v>
      </c>
      <c r="F140">
        <v>5.0720000000000001E-2</v>
      </c>
      <c r="G140">
        <v>0</v>
      </c>
      <c r="H140">
        <v>3.6099999999999999E-3</v>
      </c>
      <c r="I140">
        <v>0.44363999999999998</v>
      </c>
      <c r="J140">
        <v>0.10087</v>
      </c>
      <c r="K140">
        <v>-2.1059999999999999E-2</v>
      </c>
      <c r="L140">
        <v>1.4066000000000001</v>
      </c>
      <c r="M140">
        <v>4.2040000000000001E-2</v>
      </c>
      <c r="N140">
        <v>3.9579999999999997E-2</v>
      </c>
      <c r="O140">
        <v>130.93653</v>
      </c>
      <c r="P140">
        <v>1.0649999999999999</v>
      </c>
      <c r="Q140">
        <v>641.46094000000005</v>
      </c>
      <c r="R140">
        <v>308.58175999999997</v>
      </c>
      <c r="S140" t="s">
        <v>27</v>
      </c>
      <c r="T140" t="e" cm="1">
        <f t="array" ref="T140">-Inf</f>
        <v>#NAME?</v>
      </c>
      <c r="U140">
        <v>3.9500000000000004E-3</v>
      </c>
      <c r="V140">
        <v>7.28E-3</v>
      </c>
      <c r="W140">
        <v>6.0600000000000003E-3</v>
      </c>
      <c r="X140">
        <v>4.13E-3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140.94513000000001</v>
      </c>
      <c r="B141">
        <v>22.143350000000002</v>
      </c>
      <c r="C141">
        <v>20.48188</v>
      </c>
      <c r="D141">
        <v>20.296469999999999</v>
      </c>
      <c r="E141">
        <v>22.24269</v>
      </c>
      <c r="F141">
        <v>5.04E-2</v>
      </c>
      <c r="G141">
        <v>0</v>
      </c>
      <c r="H141">
        <v>2.8800000000000002E-3</v>
      </c>
      <c r="I141">
        <v>0.44191000000000003</v>
      </c>
      <c r="J141">
        <v>0.10636</v>
      </c>
      <c r="K141">
        <v>-1.6049999999999998E-2</v>
      </c>
      <c r="L141">
        <v>1.4011499999999999</v>
      </c>
      <c r="M141">
        <v>4.4200000000000003E-2</v>
      </c>
      <c r="N141">
        <v>3.909E-2</v>
      </c>
      <c r="O141">
        <v>130.42397</v>
      </c>
      <c r="P141">
        <v>0.85116999999999998</v>
      </c>
      <c r="Q141">
        <v>676.34634000000005</v>
      </c>
      <c r="R141">
        <v>306.67766</v>
      </c>
      <c r="S141" t="s">
        <v>27</v>
      </c>
      <c r="T141" t="e" cm="1">
        <f t="array" ref="T141">-Inf</f>
        <v>#NAME?</v>
      </c>
      <c r="U141">
        <v>3.9699999999999996E-3</v>
      </c>
      <c r="V141">
        <v>7.26E-3</v>
      </c>
      <c r="W141">
        <v>6.0499999999999998E-3</v>
      </c>
      <c r="X141">
        <v>4.1399999999999996E-3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141.94668999999999</v>
      </c>
      <c r="B142">
        <v>22.14359</v>
      </c>
      <c r="C142">
        <v>20.482040000000001</v>
      </c>
      <c r="D142">
        <v>20.296320000000001</v>
      </c>
      <c r="E142">
        <v>22.241230000000002</v>
      </c>
      <c r="F142">
        <v>5.0750000000000003E-2</v>
      </c>
      <c r="G142">
        <v>0</v>
      </c>
      <c r="H142">
        <v>2.9099999999999998E-3</v>
      </c>
      <c r="I142">
        <v>0.44169999999999998</v>
      </c>
      <c r="J142">
        <v>9.8640000000000005E-2</v>
      </c>
      <c r="K142">
        <v>-1.5859999999999999E-2</v>
      </c>
      <c r="L142">
        <v>1.4057200000000001</v>
      </c>
      <c r="M142">
        <v>4.0289999999999999E-2</v>
      </c>
      <c r="N142">
        <v>3.943E-2</v>
      </c>
      <c r="O142">
        <v>130.36198999999999</v>
      </c>
      <c r="P142">
        <v>0.85953999999999997</v>
      </c>
      <c r="Q142">
        <v>627.24338</v>
      </c>
      <c r="R142">
        <v>308.77802000000003</v>
      </c>
      <c r="S142" t="s">
        <v>27</v>
      </c>
      <c r="T142" t="e" cm="1">
        <f t="array" ref="T142">-Inf</f>
        <v>#NAME?</v>
      </c>
      <c r="U142">
        <v>3.9699999999999996E-3</v>
      </c>
      <c r="V142">
        <v>7.2700000000000004E-3</v>
      </c>
      <c r="W142">
        <v>6.0499999999999998E-3</v>
      </c>
      <c r="X142">
        <v>4.13E-3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142.94631999999999</v>
      </c>
      <c r="B143">
        <v>22.143609999999999</v>
      </c>
      <c r="C143">
        <v>20.482559999999999</v>
      </c>
      <c r="D143">
        <v>20.29522</v>
      </c>
      <c r="E143">
        <v>22.242819999999998</v>
      </c>
      <c r="F143">
        <v>5.0270000000000002E-2</v>
      </c>
      <c r="G143">
        <v>0</v>
      </c>
      <c r="H143">
        <v>3.81E-3</v>
      </c>
      <c r="I143">
        <v>0.44216</v>
      </c>
      <c r="J143">
        <v>0.10145</v>
      </c>
      <c r="K143">
        <v>-1.934E-2</v>
      </c>
      <c r="L143">
        <v>1.40205</v>
      </c>
      <c r="M143">
        <v>4.2110000000000002E-2</v>
      </c>
      <c r="N143">
        <v>3.9399999999999998E-2</v>
      </c>
      <c r="O143">
        <v>130.49811</v>
      </c>
      <c r="P143">
        <v>1.1233599999999999</v>
      </c>
      <c r="Q143">
        <v>645.16132000000005</v>
      </c>
      <c r="R143">
        <v>305.87266</v>
      </c>
      <c r="S143" t="s">
        <v>27</v>
      </c>
      <c r="T143" t="e" cm="1">
        <f t="array" ref="T143">-Inf</f>
        <v>#NAME?</v>
      </c>
      <c r="U143">
        <v>3.96E-3</v>
      </c>
      <c r="V143">
        <v>7.2700000000000004E-3</v>
      </c>
      <c r="W143">
        <v>6.0499999999999998E-3</v>
      </c>
      <c r="X143">
        <v>4.13E-3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143.94678999999999</v>
      </c>
      <c r="B144">
        <v>22.143899999999999</v>
      </c>
      <c r="C144">
        <v>20.481780000000001</v>
      </c>
      <c r="D144">
        <v>20.295950000000001</v>
      </c>
      <c r="E144">
        <v>22.242260000000002</v>
      </c>
      <c r="F144">
        <v>5.0110000000000002E-2</v>
      </c>
      <c r="G144">
        <v>0</v>
      </c>
      <c r="H144">
        <v>3.5899999999999999E-3</v>
      </c>
      <c r="I144">
        <v>0.44246000000000002</v>
      </c>
      <c r="J144">
        <v>9.9890000000000007E-2</v>
      </c>
      <c r="K144">
        <v>-1.737E-2</v>
      </c>
      <c r="L144">
        <v>1.4038999999999999</v>
      </c>
      <c r="M144">
        <v>4.1099999999999998E-2</v>
      </c>
      <c r="N144">
        <v>3.8949999999999999E-2</v>
      </c>
      <c r="O144">
        <v>130.58835999999999</v>
      </c>
      <c r="P144">
        <v>1.0581499999999999</v>
      </c>
      <c r="Q144">
        <v>635.22411999999997</v>
      </c>
      <c r="R144">
        <v>304.86059</v>
      </c>
      <c r="S144" t="s">
        <v>27</v>
      </c>
      <c r="T144" t="e" cm="1">
        <f t="array" ref="T144">-Inf</f>
        <v>#NAME?</v>
      </c>
      <c r="U144">
        <v>3.96E-3</v>
      </c>
      <c r="V144">
        <v>7.2700000000000004E-3</v>
      </c>
      <c r="W144">
        <v>6.0499999999999998E-3</v>
      </c>
      <c r="X144">
        <v>4.13E-3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144.94841</v>
      </c>
      <c r="B145">
        <v>22.14507</v>
      </c>
      <c r="C145">
        <v>20.481960000000001</v>
      </c>
      <c r="D145">
        <v>20.296410000000002</v>
      </c>
      <c r="E145">
        <v>22.2441</v>
      </c>
      <c r="F145">
        <v>5.0099999999999999E-2</v>
      </c>
      <c r="G145">
        <v>0</v>
      </c>
      <c r="H145">
        <v>3.3400000000000001E-3</v>
      </c>
      <c r="I145">
        <v>0.44325999999999999</v>
      </c>
      <c r="J145">
        <v>9.9349999999999994E-2</v>
      </c>
      <c r="K145">
        <v>-1.8950000000000002E-2</v>
      </c>
      <c r="L145">
        <v>1.4050199999999999</v>
      </c>
      <c r="M145">
        <v>4.1160000000000002E-2</v>
      </c>
      <c r="N145">
        <v>3.8879999999999998E-2</v>
      </c>
      <c r="O145">
        <v>130.82346999999999</v>
      </c>
      <c r="P145">
        <v>0.98619000000000001</v>
      </c>
      <c r="Q145">
        <v>631.79966000000002</v>
      </c>
      <c r="R145">
        <v>304.81815999999998</v>
      </c>
      <c r="S145" t="s">
        <v>27</v>
      </c>
      <c r="T145" t="e" cm="1">
        <f t="array" ref="T145">-Inf</f>
        <v>#NAME?</v>
      </c>
      <c r="U145">
        <v>3.96E-3</v>
      </c>
      <c r="V145">
        <v>7.2700000000000004E-3</v>
      </c>
      <c r="W145">
        <v>6.0600000000000003E-3</v>
      </c>
      <c r="X145">
        <v>4.13E-3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145.94880000000001</v>
      </c>
      <c r="B146">
        <v>22.144130000000001</v>
      </c>
      <c r="C146">
        <v>20.481919999999999</v>
      </c>
      <c r="D146">
        <v>20.295829999999999</v>
      </c>
      <c r="E146">
        <v>22.243230000000001</v>
      </c>
      <c r="F146">
        <v>5.0520000000000002E-2</v>
      </c>
      <c r="G146">
        <v>0</v>
      </c>
      <c r="H146">
        <v>2.9299999999999999E-3</v>
      </c>
      <c r="I146">
        <v>0.44073000000000001</v>
      </c>
      <c r="J146">
        <v>0.11089</v>
      </c>
      <c r="K146">
        <v>-1.9550000000000001E-2</v>
      </c>
      <c r="L146">
        <v>1.4031899999999999</v>
      </c>
      <c r="M146">
        <v>4.5960000000000001E-2</v>
      </c>
      <c r="N146">
        <v>3.9329999999999997E-2</v>
      </c>
      <c r="O146">
        <v>130.07644999999999</v>
      </c>
      <c r="P146">
        <v>0.86475000000000002</v>
      </c>
      <c r="Q146">
        <v>705.15386999999998</v>
      </c>
      <c r="R146">
        <v>307.36961000000002</v>
      </c>
      <c r="S146" t="s">
        <v>27</v>
      </c>
      <c r="T146" t="e" cm="1">
        <f t="array" ref="T146">-Inf</f>
        <v>#NAME?</v>
      </c>
      <c r="U146">
        <v>3.96E-3</v>
      </c>
      <c r="V146">
        <v>7.2700000000000004E-3</v>
      </c>
      <c r="W146">
        <v>6.0499999999999998E-3</v>
      </c>
      <c r="X146">
        <v>4.15E-3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146.94891999999999</v>
      </c>
      <c r="B147">
        <v>22.144380000000002</v>
      </c>
      <c r="C147">
        <v>20.482959999999999</v>
      </c>
      <c r="D147">
        <v>20.2956</v>
      </c>
      <c r="E147">
        <v>22.244820000000001</v>
      </c>
      <c r="F147">
        <v>5.0279999999999998E-2</v>
      </c>
      <c r="G147">
        <v>0</v>
      </c>
      <c r="H147">
        <v>3.5100000000000001E-3</v>
      </c>
      <c r="I147">
        <v>0.44241999999999998</v>
      </c>
      <c r="J147">
        <v>9.6780000000000005E-2</v>
      </c>
      <c r="K147">
        <v>-1.915E-2</v>
      </c>
      <c r="L147">
        <v>1.4041399999999999</v>
      </c>
      <c r="M147">
        <v>4.0669999999999998E-2</v>
      </c>
      <c r="N147">
        <v>3.9399999999999998E-2</v>
      </c>
      <c r="O147">
        <v>130.57597000000001</v>
      </c>
      <c r="P147">
        <v>1.0360400000000001</v>
      </c>
      <c r="Q147">
        <v>615.48721999999998</v>
      </c>
      <c r="R147">
        <v>305.90591000000001</v>
      </c>
      <c r="S147" t="s">
        <v>27</v>
      </c>
      <c r="T147" t="e" cm="1">
        <f t="array" ref="T147">-Inf</f>
        <v>#NAME?</v>
      </c>
      <c r="U147">
        <v>3.96E-3</v>
      </c>
      <c r="V147">
        <v>7.2700000000000004E-3</v>
      </c>
      <c r="W147">
        <v>6.0499999999999998E-3</v>
      </c>
      <c r="X147">
        <v>4.13E-3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147.94880000000001</v>
      </c>
      <c r="B148">
        <v>22.144030000000001</v>
      </c>
      <c r="C148">
        <v>20.48216</v>
      </c>
      <c r="D148">
        <v>20.296500000000002</v>
      </c>
      <c r="E148">
        <v>22.2441</v>
      </c>
      <c r="F148">
        <v>5.0139999999999997E-2</v>
      </c>
      <c r="G148">
        <v>0</v>
      </c>
      <c r="H148">
        <v>3.9199999999999999E-3</v>
      </c>
      <c r="I148">
        <v>0.44269999999999998</v>
      </c>
      <c r="J148">
        <v>9.7970000000000002E-2</v>
      </c>
      <c r="K148">
        <v>-1.874E-2</v>
      </c>
      <c r="L148">
        <v>1.403</v>
      </c>
      <c r="M148">
        <v>4.1009999999999998E-2</v>
      </c>
      <c r="N148">
        <v>3.8940000000000002E-2</v>
      </c>
      <c r="O148">
        <v>130.65758</v>
      </c>
      <c r="P148">
        <v>1.1573899999999999</v>
      </c>
      <c r="Q148">
        <v>623.02664000000004</v>
      </c>
      <c r="R148">
        <v>305.07684</v>
      </c>
      <c r="S148" t="s">
        <v>27</v>
      </c>
      <c r="T148" t="e" cm="1">
        <f t="array" ref="T148">-Inf</f>
        <v>#NAME?</v>
      </c>
      <c r="U148">
        <v>3.96E-3</v>
      </c>
      <c r="V148">
        <v>7.2700000000000004E-3</v>
      </c>
      <c r="W148">
        <v>6.0499999999999998E-3</v>
      </c>
      <c r="X148">
        <v>4.13E-3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148.95008000000001</v>
      </c>
      <c r="B149">
        <v>22.14507</v>
      </c>
      <c r="C149">
        <v>20.482189999999999</v>
      </c>
      <c r="D149">
        <v>20.296779999999998</v>
      </c>
      <c r="E149">
        <v>22.24296</v>
      </c>
      <c r="F149">
        <v>5.0450000000000002E-2</v>
      </c>
      <c r="G149">
        <v>0</v>
      </c>
      <c r="H149">
        <v>3.0799999999999998E-3</v>
      </c>
      <c r="I149">
        <v>0.44070999999999999</v>
      </c>
      <c r="J149">
        <v>0.10387</v>
      </c>
      <c r="K149">
        <v>-2.0619999999999999E-2</v>
      </c>
      <c r="L149">
        <v>1.40635</v>
      </c>
      <c r="M149">
        <v>4.2540000000000001E-2</v>
      </c>
      <c r="N149">
        <v>3.9129999999999998E-2</v>
      </c>
      <c r="O149">
        <v>130.07103000000001</v>
      </c>
      <c r="P149">
        <v>0.90993999999999997</v>
      </c>
      <c r="Q149">
        <v>660.55870000000004</v>
      </c>
      <c r="R149">
        <v>306.96370000000002</v>
      </c>
      <c r="S149" t="s">
        <v>27</v>
      </c>
      <c r="T149" t="e" cm="1">
        <f t="array" ref="T149">-Inf</f>
        <v>#NAME?</v>
      </c>
      <c r="U149">
        <v>3.9500000000000004E-3</v>
      </c>
      <c r="V149">
        <v>7.28E-3</v>
      </c>
      <c r="W149">
        <v>6.0499999999999998E-3</v>
      </c>
      <c r="X149">
        <v>4.1399999999999996E-3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149.95088000000001</v>
      </c>
      <c r="B150">
        <v>22.14575</v>
      </c>
      <c r="C150">
        <v>20.48236</v>
      </c>
      <c r="D150">
        <v>20.296880000000002</v>
      </c>
      <c r="E150">
        <v>22.243069999999999</v>
      </c>
      <c r="F150">
        <v>5.0950000000000002E-2</v>
      </c>
      <c r="G150">
        <v>0</v>
      </c>
      <c r="H150">
        <v>3.32E-3</v>
      </c>
      <c r="I150">
        <v>0.44096999999999997</v>
      </c>
      <c r="J150">
        <v>0.10167</v>
      </c>
      <c r="K150">
        <v>-2.0709999999999999E-2</v>
      </c>
      <c r="L150">
        <v>1.40482</v>
      </c>
      <c r="M150">
        <v>4.1390000000000003E-2</v>
      </c>
      <c r="N150">
        <v>3.9530000000000003E-2</v>
      </c>
      <c r="O150">
        <v>130.14679000000001</v>
      </c>
      <c r="P150">
        <v>0.98016999999999999</v>
      </c>
      <c r="Q150">
        <v>646.57443000000001</v>
      </c>
      <c r="R150">
        <v>310.02424999999999</v>
      </c>
      <c r="S150" t="s">
        <v>27</v>
      </c>
      <c r="T150" t="e" cm="1">
        <f t="array" ref="T150">-Inf</f>
        <v>#NAME?</v>
      </c>
      <c r="U150">
        <v>3.9500000000000004E-3</v>
      </c>
      <c r="V150">
        <v>7.2700000000000004E-3</v>
      </c>
      <c r="W150">
        <v>6.0499999999999998E-3</v>
      </c>
      <c r="X150">
        <v>4.13E-3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150.95308</v>
      </c>
      <c r="B151">
        <v>22.147169999999999</v>
      </c>
      <c r="C151">
        <v>20.48236</v>
      </c>
      <c r="D151">
        <v>20.296330000000001</v>
      </c>
      <c r="E151">
        <v>22.244800000000001</v>
      </c>
      <c r="F151">
        <v>5.0779999999999999E-2</v>
      </c>
      <c r="G151">
        <v>0</v>
      </c>
      <c r="H151">
        <v>3.1099999999999999E-3</v>
      </c>
      <c r="I151">
        <v>0.44096000000000002</v>
      </c>
      <c r="J151">
        <v>0.10249</v>
      </c>
      <c r="K151">
        <v>-1.524E-2</v>
      </c>
      <c r="L151">
        <v>1.40564</v>
      </c>
      <c r="M151">
        <v>4.1860000000000001E-2</v>
      </c>
      <c r="N151">
        <v>3.9510000000000003E-2</v>
      </c>
      <c r="O151">
        <v>130.14490000000001</v>
      </c>
      <c r="P151">
        <v>0.91652</v>
      </c>
      <c r="Q151">
        <v>651.76814000000002</v>
      </c>
      <c r="R151">
        <v>308.95407999999998</v>
      </c>
      <c r="S151" t="s">
        <v>27</v>
      </c>
      <c r="T151" t="e" cm="1">
        <f t="array" ref="T151">-Inf</f>
        <v>#NAME?</v>
      </c>
      <c r="U151">
        <v>3.9699999999999996E-3</v>
      </c>
      <c r="V151">
        <v>7.2700000000000004E-3</v>
      </c>
      <c r="W151">
        <v>6.0499999999999998E-3</v>
      </c>
      <c r="X151">
        <v>4.1399999999999996E-3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151.95283000000001</v>
      </c>
      <c r="B152">
        <v>22.146750000000001</v>
      </c>
      <c r="C152">
        <v>20.482620000000001</v>
      </c>
      <c r="D152">
        <v>20.296299999999999</v>
      </c>
      <c r="E152">
        <v>22.24381</v>
      </c>
      <c r="F152">
        <v>5.0560000000000001E-2</v>
      </c>
      <c r="G152">
        <v>0</v>
      </c>
      <c r="H152">
        <v>3.4099999999999998E-3</v>
      </c>
      <c r="I152">
        <v>0.44189000000000001</v>
      </c>
      <c r="J152">
        <v>9.493E-2</v>
      </c>
      <c r="K152">
        <v>-1.8239999999999999E-2</v>
      </c>
      <c r="L152">
        <v>1.40117</v>
      </c>
      <c r="M152">
        <v>3.8539999999999998E-2</v>
      </c>
      <c r="N152">
        <v>3.9410000000000001E-2</v>
      </c>
      <c r="O152">
        <v>130.42023</v>
      </c>
      <c r="P152">
        <v>1.00753</v>
      </c>
      <c r="Q152">
        <v>603.70065</v>
      </c>
      <c r="R152">
        <v>307.62299000000002</v>
      </c>
      <c r="S152" t="s">
        <v>27</v>
      </c>
      <c r="T152" t="e" cm="1">
        <f t="array" ref="T152">-Inf</f>
        <v>#NAME?</v>
      </c>
      <c r="U152">
        <v>3.96E-3</v>
      </c>
      <c r="V152">
        <v>7.26E-3</v>
      </c>
      <c r="W152">
        <v>6.0499999999999998E-3</v>
      </c>
      <c r="X152">
        <v>4.13E-3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152.95308</v>
      </c>
      <c r="B153">
        <v>22.146850000000001</v>
      </c>
      <c r="C153">
        <v>20.483070000000001</v>
      </c>
      <c r="D153">
        <v>20.295960000000001</v>
      </c>
      <c r="E153">
        <v>22.243200000000002</v>
      </c>
      <c r="F153">
        <v>5.0340000000000003E-2</v>
      </c>
      <c r="G153">
        <v>0</v>
      </c>
      <c r="H153">
        <v>3.48E-3</v>
      </c>
      <c r="I153">
        <v>0.44035000000000002</v>
      </c>
      <c r="J153">
        <v>0.10624</v>
      </c>
      <c r="K153">
        <v>-1.8579999999999999E-2</v>
      </c>
      <c r="L153">
        <v>1.4039299999999999</v>
      </c>
      <c r="M153">
        <v>4.2819999999999997E-2</v>
      </c>
      <c r="N153">
        <v>3.9399999999999998E-2</v>
      </c>
      <c r="O153">
        <v>129.96298999999999</v>
      </c>
      <c r="P153">
        <v>1.0259100000000001</v>
      </c>
      <c r="Q153">
        <v>675.59919000000002</v>
      </c>
      <c r="R153">
        <v>306.27256</v>
      </c>
      <c r="S153" t="s">
        <v>27</v>
      </c>
      <c r="T153" t="e" cm="1">
        <f t="array" ref="T153">-Inf</f>
        <v>#NAME?</v>
      </c>
      <c r="U153">
        <v>3.96E-3</v>
      </c>
      <c r="V153">
        <v>7.2700000000000004E-3</v>
      </c>
      <c r="W153">
        <v>6.0400000000000002E-3</v>
      </c>
      <c r="X153">
        <v>4.1399999999999996E-3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153.95310000000001</v>
      </c>
      <c r="B154">
        <v>22.146889999999999</v>
      </c>
      <c r="C154">
        <v>20.482959999999999</v>
      </c>
      <c r="D154">
        <v>20.296410000000002</v>
      </c>
      <c r="E154">
        <v>22.244050000000001</v>
      </c>
      <c r="F154">
        <v>5.0549999999999998E-2</v>
      </c>
      <c r="G154">
        <v>0</v>
      </c>
      <c r="H154">
        <v>3.62E-3</v>
      </c>
      <c r="I154">
        <v>0.44290000000000002</v>
      </c>
      <c r="J154">
        <v>8.4320000000000006E-2</v>
      </c>
      <c r="K154">
        <v>-2.035E-2</v>
      </c>
      <c r="L154">
        <v>1.4028</v>
      </c>
      <c r="M154">
        <v>3.4270000000000002E-2</v>
      </c>
      <c r="N154">
        <v>3.9449999999999999E-2</v>
      </c>
      <c r="O154">
        <v>130.71699000000001</v>
      </c>
      <c r="P154">
        <v>1.06898</v>
      </c>
      <c r="Q154">
        <v>536.22826999999995</v>
      </c>
      <c r="R154">
        <v>307.59472</v>
      </c>
      <c r="S154" t="s">
        <v>27</v>
      </c>
      <c r="T154" t="e" cm="1">
        <f t="array" ref="T154">-Inf</f>
        <v>#NAME?</v>
      </c>
      <c r="U154">
        <v>3.96E-3</v>
      </c>
      <c r="V154">
        <v>7.2700000000000004E-3</v>
      </c>
      <c r="W154">
        <v>6.0600000000000003E-3</v>
      </c>
      <c r="X154">
        <v>4.1099999999999999E-3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154.95509000000001</v>
      </c>
      <c r="B155">
        <v>22.14799</v>
      </c>
      <c r="C155">
        <v>20.482009999999999</v>
      </c>
      <c r="D155">
        <v>20.29674</v>
      </c>
      <c r="E155">
        <v>22.243649999999999</v>
      </c>
      <c r="F155">
        <v>5.033E-2</v>
      </c>
      <c r="G155">
        <v>0</v>
      </c>
      <c r="H155">
        <v>3.1700000000000001E-3</v>
      </c>
      <c r="I155">
        <v>0.43952999999999998</v>
      </c>
      <c r="J155">
        <v>0.10788</v>
      </c>
      <c r="K155">
        <v>-1.396E-2</v>
      </c>
      <c r="L155">
        <v>1.4031499999999999</v>
      </c>
      <c r="M155">
        <v>4.317E-2</v>
      </c>
      <c r="N155">
        <v>3.9010000000000003E-2</v>
      </c>
      <c r="O155">
        <v>129.72358</v>
      </c>
      <c r="P155">
        <v>0.93664000000000003</v>
      </c>
      <c r="Q155">
        <v>686.06926999999996</v>
      </c>
      <c r="R155">
        <v>306.25337000000002</v>
      </c>
      <c r="S155" t="s">
        <v>27</v>
      </c>
      <c r="T155" t="e" cm="1">
        <f t="array" ref="T155">-Inf</f>
        <v>#NAME?</v>
      </c>
      <c r="U155">
        <v>3.9699999999999996E-3</v>
      </c>
      <c r="V155">
        <v>7.2700000000000004E-3</v>
      </c>
      <c r="W155">
        <v>6.0400000000000002E-3</v>
      </c>
      <c r="X155">
        <v>4.1399999999999996E-3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155.95609999999999</v>
      </c>
      <c r="B156">
        <v>22.14668</v>
      </c>
      <c r="C156">
        <v>20.48236</v>
      </c>
      <c r="D156">
        <v>20.29674</v>
      </c>
      <c r="E156">
        <v>22.24549</v>
      </c>
      <c r="F156">
        <v>5.0790000000000002E-2</v>
      </c>
      <c r="G156">
        <v>0</v>
      </c>
      <c r="H156">
        <v>3.0899999999999999E-3</v>
      </c>
      <c r="I156">
        <v>0.44192999999999999</v>
      </c>
      <c r="J156">
        <v>0.10668999999999999</v>
      </c>
      <c r="K156">
        <v>-1.8380000000000001E-2</v>
      </c>
      <c r="L156">
        <v>1.4065000000000001</v>
      </c>
      <c r="M156">
        <v>4.41E-2</v>
      </c>
      <c r="N156">
        <v>3.9440000000000003E-2</v>
      </c>
      <c r="O156">
        <v>130.43180000000001</v>
      </c>
      <c r="P156">
        <v>0.91342000000000001</v>
      </c>
      <c r="Q156">
        <v>678.49962000000005</v>
      </c>
      <c r="R156">
        <v>309.05691000000002</v>
      </c>
      <c r="S156" t="s">
        <v>27</v>
      </c>
      <c r="T156" t="e" cm="1">
        <f t="array" ref="T156">-Inf</f>
        <v>#NAME?</v>
      </c>
      <c r="U156">
        <v>3.96E-3</v>
      </c>
      <c r="V156">
        <v>7.28E-3</v>
      </c>
      <c r="W156">
        <v>6.0499999999999998E-3</v>
      </c>
      <c r="X156">
        <v>4.1399999999999996E-3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156.95838000000001</v>
      </c>
      <c r="B157">
        <v>22.146999999999998</v>
      </c>
      <c r="C157">
        <v>20.482849999999999</v>
      </c>
      <c r="D157">
        <v>20.29684</v>
      </c>
      <c r="E157">
        <v>22.246220000000001</v>
      </c>
      <c r="F157">
        <v>5.0200000000000002E-2</v>
      </c>
      <c r="G157">
        <v>0</v>
      </c>
      <c r="H157">
        <v>3.8600000000000001E-3</v>
      </c>
      <c r="I157">
        <v>0.44281999999999999</v>
      </c>
      <c r="J157">
        <v>0.1081</v>
      </c>
      <c r="K157">
        <v>-2.0459999999999999E-2</v>
      </c>
      <c r="L157">
        <v>1.4032500000000001</v>
      </c>
      <c r="M157">
        <v>4.487E-2</v>
      </c>
      <c r="N157">
        <v>3.9059999999999997E-2</v>
      </c>
      <c r="O157">
        <v>130.69416000000001</v>
      </c>
      <c r="P157">
        <v>1.1391899999999999</v>
      </c>
      <c r="Q157">
        <v>687.47393999999997</v>
      </c>
      <c r="R157">
        <v>305.43970000000002</v>
      </c>
      <c r="S157" t="s">
        <v>27</v>
      </c>
      <c r="T157" t="e" cm="1">
        <f t="array" ref="T157">-Inf</f>
        <v>#NAME?</v>
      </c>
      <c r="U157">
        <v>3.9500000000000004E-3</v>
      </c>
      <c r="V157">
        <v>7.2700000000000004E-3</v>
      </c>
      <c r="W157">
        <v>6.0600000000000003E-3</v>
      </c>
      <c r="X157">
        <v>4.1399999999999996E-3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157.95905999999999</v>
      </c>
      <c r="B158">
        <v>22.1479</v>
      </c>
      <c r="C158">
        <v>20.482990000000001</v>
      </c>
      <c r="D158">
        <v>20.297609999999999</v>
      </c>
      <c r="E158">
        <v>22.244209999999999</v>
      </c>
      <c r="F158">
        <v>5.0180000000000002E-2</v>
      </c>
      <c r="G158">
        <v>0</v>
      </c>
      <c r="H158">
        <v>3.5799999999999998E-3</v>
      </c>
      <c r="I158">
        <v>0.44069999999999998</v>
      </c>
      <c r="J158">
        <v>0.11022</v>
      </c>
      <c r="K158">
        <v>-1.721E-2</v>
      </c>
      <c r="L158">
        <v>1.4049499999999999</v>
      </c>
      <c r="M158">
        <v>4.4409999999999998E-2</v>
      </c>
      <c r="N158">
        <v>3.891E-2</v>
      </c>
      <c r="O158">
        <v>130.06782999999999</v>
      </c>
      <c r="P158">
        <v>1.0558099999999999</v>
      </c>
      <c r="Q158">
        <v>700.93052999999998</v>
      </c>
      <c r="R158">
        <v>305.31434999999999</v>
      </c>
      <c r="S158" t="s">
        <v>27</v>
      </c>
      <c r="T158" t="e" cm="1">
        <f t="array" ref="T158">-Inf</f>
        <v>#NAME?</v>
      </c>
      <c r="U158">
        <v>3.96E-3</v>
      </c>
      <c r="V158">
        <v>7.2700000000000004E-3</v>
      </c>
      <c r="W158">
        <v>6.0499999999999998E-3</v>
      </c>
      <c r="X158">
        <v>4.15E-3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158.95885000000001</v>
      </c>
      <c r="B159">
        <v>22.147539999999999</v>
      </c>
      <c r="C159">
        <v>20.48282</v>
      </c>
      <c r="D159">
        <v>20.296389999999999</v>
      </c>
      <c r="E159">
        <v>22.24325</v>
      </c>
      <c r="F159">
        <v>4.9910000000000003E-2</v>
      </c>
      <c r="G159">
        <v>0</v>
      </c>
      <c r="H159">
        <v>3.2100000000000002E-3</v>
      </c>
      <c r="I159">
        <v>0.44208999999999998</v>
      </c>
      <c r="J159">
        <v>0.1129</v>
      </c>
      <c r="K159">
        <v>-1.806E-2</v>
      </c>
      <c r="L159">
        <v>1.4047099999999999</v>
      </c>
      <c r="M159">
        <v>4.5199999999999997E-2</v>
      </c>
      <c r="N159">
        <v>3.8920000000000003E-2</v>
      </c>
      <c r="O159">
        <v>130.47699</v>
      </c>
      <c r="P159">
        <v>0.94796999999999998</v>
      </c>
      <c r="Q159">
        <v>717.97398999999996</v>
      </c>
      <c r="R159">
        <v>303.68340000000001</v>
      </c>
      <c r="S159" t="s">
        <v>27</v>
      </c>
      <c r="T159" t="e" cm="1">
        <f t="array" ref="T159">-Inf</f>
        <v>#NAME?</v>
      </c>
      <c r="U159">
        <v>3.96E-3</v>
      </c>
      <c r="V159">
        <v>7.2700000000000004E-3</v>
      </c>
      <c r="W159">
        <v>6.0499999999999998E-3</v>
      </c>
      <c r="X159">
        <v>4.15E-3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159.96167</v>
      </c>
      <c r="B160">
        <v>22.147839999999999</v>
      </c>
      <c r="C160">
        <v>20.483229999999999</v>
      </c>
      <c r="D160">
        <v>20.296410000000002</v>
      </c>
      <c r="E160">
        <v>22.245270000000001</v>
      </c>
      <c r="F160">
        <v>5.0639999999999998E-2</v>
      </c>
      <c r="G160">
        <v>0</v>
      </c>
      <c r="H160">
        <v>3.14E-3</v>
      </c>
      <c r="I160">
        <v>0.44227</v>
      </c>
      <c r="J160">
        <v>0.10521999999999999</v>
      </c>
      <c r="K160">
        <v>-1.7340000000000001E-2</v>
      </c>
      <c r="L160">
        <v>1.4061999999999999</v>
      </c>
      <c r="M160">
        <v>4.2880000000000001E-2</v>
      </c>
      <c r="N160">
        <v>3.9579999999999997E-2</v>
      </c>
      <c r="O160">
        <v>130.53041999999999</v>
      </c>
      <c r="P160">
        <v>0.92689999999999995</v>
      </c>
      <c r="Q160">
        <v>669.13868000000002</v>
      </c>
      <c r="R160">
        <v>308.15001000000001</v>
      </c>
      <c r="S160" t="s">
        <v>27</v>
      </c>
      <c r="T160" t="e" cm="1">
        <f t="array" ref="T160">-Inf</f>
        <v>#NAME?</v>
      </c>
      <c r="U160">
        <v>3.96E-3</v>
      </c>
      <c r="V160">
        <v>7.2700000000000004E-3</v>
      </c>
      <c r="W160">
        <v>6.0499999999999998E-3</v>
      </c>
      <c r="X160">
        <v>4.1399999999999996E-3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160.96206000000001</v>
      </c>
      <c r="B161">
        <v>22.14894</v>
      </c>
      <c r="C161">
        <v>20.483339999999998</v>
      </c>
      <c r="D161">
        <v>20.296389999999999</v>
      </c>
      <c r="E161">
        <v>22.247389999999999</v>
      </c>
      <c r="F161">
        <v>5.1540000000000002E-2</v>
      </c>
      <c r="G161">
        <v>0</v>
      </c>
      <c r="H161">
        <v>3.13E-3</v>
      </c>
      <c r="I161">
        <v>0.44239000000000001</v>
      </c>
      <c r="J161">
        <v>8.9529999999999998E-2</v>
      </c>
      <c r="K161">
        <v>-2.2929999999999999E-2</v>
      </c>
      <c r="L161">
        <v>1.4018999999999999</v>
      </c>
      <c r="M161">
        <v>3.687E-2</v>
      </c>
      <c r="N161">
        <v>4.0309999999999999E-2</v>
      </c>
      <c r="O161">
        <v>130.56539000000001</v>
      </c>
      <c r="P161">
        <v>0.92323</v>
      </c>
      <c r="Q161">
        <v>569.40261999999996</v>
      </c>
      <c r="R161">
        <v>313.62466000000001</v>
      </c>
      <c r="S161" t="s">
        <v>27</v>
      </c>
      <c r="T161" t="e" cm="1">
        <f t="array" ref="T161">-Inf</f>
        <v>#NAME?</v>
      </c>
      <c r="U161">
        <v>3.9500000000000004E-3</v>
      </c>
      <c r="V161">
        <v>7.26E-3</v>
      </c>
      <c r="W161">
        <v>6.0499999999999998E-3</v>
      </c>
      <c r="X161">
        <v>4.1200000000000004E-3</v>
      </c>
      <c r="Y161">
        <v>4.0600000000000002E-3</v>
      </c>
      <c r="Z161">
        <v>4.0099999999999997E-3</v>
      </c>
      <c r="AA161">
        <v>0</v>
      </c>
    </row>
    <row r="162" spans="1:27" x14ac:dyDescent="0.4">
      <c r="A162">
        <v>161.96307999999999</v>
      </c>
      <c r="B162">
        <v>22.149380000000001</v>
      </c>
      <c r="C162">
        <v>20.483470000000001</v>
      </c>
      <c r="D162">
        <v>20.296810000000001</v>
      </c>
      <c r="E162">
        <v>22.247250000000001</v>
      </c>
      <c r="F162">
        <v>5.0360000000000002E-2</v>
      </c>
      <c r="G162">
        <v>0</v>
      </c>
      <c r="H162">
        <v>3.3999999999999998E-3</v>
      </c>
      <c r="I162">
        <v>0.44274999999999998</v>
      </c>
      <c r="J162">
        <v>9.0039999999999995E-2</v>
      </c>
      <c r="K162">
        <v>-1.9869999999999999E-2</v>
      </c>
      <c r="L162">
        <v>1.4033</v>
      </c>
      <c r="M162">
        <v>3.6859999999999997E-2</v>
      </c>
      <c r="N162">
        <v>3.9320000000000001E-2</v>
      </c>
      <c r="O162">
        <v>130.67227</v>
      </c>
      <c r="P162">
        <v>1.0027999999999999</v>
      </c>
      <c r="Q162">
        <v>572.64999</v>
      </c>
      <c r="R162">
        <v>306.44380999999998</v>
      </c>
      <c r="S162" t="s">
        <v>27</v>
      </c>
      <c r="T162" t="e" cm="1">
        <f t="array" ref="T162">-Inf</f>
        <v>#NAME?</v>
      </c>
      <c r="U162">
        <v>3.96E-3</v>
      </c>
      <c r="V162">
        <v>7.2700000000000004E-3</v>
      </c>
      <c r="W162">
        <v>6.0499999999999998E-3</v>
      </c>
      <c r="X162">
        <v>4.1200000000000004E-3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162.96302</v>
      </c>
      <c r="B163">
        <v>22.149149999999999</v>
      </c>
      <c r="C163">
        <v>20.482780000000002</v>
      </c>
      <c r="D163">
        <v>20.29712</v>
      </c>
      <c r="E163">
        <v>22.248139999999999</v>
      </c>
      <c r="F163">
        <v>5.0610000000000002E-2</v>
      </c>
      <c r="G163">
        <v>0</v>
      </c>
      <c r="H163">
        <v>3.7200000000000002E-3</v>
      </c>
      <c r="I163">
        <v>0.44207999999999997</v>
      </c>
      <c r="J163">
        <v>0.11069</v>
      </c>
      <c r="K163">
        <v>-2.0029999999999999E-2</v>
      </c>
      <c r="L163">
        <v>1.4027099999999999</v>
      </c>
      <c r="M163">
        <v>4.5830000000000003E-2</v>
      </c>
      <c r="N163">
        <v>3.9309999999999998E-2</v>
      </c>
      <c r="O163">
        <v>130.47538</v>
      </c>
      <c r="P163">
        <v>1.09802</v>
      </c>
      <c r="Q163">
        <v>703.98442999999997</v>
      </c>
      <c r="R163">
        <v>307.95859999999999</v>
      </c>
      <c r="S163" t="s">
        <v>27</v>
      </c>
      <c r="T163" t="e" cm="1">
        <f t="array" ref="T163">-Inf</f>
        <v>#NAME?</v>
      </c>
      <c r="U163">
        <v>3.96E-3</v>
      </c>
      <c r="V163">
        <v>7.2700000000000004E-3</v>
      </c>
      <c r="W163">
        <v>6.0499999999999998E-3</v>
      </c>
      <c r="X163">
        <v>4.15E-3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163.96475000000001</v>
      </c>
      <c r="B164">
        <v>22.149339999999999</v>
      </c>
      <c r="C164">
        <v>20.4834</v>
      </c>
      <c r="D164">
        <v>20.297029999999999</v>
      </c>
      <c r="E164">
        <v>22.248899999999999</v>
      </c>
      <c r="F164">
        <v>5.083E-2</v>
      </c>
      <c r="G164">
        <v>0</v>
      </c>
      <c r="H164">
        <v>3.13E-3</v>
      </c>
      <c r="I164">
        <v>0.44163999999999998</v>
      </c>
      <c r="J164">
        <v>9.6049999999999996E-2</v>
      </c>
      <c r="K164">
        <v>-2.009E-2</v>
      </c>
      <c r="L164">
        <v>1.40465</v>
      </c>
      <c r="M164">
        <v>0.04</v>
      </c>
      <c r="N164">
        <v>3.9629999999999999E-2</v>
      </c>
      <c r="O164">
        <v>130.34521000000001</v>
      </c>
      <c r="P164">
        <v>0.92251000000000005</v>
      </c>
      <c r="Q164">
        <v>610.89954999999998</v>
      </c>
      <c r="R164">
        <v>309.28295000000003</v>
      </c>
      <c r="S164" t="s">
        <v>27</v>
      </c>
      <c r="T164" t="e" cm="1">
        <f t="array" ref="T164">-Inf</f>
        <v>#NAME?</v>
      </c>
      <c r="U164">
        <v>3.96E-3</v>
      </c>
      <c r="V164">
        <v>7.2700000000000004E-3</v>
      </c>
      <c r="W164">
        <v>6.0499999999999998E-3</v>
      </c>
      <c r="X164">
        <v>4.13E-3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164.96671000000001</v>
      </c>
      <c r="B165">
        <v>22.149519999999999</v>
      </c>
      <c r="C165">
        <v>20.483640000000001</v>
      </c>
      <c r="D165">
        <v>20.297699999999999</v>
      </c>
      <c r="E165">
        <v>22.249079999999999</v>
      </c>
      <c r="F165">
        <v>5.0250000000000003E-2</v>
      </c>
      <c r="G165">
        <v>0</v>
      </c>
      <c r="H165">
        <v>2.97E-3</v>
      </c>
      <c r="I165">
        <v>0.44037999999999999</v>
      </c>
      <c r="J165">
        <v>0.10033</v>
      </c>
      <c r="K165">
        <v>-1.8790000000000001E-2</v>
      </c>
      <c r="L165">
        <v>1.4069700000000001</v>
      </c>
      <c r="M165">
        <v>4.1790000000000001E-2</v>
      </c>
      <c r="N165">
        <v>3.9079999999999997E-2</v>
      </c>
      <c r="O165">
        <v>129.97331</v>
      </c>
      <c r="P165">
        <v>0.87802000000000002</v>
      </c>
      <c r="Q165">
        <v>638.12923999999998</v>
      </c>
      <c r="R165">
        <v>305.73840000000001</v>
      </c>
      <c r="S165" t="s">
        <v>27</v>
      </c>
      <c r="T165" t="e" cm="1">
        <f t="array" ref="T165">-Inf</f>
        <v>#NAME?</v>
      </c>
      <c r="U165">
        <v>3.96E-3</v>
      </c>
      <c r="V165">
        <v>7.28E-3</v>
      </c>
      <c r="W165">
        <v>6.0400000000000002E-3</v>
      </c>
      <c r="X165">
        <v>4.13E-3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165.96617000000001</v>
      </c>
      <c r="B166">
        <v>22.149380000000001</v>
      </c>
      <c r="C166">
        <v>20.483560000000001</v>
      </c>
      <c r="D166">
        <v>20.296700000000001</v>
      </c>
      <c r="E166">
        <v>22.250109999999999</v>
      </c>
      <c r="F166">
        <v>5.0659999999999997E-2</v>
      </c>
      <c r="G166">
        <v>0</v>
      </c>
      <c r="H166">
        <v>3.2699999999999999E-3</v>
      </c>
      <c r="I166">
        <v>0.44345000000000001</v>
      </c>
      <c r="J166">
        <v>8.7059999999999998E-2</v>
      </c>
      <c r="K166">
        <v>-1.9630000000000002E-2</v>
      </c>
      <c r="L166">
        <v>1.40652</v>
      </c>
      <c r="M166">
        <v>3.6679999999999997E-2</v>
      </c>
      <c r="N166">
        <v>3.9600000000000003E-2</v>
      </c>
      <c r="O166">
        <v>130.88014000000001</v>
      </c>
      <c r="P166">
        <v>0.96616999999999997</v>
      </c>
      <c r="Q166">
        <v>553.69892000000004</v>
      </c>
      <c r="R166">
        <v>308.24221999999997</v>
      </c>
      <c r="S166" t="s">
        <v>27</v>
      </c>
      <c r="T166" t="e" cm="1">
        <f t="array" ref="T166">-Inf</f>
        <v>#NAME?</v>
      </c>
      <c r="U166">
        <v>3.96E-3</v>
      </c>
      <c r="V166">
        <v>7.28E-3</v>
      </c>
      <c r="W166">
        <v>6.0600000000000003E-3</v>
      </c>
      <c r="X166">
        <v>4.1200000000000004E-3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166.96693999999999</v>
      </c>
      <c r="B167">
        <v>22.150659999999998</v>
      </c>
      <c r="C167">
        <v>20.4832</v>
      </c>
      <c r="D167">
        <v>20.296959999999999</v>
      </c>
      <c r="E167">
        <v>22.25057</v>
      </c>
      <c r="F167">
        <v>5.0470000000000001E-2</v>
      </c>
      <c r="G167">
        <v>0</v>
      </c>
      <c r="H167">
        <v>3.4399999999999999E-3</v>
      </c>
      <c r="I167">
        <v>0.44202999999999998</v>
      </c>
      <c r="J167">
        <v>0.10642</v>
      </c>
      <c r="K167">
        <v>-1.635E-2</v>
      </c>
      <c r="L167">
        <v>1.4029100000000001</v>
      </c>
      <c r="M167">
        <v>4.4479999999999999E-2</v>
      </c>
      <c r="N167">
        <v>3.9320000000000001E-2</v>
      </c>
      <c r="O167">
        <v>130.46046000000001</v>
      </c>
      <c r="P167">
        <v>1.0165599999999999</v>
      </c>
      <c r="Q167">
        <v>676.87998000000005</v>
      </c>
      <c r="R167">
        <v>307.11795000000001</v>
      </c>
      <c r="S167" t="s">
        <v>27</v>
      </c>
      <c r="T167" t="e" cm="1">
        <f t="array" ref="T167">-Inf</f>
        <v>#NAME?</v>
      </c>
      <c r="U167">
        <v>3.96E-3</v>
      </c>
      <c r="V167">
        <v>7.2700000000000004E-3</v>
      </c>
      <c r="W167">
        <v>6.0499999999999998E-3</v>
      </c>
      <c r="X167">
        <v>4.1399999999999996E-3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167.97049000000001</v>
      </c>
      <c r="B168">
        <v>22.151109999999999</v>
      </c>
      <c r="C168">
        <v>20.483499999999999</v>
      </c>
      <c r="D168">
        <v>20.297059999999998</v>
      </c>
      <c r="E168">
        <v>22.247710000000001</v>
      </c>
      <c r="F168">
        <v>5.0270000000000002E-2</v>
      </c>
      <c r="G168">
        <v>0</v>
      </c>
      <c r="H168">
        <v>3.4099999999999998E-3</v>
      </c>
      <c r="I168">
        <v>0.44270999999999999</v>
      </c>
      <c r="J168">
        <v>9.3289999999999998E-2</v>
      </c>
      <c r="K168">
        <v>-2.1080000000000002E-2</v>
      </c>
      <c r="L168">
        <v>1.4020699999999999</v>
      </c>
      <c r="M168">
        <v>3.7699999999999997E-2</v>
      </c>
      <c r="N168">
        <v>3.9210000000000002E-2</v>
      </c>
      <c r="O168">
        <v>130.65969000000001</v>
      </c>
      <c r="P168">
        <v>1.00603</v>
      </c>
      <c r="Q168">
        <v>593.30811000000006</v>
      </c>
      <c r="R168">
        <v>305.85978999999998</v>
      </c>
      <c r="S168" t="s">
        <v>27</v>
      </c>
      <c r="T168" t="e" cm="1">
        <f t="array" ref="T168">-Inf</f>
        <v>#NAME?</v>
      </c>
      <c r="U168">
        <v>3.9500000000000004E-3</v>
      </c>
      <c r="V168">
        <v>7.2700000000000004E-3</v>
      </c>
      <c r="W168">
        <v>6.0499999999999998E-3</v>
      </c>
      <c r="X168">
        <v>4.1200000000000004E-3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168.9701</v>
      </c>
      <c r="B169">
        <v>22.150700000000001</v>
      </c>
      <c r="C169">
        <v>20.483180000000001</v>
      </c>
      <c r="D169">
        <v>20.297249999999998</v>
      </c>
      <c r="E169">
        <v>22.247029999999999</v>
      </c>
      <c r="F169">
        <v>5.0040000000000001E-2</v>
      </c>
      <c r="G169">
        <v>0</v>
      </c>
      <c r="H169">
        <v>2.82E-3</v>
      </c>
      <c r="I169">
        <v>0.44033</v>
      </c>
      <c r="J169">
        <v>0.11455</v>
      </c>
      <c r="K169">
        <v>-1.6889999999999999E-2</v>
      </c>
      <c r="L169">
        <v>1.40567</v>
      </c>
      <c r="M169">
        <v>4.616E-2</v>
      </c>
      <c r="N169">
        <v>3.8920000000000003E-2</v>
      </c>
      <c r="O169">
        <v>129.95746</v>
      </c>
      <c r="P169">
        <v>0.83109</v>
      </c>
      <c r="Q169">
        <v>728.53422</v>
      </c>
      <c r="R169">
        <v>304.49563999999998</v>
      </c>
      <c r="S169" t="s">
        <v>27</v>
      </c>
      <c r="T169" t="e" cm="1">
        <f t="array" ref="T169">-Inf</f>
        <v>#NAME?</v>
      </c>
      <c r="U169">
        <v>3.96E-3</v>
      </c>
      <c r="V169">
        <v>7.2700000000000004E-3</v>
      </c>
      <c r="W169">
        <v>6.0400000000000002E-3</v>
      </c>
      <c r="X169">
        <v>4.15E-3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169.97076999999999</v>
      </c>
      <c r="B170">
        <v>22.151949999999999</v>
      </c>
      <c r="C170">
        <v>20.484279999999998</v>
      </c>
      <c r="D170">
        <v>20.29711</v>
      </c>
      <c r="E170">
        <v>22.2484</v>
      </c>
      <c r="F170">
        <v>5.0479999999999997E-2</v>
      </c>
      <c r="G170">
        <v>0</v>
      </c>
      <c r="H170">
        <v>3.7399999999999998E-3</v>
      </c>
      <c r="I170">
        <v>0.44219999999999998</v>
      </c>
      <c r="J170">
        <v>0.11601</v>
      </c>
      <c r="K170">
        <v>-1.502E-2</v>
      </c>
      <c r="L170">
        <v>1.4019200000000001</v>
      </c>
      <c r="M170">
        <v>4.6809999999999997E-2</v>
      </c>
      <c r="N170">
        <v>3.952E-2</v>
      </c>
      <c r="O170">
        <v>130.50932</v>
      </c>
      <c r="P170">
        <v>1.10385</v>
      </c>
      <c r="Q170">
        <v>737.86851999999999</v>
      </c>
      <c r="R170">
        <v>307.15287999999998</v>
      </c>
      <c r="S170" t="s">
        <v>27</v>
      </c>
      <c r="T170" t="e" cm="1">
        <f t="array" ref="T170">-Inf</f>
        <v>#NAME?</v>
      </c>
      <c r="U170">
        <v>3.9699999999999996E-3</v>
      </c>
      <c r="V170">
        <v>7.26E-3</v>
      </c>
      <c r="W170">
        <v>6.0499999999999998E-3</v>
      </c>
      <c r="X170">
        <v>4.15E-3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170.97221999999999</v>
      </c>
      <c r="B171">
        <v>22.15211</v>
      </c>
      <c r="C171">
        <v>20.484200000000001</v>
      </c>
      <c r="D171">
        <v>20.296970000000002</v>
      </c>
      <c r="E171">
        <v>22.248999999999999</v>
      </c>
      <c r="F171">
        <v>4.9979999999999997E-2</v>
      </c>
      <c r="G171">
        <v>0</v>
      </c>
      <c r="H171">
        <v>2.98E-3</v>
      </c>
      <c r="I171">
        <v>0.44124999999999998</v>
      </c>
      <c r="J171">
        <v>0.1019</v>
      </c>
      <c r="K171">
        <v>-1.7979999999999999E-2</v>
      </c>
      <c r="L171">
        <v>1.40638</v>
      </c>
      <c r="M171">
        <v>4.1300000000000003E-2</v>
      </c>
      <c r="N171">
        <v>3.9140000000000001E-2</v>
      </c>
      <c r="O171">
        <v>130.22904</v>
      </c>
      <c r="P171">
        <v>0.87922</v>
      </c>
      <c r="Q171">
        <v>648.11523999999997</v>
      </c>
      <c r="R171">
        <v>304.08332999999999</v>
      </c>
      <c r="S171" t="s">
        <v>27</v>
      </c>
      <c r="T171" t="e" cm="1">
        <f t="array" ref="T171">-Inf</f>
        <v>#NAME?</v>
      </c>
      <c r="U171">
        <v>3.96E-3</v>
      </c>
      <c r="V171">
        <v>7.28E-3</v>
      </c>
      <c r="W171">
        <v>6.0499999999999998E-3</v>
      </c>
      <c r="X171">
        <v>4.13E-3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171.97308000000001</v>
      </c>
      <c r="B172">
        <v>22.152049999999999</v>
      </c>
      <c r="C172">
        <v>20.484490000000001</v>
      </c>
      <c r="D172">
        <v>20.297339999999998</v>
      </c>
      <c r="E172">
        <v>22.2498</v>
      </c>
      <c r="F172">
        <v>5.0189999999999999E-2</v>
      </c>
      <c r="G172">
        <v>0</v>
      </c>
      <c r="H172">
        <v>3.7100000000000002E-3</v>
      </c>
      <c r="I172">
        <v>0.44135999999999997</v>
      </c>
      <c r="J172">
        <v>0.10609</v>
      </c>
      <c r="K172">
        <v>-1.847E-2</v>
      </c>
      <c r="L172">
        <v>1.40689</v>
      </c>
      <c r="M172">
        <v>4.3380000000000002E-2</v>
      </c>
      <c r="N172">
        <v>3.9289999999999999E-2</v>
      </c>
      <c r="O172">
        <v>130.26226</v>
      </c>
      <c r="P172">
        <v>1.0945800000000001</v>
      </c>
      <c r="Q172">
        <v>674.74122999999997</v>
      </c>
      <c r="R172">
        <v>305.37322</v>
      </c>
      <c r="S172" t="s">
        <v>27</v>
      </c>
      <c r="T172" t="e" cm="1">
        <f t="array" ref="T172">-Inf</f>
        <v>#NAME?</v>
      </c>
      <c r="U172">
        <v>3.96E-3</v>
      </c>
      <c r="V172">
        <v>7.28E-3</v>
      </c>
      <c r="W172">
        <v>6.0499999999999998E-3</v>
      </c>
      <c r="X172">
        <v>4.1399999999999996E-3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172.97438</v>
      </c>
      <c r="B173">
        <v>22.152339999999999</v>
      </c>
      <c r="C173">
        <v>20.48461</v>
      </c>
      <c r="D173">
        <v>20.297049999999999</v>
      </c>
      <c r="E173">
        <v>22.25093</v>
      </c>
      <c r="F173">
        <v>5.0709999999999998E-2</v>
      </c>
      <c r="G173">
        <v>0</v>
      </c>
      <c r="H173">
        <v>3.7299999999999998E-3</v>
      </c>
      <c r="I173">
        <v>0.44156000000000001</v>
      </c>
      <c r="J173">
        <v>0.10813</v>
      </c>
      <c r="K173">
        <v>-1.9859999999999999E-2</v>
      </c>
      <c r="L173">
        <v>1.4026700000000001</v>
      </c>
      <c r="M173">
        <v>4.4600000000000001E-2</v>
      </c>
      <c r="N173">
        <v>3.9789999999999999E-2</v>
      </c>
      <c r="O173">
        <v>130.32155</v>
      </c>
      <c r="P173">
        <v>1.1014200000000001</v>
      </c>
      <c r="Q173">
        <v>687.78786000000002</v>
      </c>
      <c r="R173">
        <v>308.58497999999997</v>
      </c>
      <c r="S173" t="s">
        <v>27</v>
      </c>
      <c r="T173" t="e" cm="1">
        <f t="array" ref="T173">-Inf</f>
        <v>#NAME?</v>
      </c>
      <c r="U173">
        <v>3.96E-3</v>
      </c>
      <c r="V173">
        <v>7.2700000000000004E-3</v>
      </c>
      <c r="W173">
        <v>6.0499999999999998E-3</v>
      </c>
      <c r="X173">
        <v>4.1399999999999996E-3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173.97660999999999</v>
      </c>
      <c r="B174">
        <v>22.15222</v>
      </c>
      <c r="C174">
        <v>20.483499999999999</v>
      </c>
      <c r="D174">
        <v>20.297920000000001</v>
      </c>
      <c r="E174">
        <v>22.250779999999999</v>
      </c>
      <c r="F174">
        <v>5.1040000000000002E-2</v>
      </c>
      <c r="G174">
        <v>0</v>
      </c>
      <c r="H174">
        <v>3.0100000000000001E-3</v>
      </c>
      <c r="I174">
        <v>0.44295000000000001</v>
      </c>
      <c r="J174">
        <v>9.8739999999999994E-2</v>
      </c>
      <c r="K174">
        <v>-1.5520000000000001E-2</v>
      </c>
      <c r="L174">
        <v>1.4063399999999999</v>
      </c>
      <c r="M174">
        <v>4.0710000000000003E-2</v>
      </c>
      <c r="N174">
        <v>3.9620000000000002E-2</v>
      </c>
      <c r="O174">
        <v>130.73208</v>
      </c>
      <c r="P174">
        <v>0.88717999999999997</v>
      </c>
      <c r="Q174">
        <v>628.00795000000005</v>
      </c>
      <c r="R174">
        <v>310.56097999999997</v>
      </c>
      <c r="S174" t="s">
        <v>27</v>
      </c>
      <c r="T174" t="e" cm="1">
        <f t="array" ref="T174">-Inf</f>
        <v>#NAME?</v>
      </c>
      <c r="U174">
        <v>3.9699999999999996E-3</v>
      </c>
      <c r="V174">
        <v>7.28E-3</v>
      </c>
      <c r="W174">
        <v>6.0600000000000003E-3</v>
      </c>
      <c r="X174">
        <v>4.13E-3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174.97891999999999</v>
      </c>
      <c r="B175">
        <v>22.151879999999998</v>
      </c>
      <c r="C175">
        <v>20.48424</v>
      </c>
      <c r="D175">
        <v>20.29664</v>
      </c>
      <c r="E175">
        <v>22.249700000000001</v>
      </c>
      <c r="F175">
        <v>5.0180000000000002E-2</v>
      </c>
      <c r="G175">
        <v>0</v>
      </c>
      <c r="H175">
        <v>3.2499999999999999E-3</v>
      </c>
      <c r="I175">
        <v>0.44202999999999998</v>
      </c>
      <c r="J175">
        <v>0.1076</v>
      </c>
      <c r="K175">
        <v>-2.171E-2</v>
      </c>
      <c r="L175">
        <v>1.4048499999999999</v>
      </c>
      <c r="M175">
        <v>4.403E-2</v>
      </c>
      <c r="N175">
        <v>3.9379999999999998E-2</v>
      </c>
      <c r="O175">
        <v>130.45957999999999</v>
      </c>
      <c r="P175">
        <v>0.96065999999999996</v>
      </c>
      <c r="Q175">
        <v>684.35848999999996</v>
      </c>
      <c r="R175">
        <v>305.34976</v>
      </c>
      <c r="S175" t="s">
        <v>27</v>
      </c>
      <c r="T175" t="e" cm="1">
        <f t="array" ref="T175">-Inf</f>
        <v>#NAME?</v>
      </c>
      <c r="U175">
        <v>3.9500000000000004E-3</v>
      </c>
      <c r="V175">
        <v>7.2700000000000004E-3</v>
      </c>
      <c r="W175">
        <v>6.0499999999999998E-3</v>
      </c>
      <c r="X175">
        <v>4.1399999999999996E-3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175.98087000000001</v>
      </c>
      <c r="B176">
        <v>22.151879999999998</v>
      </c>
      <c r="C176">
        <v>20.48443</v>
      </c>
      <c r="D176">
        <v>20.2972</v>
      </c>
      <c r="E176">
        <v>22.251470000000001</v>
      </c>
      <c r="F176">
        <v>5.0360000000000002E-2</v>
      </c>
      <c r="G176">
        <v>0</v>
      </c>
      <c r="H176">
        <v>3.63E-3</v>
      </c>
      <c r="I176">
        <v>0.44084000000000001</v>
      </c>
      <c r="J176">
        <v>0.11346000000000001</v>
      </c>
      <c r="K176">
        <v>-1.8089999999999998E-2</v>
      </c>
      <c r="L176">
        <v>1.40324</v>
      </c>
      <c r="M176">
        <v>4.727E-2</v>
      </c>
      <c r="N176">
        <v>3.9449999999999999E-2</v>
      </c>
      <c r="O176">
        <v>130.10844</v>
      </c>
      <c r="P176">
        <v>1.07186</v>
      </c>
      <c r="Q176">
        <v>721.65026</v>
      </c>
      <c r="R176">
        <v>306.45204999999999</v>
      </c>
      <c r="S176" t="s">
        <v>27</v>
      </c>
      <c r="T176" t="e" cm="1">
        <f t="array" ref="T176">-Inf</f>
        <v>#NAME?</v>
      </c>
      <c r="U176">
        <v>3.96E-3</v>
      </c>
      <c r="V176">
        <v>7.2700000000000004E-3</v>
      </c>
      <c r="W176">
        <v>6.0499999999999998E-3</v>
      </c>
      <c r="X176">
        <v>4.15E-3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176.98115999999999</v>
      </c>
      <c r="B177">
        <v>22.1523</v>
      </c>
      <c r="C177">
        <v>20.483979999999999</v>
      </c>
      <c r="D177">
        <v>20.296990000000001</v>
      </c>
      <c r="E177">
        <v>22.25235</v>
      </c>
      <c r="F177">
        <v>5.0930000000000003E-2</v>
      </c>
      <c r="G177">
        <v>0</v>
      </c>
      <c r="H177">
        <v>2.47E-3</v>
      </c>
      <c r="I177">
        <v>0.44022</v>
      </c>
      <c r="J177">
        <v>0.10289</v>
      </c>
      <c r="K177">
        <v>-1.661E-2</v>
      </c>
      <c r="L177">
        <v>1.4071800000000001</v>
      </c>
      <c r="M177">
        <v>4.3069999999999997E-2</v>
      </c>
      <c r="N177">
        <v>3.984E-2</v>
      </c>
      <c r="O177">
        <v>129.92621</v>
      </c>
      <c r="P177">
        <v>0.72767000000000004</v>
      </c>
      <c r="Q177">
        <v>654.45081000000005</v>
      </c>
      <c r="R177">
        <v>309.89846</v>
      </c>
      <c r="S177" t="s">
        <v>27</v>
      </c>
      <c r="T177" t="e" cm="1">
        <f t="array" ref="T177">-Inf</f>
        <v>#NAME?</v>
      </c>
      <c r="U177">
        <v>3.96E-3</v>
      </c>
      <c r="V177">
        <v>7.28E-3</v>
      </c>
      <c r="W177">
        <v>6.0400000000000002E-3</v>
      </c>
      <c r="X177">
        <v>4.1399999999999996E-3</v>
      </c>
      <c r="Y177">
        <v>4.0499999999999998E-3</v>
      </c>
      <c r="Z177">
        <v>4.0000000000000001E-3</v>
      </c>
      <c r="AA177">
        <v>0</v>
      </c>
    </row>
    <row r="178" spans="1:27" x14ac:dyDescent="0.4">
      <c r="A178">
        <v>177.98163</v>
      </c>
      <c r="B178">
        <v>22.152650000000001</v>
      </c>
      <c r="C178">
        <v>20.484539999999999</v>
      </c>
      <c r="D178">
        <v>20.297260000000001</v>
      </c>
      <c r="E178">
        <v>22.252590000000001</v>
      </c>
      <c r="F178">
        <v>5.0270000000000002E-2</v>
      </c>
      <c r="G178">
        <v>0</v>
      </c>
      <c r="H178">
        <v>3.64E-3</v>
      </c>
      <c r="I178">
        <v>0.442</v>
      </c>
      <c r="J178">
        <v>9.8390000000000005E-2</v>
      </c>
      <c r="K178">
        <v>-1.5879999999999998E-2</v>
      </c>
      <c r="L178">
        <v>1.4019299999999999</v>
      </c>
      <c r="M178">
        <v>4.113E-2</v>
      </c>
      <c r="N178">
        <v>3.9390000000000001E-2</v>
      </c>
      <c r="O178">
        <v>130.45283000000001</v>
      </c>
      <c r="P178">
        <v>1.0732600000000001</v>
      </c>
      <c r="Q178">
        <v>625.83743000000004</v>
      </c>
      <c r="R178">
        <v>305.89875999999998</v>
      </c>
      <c r="S178" t="s">
        <v>27</v>
      </c>
      <c r="T178" t="e" cm="1">
        <f t="array" ref="T178">-Inf</f>
        <v>#NAME?</v>
      </c>
      <c r="U178">
        <v>3.9699999999999996E-3</v>
      </c>
      <c r="V178">
        <v>7.26E-3</v>
      </c>
      <c r="W178">
        <v>6.0499999999999998E-3</v>
      </c>
      <c r="X178">
        <v>4.13E-3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178.98183</v>
      </c>
      <c r="B179">
        <v>22.154070000000001</v>
      </c>
      <c r="C179">
        <v>20.48348</v>
      </c>
      <c r="D179">
        <v>20.297070000000001</v>
      </c>
      <c r="E179">
        <v>22.252359999999999</v>
      </c>
      <c r="F179">
        <v>5.0650000000000001E-2</v>
      </c>
      <c r="G179">
        <v>0</v>
      </c>
      <c r="H179">
        <v>3.2100000000000002E-3</v>
      </c>
      <c r="I179">
        <v>0.44380999999999998</v>
      </c>
      <c r="J179">
        <v>0.10789</v>
      </c>
      <c r="K179">
        <v>-2.0570000000000001E-2</v>
      </c>
      <c r="L179">
        <v>1.4035</v>
      </c>
      <c r="M179">
        <v>4.4359999999999997E-2</v>
      </c>
      <c r="N179">
        <v>3.9489999999999997E-2</v>
      </c>
      <c r="O179">
        <v>130.9853</v>
      </c>
      <c r="P179">
        <v>0.94811999999999996</v>
      </c>
      <c r="Q179">
        <v>686.25288</v>
      </c>
      <c r="R179">
        <v>308.18018999999998</v>
      </c>
      <c r="S179" t="s">
        <v>27</v>
      </c>
      <c r="T179" t="e" cm="1">
        <f t="array" ref="T179">-Inf</f>
        <v>#NAME?</v>
      </c>
      <c r="U179">
        <v>3.9500000000000004E-3</v>
      </c>
      <c r="V179">
        <v>7.2700000000000004E-3</v>
      </c>
      <c r="W179">
        <v>6.0600000000000003E-3</v>
      </c>
      <c r="X179">
        <v>4.1399999999999996E-3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179.98543000000001</v>
      </c>
      <c r="B180">
        <v>22.153490000000001</v>
      </c>
      <c r="C180">
        <v>20.484279999999998</v>
      </c>
      <c r="D180">
        <v>20.297129999999999</v>
      </c>
      <c r="E180">
        <v>22.252880000000001</v>
      </c>
      <c r="F180">
        <v>5.0439999999999999E-2</v>
      </c>
      <c r="G180">
        <v>0</v>
      </c>
      <c r="H180">
        <v>2.9399999999999999E-3</v>
      </c>
      <c r="I180">
        <v>0.44046000000000002</v>
      </c>
      <c r="J180">
        <v>0.10323</v>
      </c>
      <c r="K180">
        <v>-1.9730000000000001E-2</v>
      </c>
      <c r="L180">
        <v>1.40351</v>
      </c>
      <c r="M180">
        <v>4.292E-2</v>
      </c>
      <c r="N180">
        <v>3.9489999999999997E-2</v>
      </c>
      <c r="O180">
        <v>129.99562</v>
      </c>
      <c r="P180">
        <v>0.86646999999999996</v>
      </c>
      <c r="Q180">
        <v>656.62198999999998</v>
      </c>
      <c r="R180">
        <v>306.93362999999999</v>
      </c>
      <c r="S180" t="s">
        <v>27</v>
      </c>
      <c r="T180" t="e" cm="1">
        <f t="array" ref="T180">-Inf</f>
        <v>#NAME?</v>
      </c>
      <c r="U180">
        <v>3.96E-3</v>
      </c>
      <c r="V180">
        <v>7.2700000000000004E-3</v>
      </c>
      <c r="W180">
        <v>6.0400000000000002E-3</v>
      </c>
      <c r="X180">
        <v>4.1399999999999996E-3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180.98607000000001</v>
      </c>
      <c r="B181">
        <v>22.154199999999999</v>
      </c>
      <c r="C181">
        <v>20.483989999999999</v>
      </c>
      <c r="D181">
        <v>20.297270000000001</v>
      </c>
      <c r="E181">
        <v>22.25206</v>
      </c>
      <c r="F181">
        <v>4.9790000000000001E-2</v>
      </c>
      <c r="G181">
        <v>0</v>
      </c>
      <c r="H181">
        <v>2.7599999999999999E-3</v>
      </c>
      <c r="I181">
        <v>0.44164999999999999</v>
      </c>
      <c r="J181">
        <v>0.10596</v>
      </c>
      <c r="K181">
        <v>-1.617E-2</v>
      </c>
      <c r="L181">
        <v>1.40442</v>
      </c>
      <c r="M181">
        <v>4.3369999999999999E-2</v>
      </c>
      <c r="N181">
        <v>3.8890000000000001E-2</v>
      </c>
      <c r="O181">
        <v>130.34956</v>
      </c>
      <c r="P181">
        <v>0.81508000000000003</v>
      </c>
      <c r="Q181">
        <v>673.96032000000002</v>
      </c>
      <c r="R181">
        <v>302.96850999999998</v>
      </c>
      <c r="S181" t="s">
        <v>27</v>
      </c>
      <c r="T181" t="e" cm="1">
        <f t="array" ref="T181">-Inf</f>
        <v>#NAME?</v>
      </c>
      <c r="U181">
        <v>3.96E-3</v>
      </c>
      <c r="V181">
        <v>7.2700000000000004E-3</v>
      </c>
      <c r="W181">
        <v>6.0499999999999998E-3</v>
      </c>
      <c r="X181">
        <v>4.1399999999999996E-3</v>
      </c>
      <c r="Y181">
        <v>4.0499999999999998E-3</v>
      </c>
      <c r="Z181">
        <v>4.0000000000000001E-3</v>
      </c>
      <c r="AA181">
        <v>0</v>
      </c>
    </row>
    <row r="182" spans="1:27" x14ac:dyDescent="0.4">
      <c r="A182">
        <v>181.98728</v>
      </c>
      <c r="B182">
        <v>22.153490000000001</v>
      </c>
      <c r="C182">
        <v>20.484200000000001</v>
      </c>
      <c r="D182">
        <v>20.29813</v>
      </c>
      <c r="E182">
        <v>22.250720000000001</v>
      </c>
      <c r="F182">
        <v>5.117E-2</v>
      </c>
      <c r="G182">
        <v>0</v>
      </c>
      <c r="H182">
        <v>2.7200000000000002E-3</v>
      </c>
      <c r="I182">
        <v>0.44162000000000001</v>
      </c>
      <c r="J182">
        <v>9.7290000000000001E-2</v>
      </c>
      <c r="K182">
        <v>-2.111E-2</v>
      </c>
      <c r="L182">
        <v>1.4031899999999999</v>
      </c>
      <c r="M182">
        <v>3.9570000000000001E-2</v>
      </c>
      <c r="N182">
        <v>3.9829999999999997E-2</v>
      </c>
      <c r="O182">
        <v>130.33866</v>
      </c>
      <c r="P182">
        <v>0.80145</v>
      </c>
      <c r="Q182">
        <v>618.80547000000001</v>
      </c>
      <c r="R182">
        <v>311.35131000000001</v>
      </c>
      <c r="S182" t="s">
        <v>27</v>
      </c>
      <c r="T182" t="e" cm="1">
        <f t="array" ref="T182">-Inf</f>
        <v>#NAME?</v>
      </c>
      <c r="U182">
        <v>3.9500000000000004E-3</v>
      </c>
      <c r="V182">
        <v>7.2700000000000004E-3</v>
      </c>
      <c r="W182">
        <v>6.0499999999999998E-3</v>
      </c>
      <c r="X182">
        <v>4.13E-3</v>
      </c>
      <c r="Y182">
        <v>4.0499999999999998E-3</v>
      </c>
      <c r="Z182">
        <v>4.0000000000000001E-3</v>
      </c>
      <c r="AA182">
        <v>0</v>
      </c>
    </row>
    <row r="183" spans="1:27" x14ac:dyDescent="0.4">
      <c r="A183">
        <v>182.98734999999999</v>
      </c>
      <c r="B183">
        <v>22.15474</v>
      </c>
      <c r="C183">
        <v>20.48451</v>
      </c>
      <c r="D183">
        <v>20.297750000000001</v>
      </c>
      <c r="E183">
        <v>22.249960000000002</v>
      </c>
      <c r="F183">
        <v>5.0220000000000001E-2</v>
      </c>
      <c r="G183">
        <v>0</v>
      </c>
      <c r="H183">
        <v>3.4199999999999999E-3</v>
      </c>
      <c r="I183">
        <v>0.44263999999999998</v>
      </c>
      <c r="J183">
        <v>9.5829999999999999E-2</v>
      </c>
      <c r="K183">
        <v>-1.899E-2</v>
      </c>
      <c r="L183">
        <v>1.4037599999999999</v>
      </c>
      <c r="M183">
        <v>3.8170000000000003E-2</v>
      </c>
      <c r="N183">
        <v>3.9239999999999997E-2</v>
      </c>
      <c r="O183">
        <v>130.64023</v>
      </c>
      <c r="P183">
        <v>1.0105299999999999</v>
      </c>
      <c r="Q183">
        <v>609.56357000000003</v>
      </c>
      <c r="R183">
        <v>305.60568999999998</v>
      </c>
      <c r="S183" t="s">
        <v>27</v>
      </c>
      <c r="T183" t="e" cm="1">
        <f t="array" ref="T183">-Inf</f>
        <v>#NAME?</v>
      </c>
      <c r="U183">
        <v>3.96E-3</v>
      </c>
      <c r="V183">
        <v>7.2700000000000004E-3</v>
      </c>
      <c r="W183">
        <v>6.0499999999999998E-3</v>
      </c>
      <c r="X183">
        <v>4.13E-3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183.98706000000001</v>
      </c>
      <c r="B184">
        <v>22.155259999999998</v>
      </c>
      <c r="C184">
        <v>20.48451</v>
      </c>
      <c r="D184">
        <v>20.297889999999999</v>
      </c>
      <c r="E184">
        <v>22.250509999999998</v>
      </c>
      <c r="F184">
        <v>5.0009999999999999E-2</v>
      </c>
      <c r="G184">
        <v>0</v>
      </c>
      <c r="H184">
        <v>3.2299999999999998E-3</v>
      </c>
      <c r="I184">
        <v>0.44307999999999997</v>
      </c>
      <c r="J184">
        <v>0.10167</v>
      </c>
      <c r="K184">
        <v>-1.6049999999999998E-2</v>
      </c>
      <c r="L184">
        <v>1.40503</v>
      </c>
      <c r="M184">
        <v>4.0509999999999997E-2</v>
      </c>
      <c r="N184">
        <v>3.9039999999999998E-2</v>
      </c>
      <c r="O184">
        <v>130.77036000000001</v>
      </c>
      <c r="P184">
        <v>0.95321</v>
      </c>
      <c r="Q184">
        <v>646.69885999999997</v>
      </c>
      <c r="R184">
        <v>304.28113999999999</v>
      </c>
      <c r="S184" t="s">
        <v>27</v>
      </c>
      <c r="T184" t="e" cm="1">
        <f t="array" ref="T184">-Inf</f>
        <v>#NAME?</v>
      </c>
      <c r="U184">
        <v>3.9699999999999996E-3</v>
      </c>
      <c r="V184">
        <v>7.2700000000000004E-3</v>
      </c>
      <c r="W184">
        <v>6.0600000000000003E-3</v>
      </c>
      <c r="X184">
        <v>4.13E-3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184.98716999999999</v>
      </c>
      <c r="B185">
        <v>22.15522</v>
      </c>
      <c r="C185">
        <v>20.485040000000001</v>
      </c>
      <c r="D185">
        <v>20.297599999999999</v>
      </c>
      <c r="E185">
        <v>22.25366</v>
      </c>
      <c r="F185">
        <v>5.126E-2</v>
      </c>
      <c r="G185">
        <v>0</v>
      </c>
      <c r="H185">
        <v>2.81E-3</v>
      </c>
      <c r="I185">
        <v>0.44563000000000003</v>
      </c>
      <c r="J185">
        <v>0.10562000000000001</v>
      </c>
      <c r="K185">
        <v>-1.9689999999999999E-2</v>
      </c>
      <c r="L185">
        <v>1.40716</v>
      </c>
      <c r="M185">
        <v>4.3490000000000001E-2</v>
      </c>
      <c r="N185">
        <v>4.0189999999999997E-2</v>
      </c>
      <c r="O185">
        <v>131.52404999999999</v>
      </c>
      <c r="P185">
        <v>0.82918000000000003</v>
      </c>
      <c r="Q185">
        <v>671.85316</v>
      </c>
      <c r="R185">
        <v>311.91207000000003</v>
      </c>
      <c r="S185" t="s">
        <v>27</v>
      </c>
      <c r="T185" t="e" cm="1">
        <f t="array" ref="T185">-Inf</f>
        <v>#NAME?</v>
      </c>
      <c r="U185">
        <v>3.96E-3</v>
      </c>
      <c r="V185">
        <v>7.28E-3</v>
      </c>
      <c r="W185">
        <v>6.0699999999999999E-3</v>
      </c>
      <c r="X185">
        <v>4.1399999999999996E-3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185.98742999999999</v>
      </c>
      <c r="B186">
        <v>22.155650000000001</v>
      </c>
      <c r="C186">
        <v>20.484629999999999</v>
      </c>
      <c r="D186">
        <v>20.297499999999999</v>
      </c>
      <c r="E186">
        <v>22.254709999999999</v>
      </c>
      <c r="F186">
        <v>5.0619999999999998E-2</v>
      </c>
      <c r="G186">
        <v>0</v>
      </c>
      <c r="H186">
        <v>3.62E-3</v>
      </c>
      <c r="I186">
        <v>0.44307000000000002</v>
      </c>
      <c r="J186">
        <v>0.11856999999999999</v>
      </c>
      <c r="K186">
        <v>-1.239E-2</v>
      </c>
      <c r="L186">
        <v>1.4059200000000001</v>
      </c>
      <c r="M186">
        <v>4.913E-2</v>
      </c>
      <c r="N186">
        <v>3.9620000000000002E-2</v>
      </c>
      <c r="O186">
        <v>130.76801</v>
      </c>
      <c r="P186">
        <v>1.06904</v>
      </c>
      <c r="Q186">
        <v>754.23021000000006</v>
      </c>
      <c r="R186">
        <v>308.00896</v>
      </c>
      <c r="S186" t="s">
        <v>27</v>
      </c>
      <c r="T186" t="e" cm="1">
        <f t="array" ref="T186">-Inf</f>
        <v>#NAME?</v>
      </c>
      <c r="U186">
        <v>3.9699999999999996E-3</v>
      </c>
      <c r="V186">
        <v>7.2700000000000004E-3</v>
      </c>
      <c r="W186">
        <v>6.0600000000000003E-3</v>
      </c>
      <c r="X186">
        <v>4.1599999999999996E-3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186.98885000000001</v>
      </c>
      <c r="B187">
        <v>22.1555</v>
      </c>
      <c r="C187">
        <v>20.484739999999999</v>
      </c>
      <c r="D187">
        <v>20.297740000000001</v>
      </c>
      <c r="E187">
        <v>22.255870000000002</v>
      </c>
      <c r="F187">
        <v>5.0909999999999997E-2</v>
      </c>
      <c r="G187">
        <v>0</v>
      </c>
      <c r="H187">
        <v>3.2100000000000002E-3</v>
      </c>
      <c r="I187">
        <v>0.44257999999999997</v>
      </c>
      <c r="J187">
        <v>8.8289999999999993E-2</v>
      </c>
      <c r="K187">
        <v>-2.1389999999999999E-2</v>
      </c>
      <c r="L187">
        <v>1.40507</v>
      </c>
      <c r="M187">
        <v>3.7069999999999999E-2</v>
      </c>
      <c r="N187">
        <v>3.9829999999999997E-2</v>
      </c>
      <c r="O187">
        <v>130.62190000000001</v>
      </c>
      <c r="P187">
        <v>0.94659000000000004</v>
      </c>
      <c r="Q187">
        <v>561.62251000000003</v>
      </c>
      <c r="R187">
        <v>309.79449</v>
      </c>
      <c r="S187" t="s">
        <v>27</v>
      </c>
      <c r="T187" t="e" cm="1">
        <f t="array" ref="T187">-Inf</f>
        <v>#NAME?</v>
      </c>
      <c r="U187">
        <v>3.9500000000000004E-3</v>
      </c>
      <c r="V187">
        <v>7.2700000000000004E-3</v>
      </c>
      <c r="W187">
        <v>6.0499999999999998E-3</v>
      </c>
      <c r="X187">
        <v>4.1200000000000004E-3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187.98988</v>
      </c>
      <c r="B188">
        <v>22.15541</v>
      </c>
      <c r="C188">
        <v>20.483969999999999</v>
      </c>
      <c r="D188">
        <v>20.297809999999998</v>
      </c>
      <c r="E188">
        <v>22.253740000000001</v>
      </c>
      <c r="F188">
        <v>5.135E-2</v>
      </c>
      <c r="G188">
        <v>0</v>
      </c>
      <c r="H188">
        <v>3.2699999999999999E-3</v>
      </c>
      <c r="I188">
        <v>0.44103999999999999</v>
      </c>
      <c r="J188">
        <v>0.10487</v>
      </c>
      <c r="K188">
        <v>-1.762E-2</v>
      </c>
      <c r="L188">
        <v>1.4038900000000001</v>
      </c>
      <c r="M188">
        <v>4.3139999999999998E-2</v>
      </c>
      <c r="N188">
        <v>3.9989999999999998E-2</v>
      </c>
      <c r="O188">
        <v>130.16858999999999</v>
      </c>
      <c r="P188">
        <v>0.96408000000000005</v>
      </c>
      <c r="Q188">
        <v>667.05310999999995</v>
      </c>
      <c r="R188">
        <v>312.43648999999999</v>
      </c>
      <c r="S188" t="s">
        <v>27</v>
      </c>
      <c r="T188" t="e" cm="1">
        <f t="array" ref="T188">-Inf</f>
        <v>#NAME?</v>
      </c>
      <c r="U188">
        <v>3.96E-3</v>
      </c>
      <c r="V188">
        <v>7.2700000000000004E-3</v>
      </c>
      <c r="W188">
        <v>6.0499999999999998E-3</v>
      </c>
      <c r="X188">
        <v>4.1399999999999996E-3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188.99180000000001</v>
      </c>
      <c r="B189">
        <v>22.15607</v>
      </c>
      <c r="C189">
        <v>20.4846</v>
      </c>
      <c r="D189">
        <v>20.29768</v>
      </c>
      <c r="E189">
        <v>22.253430000000002</v>
      </c>
      <c r="F189">
        <v>5.0520000000000002E-2</v>
      </c>
      <c r="G189">
        <v>0</v>
      </c>
      <c r="H189">
        <v>4.0600000000000002E-3</v>
      </c>
      <c r="I189">
        <v>0.44227</v>
      </c>
      <c r="J189">
        <v>0.10564999999999999</v>
      </c>
      <c r="K189">
        <v>-1.567E-2</v>
      </c>
      <c r="L189">
        <v>1.4054500000000001</v>
      </c>
      <c r="M189">
        <v>4.3029999999999999E-2</v>
      </c>
      <c r="N189">
        <v>3.95E-2</v>
      </c>
      <c r="O189">
        <v>130.52967000000001</v>
      </c>
      <c r="P189">
        <v>1.1973</v>
      </c>
      <c r="Q189">
        <v>672.04043000000001</v>
      </c>
      <c r="R189">
        <v>307.40147000000002</v>
      </c>
      <c r="S189" t="s">
        <v>27</v>
      </c>
      <c r="T189" t="e" cm="1">
        <f t="array" ref="T189">-Inf</f>
        <v>#NAME?</v>
      </c>
      <c r="U189">
        <v>3.9699999999999996E-3</v>
      </c>
      <c r="V189">
        <v>7.2700000000000004E-3</v>
      </c>
      <c r="W189">
        <v>6.0499999999999998E-3</v>
      </c>
      <c r="X189">
        <v>4.1399999999999996E-3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189.99324999999999</v>
      </c>
      <c r="B190">
        <v>22.156300000000002</v>
      </c>
      <c r="C190">
        <v>20.484380000000002</v>
      </c>
      <c r="D190">
        <v>20.297840000000001</v>
      </c>
      <c r="E190">
        <v>22.252790000000001</v>
      </c>
      <c r="F190">
        <v>5.049E-2</v>
      </c>
      <c r="G190">
        <v>0</v>
      </c>
      <c r="H190">
        <v>3.5899999999999999E-3</v>
      </c>
      <c r="I190">
        <v>0.4405</v>
      </c>
      <c r="J190">
        <v>9.4850000000000004E-2</v>
      </c>
      <c r="K190">
        <v>-2.027E-2</v>
      </c>
      <c r="L190">
        <v>1.40554</v>
      </c>
      <c r="M190">
        <v>3.8280000000000002E-2</v>
      </c>
      <c r="N190">
        <v>3.9399999999999998E-2</v>
      </c>
      <c r="O190">
        <v>130.00996000000001</v>
      </c>
      <c r="P190">
        <v>1.0582</v>
      </c>
      <c r="Q190">
        <v>603.31347000000005</v>
      </c>
      <c r="R190">
        <v>307.21114</v>
      </c>
      <c r="S190" t="s">
        <v>27</v>
      </c>
      <c r="T190" t="e" cm="1">
        <f t="array" ref="T190">-Inf</f>
        <v>#NAME?</v>
      </c>
      <c r="U190">
        <v>3.96E-3</v>
      </c>
      <c r="V190">
        <v>7.2700000000000004E-3</v>
      </c>
      <c r="W190">
        <v>6.0400000000000002E-3</v>
      </c>
      <c r="X190">
        <v>4.13E-3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190.99444</v>
      </c>
      <c r="B191">
        <v>22.15662</v>
      </c>
      <c r="C191">
        <v>20.48424</v>
      </c>
      <c r="D191">
        <v>20.298400000000001</v>
      </c>
      <c r="E191">
        <v>22.25356</v>
      </c>
      <c r="F191">
        <v>5.0639999999999998E-2</v>
      </c>
      <c r="G191">
        <v>0</v>
      </c>
      <c r="H191">
        <v>2.9499999999999999E-3</v>
      </c>
      <c r="I191">
        <v>0.44441999999999998</v>
      </c>
      <c r="J191">
        <v>0.10193000000000001</v>
      </c>
      <c r="K191">
        <v>-1.481E-2</v>
      </c>
      <c r="L191">
        <v>1.40544</v>
      </c>
      <c r="M191">
        <v>4.1329999999999999E-2</v>
      </c>
      <c r="N191">
        <v>3.9359999999999999E-2</v>
      </c>
      <c r="O191">
        <v>131.16462000000001</v>
      </c>
      <c r="P191">
        <v>0.86965000000000003</v>
      </c>
      <c r="Q191">
        <v>648.37057000000004</v>
      </c>
      <c r="R191">
        <v>308.12653</v>
      </c>
      <c r="S191" t="s">
        <v>27</v>
      </c>
      <c r="T191" t="e" cm="1">
        <f t="array" ref="T191">-Inf</f>
        <v>#NAME?</v>
      </c>
      <c r="U191">
        <v>3.9699999999999996E-3</v>
      </c>
      <c r="V191">
        <v>7.2700000000000004E-3</v>
      </c>
      <c r="W191">
        <v>6.0600000000000003E-3</v>
      </c>
      <c r="X191">
        <v>4.13E-3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191.99498</v>
      </c>
      <c r="B192">
        <v>22.1554</v>
      </c>
      <c r="C192">
        <v>20.484660000000002</v>
      </c>
      <c r="D192">
        <v>20.298410000000001</v>
      </c>
      <c r="E192">
        <v>22.25357</v>
      </c>
      <c r="F192">
        <v>4.9489999999999999E-2</v>
      </c>
      <c r="G192">
        <v>0</v>
      </c>
      <c r="H192">
        <v>4.4400000000000004E-3</v>
      </c>
      <c r="I192">
        <v>0.43907000000000002</v>
      </c>
      <c r="J192">
        <v>0.11115</v>
      </c>
      <c r="K192">
        <v>-1.6760000000000001E-2</v>
      </c>
      <c r="L192">
        <v>1.3995500000000001</v>
      </c>
      <c r="M192">
        <v>4.564E-2</v>
      </c>
      <c r="N192">
        <v>3.8550000000000001E-2</v>
      </c>
      <c r="O192">
        <v>129.58543</v>
      </c>
      <c r="P192">
        <v>1.31036</v>
      </c>
      <c r="Q192">
        <v>707.01172999999994</v>
      </c>
      <c r="R192">
        <v>301.10933</v>
      </c>
      <c r="S192" t="s">
        <v>27</v>
      </c>
      <c r="T192" t="e" cm="1">
        <f t="array" ref="T192">-Inf</f>
        <v>#NAME?</v>
      </c>
      <c r="U192">
        <v>3.96E-3</v>
      </c>
      <c r="V192">
        <v>7.26E-3</v>
      </c>
      <c r="W192">
        <v>6.0400000000000002E-3</v>
      </c>
      <c r="X192">
        <v>4.15E-3</v>
      </c>
      <c r="Y192">
        <v>4.0800000000000003E-3</v>
      </c>
      <c r="Z192">
        <v>4.0000000000000001E-3</v>
      </c>
      <c r="AA192">
        <v>0</v>
      </c>
    </row>
    <row r="193" spans="1:27" x14ac:dyDescent="0.4">
      <c r="A193">
        <v>192.99677</v>
      </c>
      <c r="B193">
        <v>22.155909999999999</v>
      </c>
      <c r="C193">
        <v>20.485099999999999</v>
      </c>
      <c r="D193">
        <v>20.298469999999998</v>
      </c>
      <c r="E193">
        <v>22.253869999999999</v>
      </c>
      <c r="F193">
        <v>5.1270000000000003E-2</v>
      </c>
      <c r="G193">
        <v>0</v>
      </c>
      <c r="H193">
        <v>3.0200000000000001E-3</v>
      </c>
      <c r="I193">
        <v>0.44411</v>
      </c>
      <c r="J193">
        <v>0.10449</v>
      </c>
      <c r="K193">
        <v>-2.2870000000000001E-2</v>
      </c>
      <c r="L193">
        <v>1.4076900000000001</v>
      </c>
      <c r="M193">
        <v>4.2819999999999997E-2</v>
      </c>
      <c r="N193">
        <v>4.002E-2</v>
      </c>
      <c r="O193">
        <v>131.07363000000001</v>
      </c>
      <c r="P193">
        <v>0.88995000000000002</v>
      </c>
      <c r="Q193">
        <v>664.68920000000003</v>
      </c>
      <c r="R193">
        <v>311.94177999999999</v>
      </c>
      <c r="S193" t="s">
        <v>27</v>
      </c>
      <c r="T193" t="e" cm="1">
        <f t="array" ref="T193">-Inf</f>
        <v>#NAME?</v>
      </c>
      <c r="U193">
        <v>3.9500000000000004E-3</v>
      </c>
      <c r="V193">
        <v>7.28E-3</v>
      </c>
      <c r="W193">
        <v>6.0600000000000003E-3</v>
      </c>
      <c r="X193">
        <v>4.1399999999999996E-3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193.99848</v>
      </c>
      <c r="B194">
        <v>22.157070000000001</v>
      </c>
      <c r="C194">
        <v>20.485050000000001</v>
      </c>
      <c r="D194">
        <v>20.298559999999998</v>
      </c>
      <c r="E194">
        <v>22.255479999999999</v>
      </c>
      <c r="F194">
        <v>5.015E-2</v>
      </c>
      <c r="G194">
        <v>0</v>
      </c>
      <c r="H194">
        <v>4.0099999999999997E-3</v>
      </c>
      <c r="I194">
        <v>0.44175999999999999</v>
      </c>
      <c r="J194">
        <v>0.10881</v>
      </c>
      <c r="K194">
        <v>-2.0060000000000001E-2</v>
      </c>
      <c r="L194">
        <v>1.4035599999999999</v>
      </c>
      <c r="M194">
        <v>4.4790000000000003E-2</v>
      </c>
      <c r="N194">
        <v>3.9120000000000002E-2</v>
      </c>
      <c r="O194">
        <v>130.38041000000001</v>
      </c>
      <c r="P194">
        <v>1.18465</v>
      </c>
      <c r="Q194">
        <v>692.16584999999998</v>
      </c>
      <c r="R194">
        <v>305.16840000000002</v>
      </c>
      <c r="S194" t="s">
        <v>27</v>
      </c>
      <c r="T194" t="e" cm="1">
        <f t="array" ref="T194">-Inf</f>
        <v>#NAME?</v>
      </c>
      <c r="U194">
        <v>3.96E-3</v>
      </c>
      <c r="V194">
        <v>7.2700000000000004E-3</v>
      </c>
      <c r="W194">
        <v>6.0499999999999998E-3</v>
      </c>
      <c r="X194">
        <v>4.1399999999999996E-3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194.99878000000001</v>
      </c>
      <c r="B195">
        <v>22.157509999999998</v>
      </c>
      <c r="C195">
        <v>20.485230000000001</v>
      </c>
      <c r="D195">
        <v>20.299099999999999</v>
      </c>
      <c r="E195">
        <v>22.256409999999999</v>
      </c>
      <c r="F195">
        <v>5.0279999999999998E-2</v>
      </c>
      <c r="G195">
        <v>0</v>
      </c>
      <c r="H195">
        <v>2.7799999999999999E-3</v>
      </c>
      <c r="I195">
        <v>0.44169000000000003</v>
      </c>
      <c r="J195">
        <v>9.1079999999999994E-2</v>
      </c>
      <c r="K195">
        <v>-2.0310000000000002E-2</v>
      </c>
      <c r="L195">
        <v>1.4030899999999999</v>
      </c>
      <c r="M195">
        <v>3.7679999999999998E-2</v>
      </c>
      <c r="N195">
        <v>3.9149999999999997E-2</v>
      </c>
      <c r="O195">
        <v>130.36125000000001</v>
      </c>
      <c r="P195">
        <v>0.82157000000000002</v>
      </c>
      <c r="Q195">
        <v>579.41231000000005</v>
      </c>
      <c r="R195">
        <v>305.92631</v>
      </c>
      <c r="S195" t="s">
        <v>27</v>
      </c>
      <c r="T195" t="e" cm="1">
        <f t="array" ref="T195">-Inf</f>
        <v>#NAME?</v>
      </c>
      <c r="U195">
        <v>3.96E-3</v>
      </c>
      <c r="V195">
        <v>7.2700000000000004E-3</v>
      </c>
      <c r="W195">
        <v>6.0499999999999998E-3</v>
      </c>
      <c r="X195">
        <v>4.1200000000000004E-3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196.00074000000001</v>
      </c>
      <c r="B196">
        <v>22.15748</v>
      </c>
      <c r="C196">
        <v>20.484649999999998</v>
      </c>
      <c r="D196">
        <v>20.298500000000001</v>
      </c>
      <c r="E196">
        <v>22.256530000000001</v>
      </c>
      <c r="F196">
        <v>4.9959999999999997E-2</v>
      </c>
      <c r="G196">
        <v>0</v>
      </c>
      <c r="H196">
        <v>3.0400000000000002E-3</v>
      </c>
      <c r="I196">
        <v>0.44225999999999999</v>
      </c>
      <c r="J196">
        <v>9.1889999999999999E-2</v>
      </c>
      <c r="K196">
        <v>-1.738E-2</v>
      </c>
      <c r="L196">
        <v>1.40663</v>
      </c>
      <c r="M196">
        <v>3.807E-2</v>
      </c>
      <c r="N196">
        <v>3.8899999999999997E-2</v>
      </c>
      <c r="O196">
        <v>130.52755999999999</v>
      </c>
      <c r="P196">
        <v>0.89627999999999997</v>
      </c>
      <c r="Q196">
        <v>584.56894999999997</v>
      </c>
      <c r="R196">
        <v>303.97331000000003</v>
      </c>
      <c r="S196" t="s">
        <v>27</v>
      </c>
      <c r="T196" t="e" cm="1">
        <f t="array" ref="T196">-Inf</f>
        <v>#NAME?</v>
      </c>
      <c r="U196">
        <v>3.96E-3</v>
      </c>
      <c r="V196">
        <v>7.28E-3</v>
      </c>
      <c r="W196">
        <v>6.0499999999999998E-3</v>
      </c>
      <c r="X196">
        <v>4.1200000000000004E-3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197.00113999999999</v>
      </c>
      <c r="B197">
        <v>22.158110000000001</v>
      </c>
      <c r="C197">
        <v>20.48451</v>
      </c>
      <c r="D197">
        <v>20.298649999999999</v>
      </c>
      <c r="E197">
        <v>22.255790000000001</v>
      </c>
      <c r="F197">
        <v>5.1029999999999999E-2</v>
      </c>
      <c r="G197">
        <v>0</v>
      </c>
      <c r="H197">
        <v>3.81E-3</v>
      </c>
      <c r="I197">
        <v>0.44020999999999999</v>
      </c>
      <c r="J197">
        <v>0.11462</v>
      </c>
      <c r="K197">
        <v>-1.823E-2</v>
      </c>
      <c r="L197">
        <v>1.40116</v>
      </c>
      <c r="M197">
        <v>4.684E-2</v>
      </c>
      <c r="N197">
        <v>3.968E-2</v>
      </c>
      <c r="O197">
        <v>129.92294999999999</v>
      </c>
      <c r="P197">
        <v>1.125</v>
      </c>
      <c r="Q197">
        <v>729.15732000000003</v>
      </c>
      <c r="R197">
        <v>310.51774</v>
      </c>
      <c r="S197" t="s">
        <v>27</v>
      </c>
      <c r="T197" t="e" cm="1">
        <f t="array" ref="T197">-Inf</f>
        <v>#NAME?</v>
      </c>
      <c r="U197">
        <v>3.96E-3</v>
      </c>
      <c r="V197">
        <v>7.26E-3</v>
      </c>
      <c r="W197">
        <v>6.0400000000000002E-3</v>
      </c>
      <c r="X197">
        <v>4.15E-3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198.00074000000001</v>
      </c>
      <c r="B198">
        <v>22.157640000000001</v>
      </c>
      <c r="C198">
        <v>20.485050000000001</v>
      </c>
      <c r="D198">
        <v>20.29814</v>
      </c>
      <c r="E198">
        <v>22.25562</v>
      </c>
      <c r="F198">
        <v>5.0689999999999999E-2</v>
      </c>
      <c r="G198">
        <v>0</v>
      </c>
      <c r="H198">
        <v>3.5999999999999999E-3</v>
      </c>
      <c r="I198">
        <v>0.44257000000000002</v>
      </c>
      <c r="J198">
        <v>8.5209999999999994E-2</v>
      </c>
      <c r="K198">
        <v>-1.9220000000000001E-2</v>
      </c>
      <c r="L198">
        <v>1.40862</v>
      </c>
      <c r="M198">
        <v>3.492E-2</v>
      </c>
      <c r="N198">
        <v>3.9629999999999999E-2</v>
      </c>
      <c r="O198">
        <v>130.62009</v>
      </c>
      <c r="P198">
        <v>1.06193</v>
      </c>
      <c r="Q198">
        <v>542.02544999999998</v>
      </c>
      <c r="R198">
        <v>308.43633</v>
      </c>
      <c r="S198" t="s">
        <v>27</v>
      </c>
      <c r="T198" t="e" cm="1">
        <f t="array" ref="T198">-Inf</f>
        <v>#NAME?</v>
      </c>
      <c r="U198">
        <v>3.96E-3</v>
      </c>
      <c r="V198">
        <v>7.28E-3</v>
      </c>
      <c r="W198">
        <v>6.0499999999999998E-3</v>
      </c>
      <c r="X198">
        <v>4.1099999999999999E-3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199.00181000000001</v>
      </c>
      <c r="B199">
        <v>22.157139999999998</v>
      </c>
      <c r="C199">
        <v>20.48527</v>
      </c>
      <c r="D199">
        <v>20.298279999999998</v>
      </c>
      <c r="E199">
        <v>22.255690000000001</v>
      </c>
      <c r="F199">
        <v>5.0599999999999999E-2</v>
      </c>
      <c r="G199">
        <v>0</v>
      </c>
      <c r="H199">
        <v>2.5600000000000002E-3</v>
      </c>
      <c r="I199">
        <v>0.44364999999999999</v>
      </c>
      <c r="J199">
        <v>9.4939999999999997E-2</v>
      </c>
      <c r="K199">
        <v>-1.5990000000000001E-2</v>
      </c>
      <c r="L199">
        <v>1.4091199999999999</v>
      </c>
      <c r="M199">
        <v>3.9140000000000001E-2</v>
      </c>
      <c r="N199">
        <v>3.9579999999999997E-2</v>
      </c>
      <c r="O199">
        <v>130.93854999999999</v>
      </c>
      <c r="P199">
        <v>0.75695000000000001</v>
      </c>
      <c r="Q199">
        <v>603.95038999999997</v>
      </c>
      <c r="R199">
        <v>307.90242999999998</v>
      </c>
      <c r="S199" t="s">
        <v>27</v>
      </c>
      <c r="T199" t="e" cm="1">
        <f t="array" ref="T199">-Inf</f>
        <v>#NAME?</v>
      </c>
      <c r="U199">
        <v>3.9699999999999996E-3</v>
      </c>
      <c r="V199">
        <v>7.28E-3</v>
      </c>
      <c r="W199">
        <v>6.0600000000000003E-3</v>
      </c>
      <c r="X199">
        <v>4.13E-3</v>
      </c>
      <c r="Y199">
        <v>4.0499999999999998E-3</v>
      </c>
      <c r="Z199">
        <v>4.0000000000000001E-3</v>
      </c>
      <c r="AA199">
        <v>0</v>
      </c>
    </row>
    <row r="200" spans="1:27" x14ac:dyDescent="0.4">
      <c r="A200">
        <v>200.00288</v>
      </c>
      <c r="B200">
        <v>22.157779999999999</v>
      </c>
      <c r="C200">
        <v>20.485399999999998</v>
      </c>
      <c r="D200">
        <v>20.297609999999999</v>
      </c>
      <c r="E200">
        <v>22.254560000000001</v>
      </c>
      <c r="F200">
        <v>4.9340000000000002E-2</v>
      </c>
      <c r="G200">
        <v>0</v>
      </c>
      <c r="H200">
        <v>3.9399999999999999E-3</v>
      </c>
      <c r="I200">
        <v>0.44013999999999998</v>
      </c>
      <c r="J200">
        <v>0.10831</v>
      </c>
      <c r="K200">
        <v>-1.5599999999999999E-2</v>
      </c>
      <c r="L200">
        <v>1.4018600000000001</v>
      </c>
      <c r="M200">
        <v>4.385E-2</v>
      </c>
      <c r="N200">
        <v>3.8760000000000003E-2</v>
      </c>
      <c r="O200">
        <v>129.90133</v>
      </c>
      <c r="P200">
        <v>1.1633599999999999</v>
      </c>
      <c r="Q200">
        <v>688.99432000000002</v>
      </c>
      <c r="R200">
        <v>300.21411000000001</v>
      </c>
      <c r="S200" t="s">
        <v>27</v>
      </c>
      <c r="T200" t="e" cm="1">
        <f t="array" ref="T200">-Inf</f>
        <v>#NAME?</v>
      </c>
      <c r="U200">
        <v>3.9699999999999996E-3</v>
      </c>
      <c r="V200">
        <v>7.26E-3</v>
      </c>
      <c r="W200">
        <v>6.0400000000000002E-3</v>
      </c>
      <c r="X200">
        <v>4.1399999999999996E-3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201.00333000000001</v>
      </c>
      <c r="B201">
        <v>22.158159999999999</v>
      </c>
      <c r="C201">
        <v>20.484850000000002</v>
      </c>
      <c r="D201">
        <v>20.298120000000001</v>
      </c>
      <c r="E201">
        <v>22.253869999999999</v>
      </c>
      <c r="F201">
        <v>5.074E-2</v>
      </c>
      <c r="G201">
        <v>0</v>
      </c>
      <c r="H201">
        <v>3.5999999999999999E-3</v>
      </c>
      <c r="I201">
        <v>0.44166</v>
      </c>
      <c r="J201">
        <v>0.10201</v>
      </c>
      <c r="K201">
        <v>-1.7409999999999998E-2</v>
      </c>
      <c r="L201">
        <v>1.4048</v>
      </c>
      <c r="M201">
        <v>4.0840000000000001E-2</v>
      </c>
      <c r="N201">
        <v>3.9629999999999999E-2</v>
      </c>
      <c r="O201">
        <v>130.35217</v>
      </c>
      <c r="P201">
        <v>1.06345</v>
      </c>
      <c r="Q201">
        <v>648.87395000000004</v>
      </c>
      <c r="R201">
        <v>308.71695999999997</v>
      </c>
      <c r="S201" t="s">
        <v>27</v>
      </c>
      <c r="T201" t="e" cm="1">
        <f t="array" ref="T201">-Inf</f>
        <v>#NAME?</v>
      </c>
      <c r="U201">
        <v>3.96E-3</v>
      </c>
      <c r="V201">
        <v>7.2700000000000004E-3</v>
      </c>
      <c r="W201">
        <v>6.0499999999999998E-3</v>
      </c>
      <c r="X201">
        <v>4.13E-3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202.00578999999999</v>
      </c>
      <c r="B202">
        <v>22.157869999999999</v>
      </c>
      <c r="C202">
        <v>20.485279999999999</v>
      </c>
      <c r="D202">
        <v>20.29824</v>
      </c>
      <c r="E202">
        <v>22.256309999999999</v>
      </c>
      <c r="F202">
        <v>5.0310000000000001E-2</v>
      </c>
      <c r="G202">
        <v>0</v>
      </c>
      <c r="H202">
        <v>3.1900000000000001E-3</v>
      </c>
      <c r="I202">
        <v>0.44229000000000002</v>
      </c>
      <c r="J202">
        <v>0.11122</v>
      </c>
      <c r="K202">
        <v>-1.4080000000000001E-2</v>
      </c>
      <c r="L202">
        <v>1.40063</v>
      </c>
      <c r="M202">
        <v>4.58E-2</v>
      </c>
      <c r="N202">
        <v>3.9359999999999999E-2</v>
      </c>
      <c r="O202">
        <v>130.53619</v>
      </c>
      <c r="P202">
        <v>0.9405</v>
      </c>
      <c r="Q202">
        <v>707.52296999999999</v>
      </c>
      <c r="R202">
        <v>306.13188000000002</v>
      </c>
      <c r="S202" t="s">
        <v>27</v>
      </c>
      <c r="T202" t="e" cm="1">
        <f t="array" ref="T202">-Inf</f>
        <v>#NAME?</v>
      </c>
      <c r="U202">
        <v>3.9699999999999996E-3</v>
      </c>
      <c r="V202">
        <v>7.26E-3</v>
      </c>
      <c r="W202">
        <v>6.0499999999999998E-3</v>
      </c>
      <c r="X202">
        <v>4.15E-3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203.00728000000001</v>
      </c>
      <c r="B203">
        <v>22.159089999999999</v>
      </c>
      <c r="C203">
        <v>20.485379999999999</v>
      </c>
      <c r="D203">
        <v>20.29853</v>
      </c>
      <c r="E203">
        <v>22.257110000000001</v>
      </c>
      <c r="F203">
        <v>5.0220000000000001E-2</v>
      </c>
      <c r="G203">
        <v>0</v>
      </c>
      <c r="H203">
        <v>3.8999999999999998E-3</v>
      </c>
      <c r="I203">
        <v>0.44159999999999999</v>
      </c>
      <c r="J203">
        <v>0.10357</v>
      </c>
      <c r="K203">
        <v>-1.771E-2</v>
      </c>
      <c r="L203">
        <v>1.4050800000000001</v>
      </c>
      <c r="M203">
        <v>4.2470000000000001E-2</v>
      </c>
      <c r="N203">
        <v>3.925E-2</v>
      </c>
      <c r="O203">
        <v>130.33202</v>
      </c>
      <c r="P203">
        <v>1.1520600000000001</v>
      </c>
      <c r="Q203">
        <v>658.88574000000006</v>
      </c>
      <c r="R203">
        <v>305.59571</v>
      </c>
      <c r="S203" t="s">
        <v>27</v>
      </c>
      <c r="T203" t="e" cm="1">
        <f t="array" ref="T203">-Inf</f>
        <v>#NAME?</v>
      </c>
      <c r="U203">
        <v>3.96E-3</v>
      </c>
      <c r="V203">
        <v>7.2700000000000004E-3</v>
      </c>
      <c r="W203">
        <v>6.0499999999999998E-3</v>
      </c>
      <c r="X203">
        <v>4.1399999999999996E-3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204.00952000000001</v>
      </c>
      <c r="B204">
        <v>22.160340000000001</v>
      </c>
      <c r="C204">
        <v>20.48488</v>
      </c>
      <c r="D204">
        <v>20.29833</v>
      </c>
      <c r="E204">
        <v>22.25892</v>
      </c>
      <c r="F204">
        <v>5.076E-2</v>
      </c>
      <c r="G204">
        <v>0</v>
      </c>
      <c r="H204">
        <v>3.48E-3</v>
      </c>
      <c r="I204">
        <v>0.44320999999999999</v>
      </c>
      <c r="J204">
        <v>0.11716</v>
      </c>
      <c r="K204">
        <v>-1.4840000000000001E-2</v>
      </c>
      <c r="L204">
        <v>1.40717</v>
      </c>
      <c r="M204">
        <v>4.8320000000000002E-2</v>
      </c>
      <c r="N204">
        <v>3.9609999999999999E-2</v>
      </c>
      <c r="O204">
        <v>130.80901</v>
      </c>
      <c r="P204">
        <v>1.0266299999999999</v>
      </c>
      <c r="Q204">
        <v>745.35266000000001</v>
      </c>
      <c r="R204">
        <v>308.87961999999999</v>
      </c>
      <c r="S204" t="s">
        <v>27</v>
      </c>
      <c r="T204" t="e" cm="1">
        <f t="array" ref="T204">-Inf</f>
        <v>#NAME?</v>
      </c>
      <c r="U204">
        <v>3.9699999999999996E-3</v>
      </c>
      <c r="V204">
        <v>7.28E-3</v>
      </c>
      <c r="W204">
        <v>6.0600000000000003E-3</v>
      </c>
      <c r="X204">
        <v>4.15E-3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205.01172</v>
      </c>
      <c r="B205">
        <v>22.15972</v>
      </c>
      <c r="C205">
        <v>20.484590000000001</v>
      </c>
      <c r="D205">
        <v>20.2987</v>
      </c>
      <c r="E205">
        <v>22.259640000000001</v>
      </c>
      <c r="F205">
        <v>5.0250000000000003E-2</v>
      </c>
      <c r="G205">
        <v>0</v>
      </c>
      <c r="H205">
        <v>2.3800000000000002E-3</v>
      </c>
      <c r="I205">
        <v>0.44153999999999999</v>
      </c>
      <c r="J205">
        <v>8.6749999999999994E-2</v>
      </c>
      <c r="K205">
        <v>-2.027E-2</v>
      </c>
      <c r="L205">
        <v>1.40909</v>
      </c>
      <c r="M205">
        <v>3.6260000000000001E-2</v>
      </c>
      <c r="N205">
        <v>3.9079999999999997E-2</v>
      </c>
      <c r="O205">
        <v>130.31652</v>
      </c>
      <c r="P205">
        <v>0.70355000000000001</v>
      </c>
      <c r="Q205">
        <v>551.89832000000001</v>
      </c>
      <c r="R205">
        <v>305.78581000000003</v>
      </c>
      <c r="S205" t="s">
        <v>27</v>
      </c>
      <c r="T205" t="e" cm="1">
        <f t="array" ref="T205">-Inf</f>
        <v>#NAME?</v>
      </c>
      <c r="U205">
        <v>3.96E-3</v>
      </c>
      <c r="V205">
        <v>7.28E-3</v>
      </c>
      <c r="W205">
        <v>6.0499999999999998E-3</v>
      </c>
      <c r="X205">
        <v>4.1099999999999999E-3</v>
      </c>
      <c r="Y205">
        <v>4.0499999999999998E-3</v>
      </c>
      <c r="Z205">
        <v>4.0000000000000001E-3</v>
      </c>
      <c r="AA205">
        <v>0</v>
      </c>
    </row>
    <row r="206" spans="1:27" x14ac:dyDescent="0.4">
      <c r="A206">
        <v>206.01199</v>
      </c>
      <c r="B206">
        <v>22.16057</v>
      </c>
      <c r="C206">
        <v>20.48527</v>
      </c>
      <c r="D206">
        <v>20.298780000000001</v>
      </c>
      <c r="E206">
        <v>22.26014</v>
      </c>
      <c r="F206">
        <v>5.0560000000000001E-2</v>
      </c>
      <c r="G206">
        <v>0</v>
      </c>
      <c r="H206">
        <v>2.7799999999999999E-3</v>
      </c>
      <c r="I206">
        <v>0.44017000000000001</v>
      </c>
      <c r="J206">
        <v>0.10954999999999999</v>
      </c>
      <c r="K206">
        <v>-1.924E-2</v>
      </c>
      <c r="L206">
        <v>1.40313</v>
      </c>
      <c r="M206">
        <v>4.5629999999999997E-2</v>
      </c>
      <c r="N206">
        <v>3.9440000000000003E-2</v>
      </c>
      <c r="O206">
        <v>129.91181</v>
      </c>
      <c r="P206">
        <v>0.82162000000000002</v>
      </c>
      <c r="Q206">
        <v>696.93562999999995</v>
      </c>
      <c r="R206">
        <v>307.63296000000003</v>
      </c>
      <c r="S206" t="s">
        <v>27</v>
      </c>
      <c r="T206" t="e" cm="1">
        <f t="array" ref="T206">-Inf</f>
        <v>#NAME?</v>
      </c>
      <c r="U206">
        <v>3.96E-3</v>
      </c>
      <c r="V206">
        <v>7.2700000000000004E-3</v>
      </c>
      <c r="W206">
        <v>6.0400000000000002E-3</v>
      </c>
      <c r="X206">
        <v>4.1399999999999996E-3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207.01310000000001</v>
      </c>
      <c r="B207">
        <v>22.160990000000002</v>
      </c>
      <c r="C207">
        <v>20.48563</v>
      </c>
      <c r="D207">
        <v>20.298539999999999</v>
      </c>
      <c r="E207">
        <v>22.257339999999999</v>
      </c>
      <c r="F207">
        <v>5.0380000000000001E-2</v>
      </c>
      <c r="G207">
        <v>0</v>
      </c>
      <c r="H207">
        <v>3.5000000000000001E-3</v>
      </c>
      <c r="I207">
        <v>0.44130000000000003</v>
      </c>
      <c r="J207">
        <v>0.1012</v>
      </c>
      <c r="K207">
        <v>-1.7059999999999999E-2</v>
      </c>
      <c r="L207">
        <v>1.40154</v>
      </c>
      <c r="M207">
        <v>4.079E-2</v>
      </c>
      <c r="N207">
        <v>3.943E-2</v>
      </c>
      <c r="O207">
        <v>130.24527</v>
      </c>
      <c r="P207">
        <v>1.0337799999999999</v>
      </c>
      <c r="Q207">
        <v>643.78132000000005</v>
      </c>
      <c r="R207">
        <v>306.58733000000001</v>
      </c>
      <c r="S207" t="s">
        <v>27</v>
      </c>
      <c r="T207" t="e" cm="1">
        <f t="array" ref="T207">-Inf</f>
        <v>#NAME?</v>
      </c>
      <c r="U207">
        <v>3.96E-3</v>
      </c>
      <c r="V207">
        <v>7.26E-3</v>
      </c>
      <c r="W207">
        <v>6.0499999999999998E-3</v>
      </c>
      <c r="X207">
        <v>4.13E-3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208.01308</v>
      </c>
      <c r="B208">
        <v>22.161729999999999</v>
      </c>
      <c r="C208">
        <v>20.485980000000001</v>
      </c>
      <c r="D208">
        <v>20.298870000000001</v>
      </c>
      <c r="E208">
        <v>22.25534</v>
      </c>
      <c r="F208">
        <v>5.1090000000000003E-2</v>
      </c>
      <c r="G208">
        <v>0</v>
      </c>
      <c r="H208">
        <v>3.8500000000000001E-3</v>
      </c>
      <c r="I208">
        <v>0.44113000000000002</v>
      </c>
      <c r="J208">
        <v>0.10037</v>
      </c>
      <c r="K208">
        <v>-1.9769999999999999E-2</v>
      </c>
      <c r="L208">
        <v>1.4031499999999999</v>
      </c>
      <c r="M208">
        <v>3.9309999999999998E-2</v>
      </c>
      <c r="N208">
        <v>3.9989999999999998E-2</v>
      </c>
      <c r="O208">
        <v>130.19372999999999</v>
      </c>
      <c r="P208">
        <v>1.13527</v>
      </c>
      <c r="Q208">
        <v>638.53977999999995</v>
      </c>
      <c r="R208">
        <v>310.86171000000002</v>
      </c>
      <c r="S208" t="s">
        <v>27</v>
      </c>
      <c r="T208" t="e" cm="1">
        <f t="array" ref="T208">-Inf</f>
        <v>#NAME?</v>
      </c>
      <c r="U208">
        <v>3.96E-3</v>
      </c>
      <c r="V208">
        <v>7.2700000000000004E-3</v>
      </c>
      <c r="W208">
        <v>6.0499999999999998E-3</v>
      </c>
      <c r="X208">
        <v>4.13E-3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209.01384999999999</v>
      </c>
      <c r="B209">
        <v>22.161549999999998</v>
      </c>
      <c r="C209">
        <v>20.484929999999999</v>
      </c>
      <c r="D209">
        <v>20.298390000000001</v>
      </c>
      <c r="E209">
        <v>22.256080000000001</v>
      </c>
      <c r="F209">
        <v>5.0290000000000001E-2</v>
      </c>
      <c r="G209">
        <v>0</v>
      </c>
      <c r="H209">
        <v>3.1199999999999999E-3</v>
      </c>
      <c r="I209">
        <v>0.44013000000000002</v>
      </c>
      <c r="J209">
        <v>0.10355</v>
      </c>
      <c r="K209">
        <v>-2.419E-2</v>
      </c>
      <c r="L209">
        <v>1.40141</v>
      </c>
      <c r="M209">
        <v>4.095E-2</v>
      </c>
      <c r="N209">
        <v>3.925E-2</v>
      </c>
      <c r="O209">
        <v>129.89924999999999</v>
      </c>
      <c r="P209">
        <v>0.92096999999999996</v>
      </c>
      <c r="Q209">
        <v>658.73902999999996</v>
      </c>
      <c r="R209">
        <v>306.03014000000002</v>
      </c>
      <c r="S209" t="s">
        <v>27</v>
      </c>
      <c r="T209" t="e" cm="1">
        <f t="array" ref="T209">-Inf</f>
        <v>#NAME?</v>
      </c>
      <c r="U209">
        <v>3.9500000000000004E-3</v>
      </c>
      <c r="V209">
        <v>7.26E-3</v>
      </c>
      <c r="W209">
        <v>6.0400000000000002E-3</v>
      </c>
      <c r="X209">
        <v>4.1399999999999996E-3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210.01443</v>
      </c>
      <c r="B210">
        <v>22.161840000000002</v>
      </c>
      <c r="C210">
        <v>20.485779999999998</v>
      </c>
      <c r="D210">
        <v>20.3</v>
      </c>
      <c r="E210">
        <v>22.257919999999999</v>
      </c>
      <c r="F210">
        <v>5.0410000000000003E-2</v>
      </c>
      <c r="G210">
        <v>0</v>
      </c>
      <c r="H210">
        <v>3.0000000000000001E-3</v>
      </c>
      <c r="I210">
        <v>0.44168000000000002</v>
      </c>
      <c r="J210">
        <v>9.7919999999999993E-2</v>
      </c>
      <c r="K210">
        <v>-1.7809999999999999E-2</v>
      </c>
      <c r="L210">
        <v>1.4049100000000001</v>
      </c>
      <c r="M210">
        <v>3.9359999999999999E-2</v>
      </c>
      <c r="N210">
        <v>3.918E-2</v>
      </c>
      <c r="O210">
        <v>130.35603</v>
      </c>
      <c r="P210">
        <v>0.88500999999999996</v>
      </c>
      <c r="Q210">
        <v>622.94998999999996</v>
      </c>
      <c r="R210">
        <v>306.76465000000002</v>
      </c>
      <c r="S210" t="s">
        <v>27</v>
      </c>
      <c r="T210" t="e" cm="1">
        <f t="array" ref="T210">-Inf</f>
        <v>#NAME?</v>
      </c>
      <c r="U210">
        <v>3.96E-3</v>
      </c>
      <c r="V210">
        <v>7.2700000000000004E-3</v>
      </c>
      <c r="W210">
        <v>6.0499999999999998E-3</v>
      </c>
      <c r="X210">
        <v>4.13E-3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211.01508000000001</v>
      </c>
      <c r="B211">
        <v>22.16141</v>
      </c>
      <c r="C211">
        <v>20.485140000000001</v>
      </c>
      <c r="D211">
        <v>20.299299999999999</v>
      </c>
      <c r="E211">
        <v>22.259080000000001</v>
      </c>
      <c r="F211">
        <v>4.9770000000000002E-2</v>
      </c>
      <c r="G211">
        <v>0</v>
      </c>
      <c r="H211">
        <v>3.0699999999999998E-3</v>
      </c>
      <c r="I211">
        <v>0.44307000000000002</v>
      </c>
      <c r="J211">
        <v>9.4670000000000004E-2</v>
      </c>
      <c r="K211">
        <v>-2.0279999999999999E-2</v>
      </c>
      <c r="L211">
        <v>1.40357</v>
      </c>
      <c r="M211">
        <v>3.8679999999999999E-2</v>
      </c>
      <c r="N211">
        <v>3.8690000000000002E-2</v>
      </c>
      <c r="O211">
        <v>130.76641000000001</v>
      </c>
      <c r="P211">
        <v>0.90600000000000003</v>
      </c>
      <c r="Q211">
        <v>602.26039000000003</v>
      </c>
      <c r="R211">
        <v>302.84469999999999</v>
      </c>
      <c r="S211" t="s">
        <v>27</v>
      </c>
      <c r="T211" t="e" cm="1">
        <f t="array" ref="T211">-Inf</f>
        <v>#NAME?</v>
      </c>
      <c r="U211">
        <v>3.96E-3</v>
      </c>
      <c r="V211">
        <v>7.2700000000000004E-3</v>
      </c>
      <c r="W211">
        <v>6.0600000000000003E-3</v>
      </c>
      <c r="X211">
        <v>4.13E-3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212.01541</v>
      </c>
      <c r="B212">
        <v>22.16226</v>
      </c>
      <c r="C212">
        <v>20.485140000000001</v>
      </c>
      <c r="D212">
        <v>20.299669999999999</v>
      </c>
      <c r="E212">
        <v>22.259879999999999</v>
      </c>
      <c r="F212">
        <v>5.0310000000000001E-2</v>
      </c>
      <c r="G212">
        <v>0</v>
      </c>
      <c r="H212">
        <v>4.0499999999999998E-3</v>
      </c>
      <c r="I212">
        <v>0.44481999999999999</v>
      </c>
      <c r="J212">
        <v>0.11070000000000001</v>
      </c>
      <c r="K212">
        <v>-1.6830000000000001E-2</v>
      </c>
      <c r="L212">
        <v>1.4014599999999999</v>
      </c>
      <c r="M212">
        <v>4.5199999999999997E-2</v>
      </c>
      <c r="N212">
        <v>3.9030000000000002E-2</v>
      </c>
      <c r="O212">
        <v>131.28300999999999</v>
      </c>
      <c r="P212">
        <v>1.19615</v>
      </c>
      <c r="Q212">
        <v>704.23965999999996</v>
      </c>
      <c r="R212">
        <v>306.11649999999997</v>
      </c>
      <c r="S212" t="s">
        <v>27</v>
      </c>
      <c r="T212" t="e" cm="1">
        <f t="array" ref="T212">-Inf</f>
        <v>#NAME?</v>
      </c>
      <c r="U212">
        <v>3.96E-3</v>
      </c>
      <c r="V212">
        <v>7.26E-3</v>
      </c>
      <c r="W212">
        <v>6.0600000000000003E-3</v>
      </c>
      <c r="X212">
        <v>4.15E-3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213.01685000000001</v>
      </c>
      <c r="B213">
        <v>22.162579999999998</v>
      </c>
      <c r="C213">
        <v>20.486280000000001</v>
      </c>
      <c r="D213">
        <v>20.299340000000001</v>
      </c>
      <c r="E213">
        <v>22.259419999999999</v>
      </c>
      <c r="F213">
        <v>5.0430000000000003E-2</v>
      </c>
      <c r="G213">
        <v>0</v>
      </c>
      <c r="H213">
        <v>3.48E-3</v>
      </c>
      <c r="I213">
        <v>0.44181999999999999</v>
      </c>
      <c r="J213">
        <v>8.1439999999999999E-2</v>
      </c>
      <c r="K213">
        <v>-1.908E-2</v>
      </c>
      <c r="L213">
        <v>1.40507</v>
      </c>
      <c r="M213">
        <v>3.2989999999999998E-2</v>
      </c>
      <c r="N213">
        <v>3.9440000000000003E-2</v>
      </c>
      <c r="O213">
        <v>130.39786000000001</v>
      </c>
      <c r="P213">
        <v>1.0268299999999999</v>
      </c>
      <c r="Q213">
        <v>518.11955</v>
      </c>
      <c r="R213">
        <v>306.88979</v>
      </c>
      <c r="S213" t="s">
        <v>27</v>
      </c>
      <c r="T213" t="e" cm="1">
        <f t="array" ref="T213">-Inf</f>
        <v>#NAME?</v>
      </c>
      <c r="U213">
        <v>3.96E-3</v>
      </c>
      <c r="V213">
        <v>7.2700000000000004E-3</v>
      </c>
      <c r="W213">
        <v>6.0499999999999998E-3</v>
      </c>
      <c r="X213">
        <v>4.1099999999999999E-3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214.01677000000001</v>
      </c>
      <c r="B214">
        <v>22.163080000000001</v>
      </c>
      <c r="C214">
        <v>20.485659999999999</v>
      </c>
      <c r="D214">
        <v>20.298850000000002</v>
      </c>
      <c r="E214">
        <v>22.259070000000001</v>
      </c>
      <c r="F214">
        <v>5.0999999999999997E-2</v>
      </c>
      <c r="G214">
        <v>0</v>
      </c>
      <c r="H214">
        <v>3.4099999999999998E-3</v>
      </c>
      <c r="I214">
        <v>0.44180000000000003</v>
      </c>
      <c r="J214">
        <v>8.8959999999999997E-2</v>
      </c>
      <c r="K214">
        <v>-1.8350000000000002E-2</v>
      </c>
      <c r="L214">
        <v>1.4046400000000001</v>
      </c>
      <c r="M214">
        <v>3.5720000000000002E-2</v>
      </c>
      <c r="N214">
        <v>3.9849999999999997E-2</v>
      </c>
      <c r="O214">
        <v>130.3937</v>
      </c>
      <c r="P214">
        <v>1.0058199999999999</v>
      </c>
      <c r="Q214">
        <v>565.93771000000004</v>
      </c>
      <c r="R214">
        <v>310.31842</v>
      </c>
      <c r="S214" t="s">
        <v>27</v>
      </c>
      <c r="T214" t="e" cm="1">
        <f t="array" ref="T214">-Inf</f>
        <v>#NAME?</v>
      </c>
      <c r="U214">
        <v>3.96E-3</v>
      </c>
      <c r="V214">
        <v>7.2700000000000004E-3</v>
      </c>
      <c r="W214">
        <v>6.0499999999999998E-3</v>
      </c>
      <c r="X214">
        <v>4.1200000000000004E-3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215.01849999999999</v>
      </c>
      <c r="B215">
        <v>22.16225</v>
      </c>
      <c r="C215">
        <v>20.48601</v>
      </c>
      <c r="D215">
        <v>20.2988</v>
      </c>
      <c r="E215">
        <v>22.259239999999998</v>
      </c>
      <c r="F215">
        <v>5.0630000000000001E-2</v>
      </c>
      <c r="G215">
        <v>0</v>
      </c>
      <c r="H215">
        <v>3.29E-3</v>
      </c>
      <c r="I215">
        <v>0.44247999999999998</v>
      </c>
      <c r="J215">
        <v>9.7729999999999997E-2</v>
      </c>
      <c r="K215">
        <v>-2.0590000000000001E-2</v>
      </c>
      <c r="L215">
        <v>1.40818</v>
      </c>
      <c r="M215">
        <v>3.9649999999999998E-2</v>
      </c>
      <c r="N215">
        <v>3.9649999999999998E-2</v>
      </c>
      <c r="O215">
        <v>130.59243000000001</v>
      </c>
      <c r="P215">
        <v>0.97157000000000004</v>
      </c>
      <c r="Q215">
        <v>621.75234999999998</v>
      </c>
      <c r="R215">
        <v>308.07144</v>
      </c>
      <c r="S215" t="s">
        <v>27</v>
      </c>
      <c r="T215" t="e" cm="1">
        <f t="array" ref="T215">-Inf</f>
        <v>#NAME?</v>
      </c>
      <c r="U215">
        <v>3.9500000000000004E-3</v>
      </c>
      <c r="V215">
        <v>7.28E-3</v>
      </c>
      <c r="W215">
        <v>6.0499999999999998E-3</v>
      </c>
      <c r="X215">
        <v>4.13E-3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216.02251999999999</v>
      </c>
      <c r="B216">
        <v>22.16357</v>
      </c>
      <c r="C216">
        <v>20.485720000000001</v>
      </c>
      <c r="D216">
        <v>20.29928</v>
      </c>
      <c r="E216">
        <v>22.259250000000002</v>
      </c>
      <c r="F216">
        <v>4.9979999999999997E-2</v>
      </c>
      <c r="G216">
        <v>0</v>
      </c>
      <c r="H216">
        <v>3.7399999999999998E-3</v>
      </c>
      <c r="I216">
        <v>0.44214999999999999</v>
      </c>
      <c r="J216">
        <v>8.881E-2</v>
      </c>
      <c r="K216">
        <v>-1.6539999999999999E-2</v>
      </c>
      <c r="L216">
        <v>1.4056200000000001</v>
      </c>
      <c r="M216">
        <v>3.5549999999999998E-2</v>
      </c>
      <c r="N216">
        <v>3.8980000000000001E-2</v>
      </c>
      <c r="O216">
        <v>130.49663000000001</v>
      </c>
      <c r="P216">
        <v>1.1025100000000001</v>
      </c>
      <c r="Q216">
        <v>565.02878999999996</v>
      </c>
      <c r="R216">
        <v>304.09926000000002</v>
      </c>
      <c r="S216" t="s">
        <v>27</v>
      </c>
      <c r="T216" t="e" cm="1">
        <f t="array" ref="T216">-Inf</f>
        <v>#NAME?</v>
      </c>
      <c r="U216">
        <v>3.96E-3</v>
      </c>
      <c r="V216">
        <v>7.2700000000000004E-3</v>
      </c>
      <c r="W216">
        <v>6.0499999999999998E-3</v>
      </c>
      <c r="X216">
        <v>4.1200000000000004E-3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217.02280999999999</v>
      </c>
      <c r="B217">
        <v>22.163399999999999</v>
      </c>
      <c r="C217">
        <v>20.486429999999999</v>
      </c>
      <c r="D217">
        <v>20.299700000000001</v>
      </c>
      <c r="E217">
        <v>22.260079999999999</v>
      </c>
      <c r="F217">
        <v>5.0520000000000002E-2</v>
      </c>
      <c r="G217">
        <v>0</v>
      </c>
      <c r="H217">
        <v>3.5500000000000002E-3</v>
      </c>
      <c r="I217">
        <v>0.43974000000000002</v>
      </c>
      <c r="J217">
        <v>0.10261000000000001</v>
      </c>
      <c r="K217">
        <v>-1.8939999999999999E-2</v>
      </c>
      <c r="L217">
        <v>1.40398</v>
      </c>
      <c r="M217">
        <v>4.1489999999999999E-2</v>
      </c>
      <c r="N217">
        <v>3.9460000000000002E-2</v>
      </c>
      <c r="O217">
        <v>129.78559999999999</v>
      </c>
      <c r="P217">
        <v>1.0471699999999999</v>
      </c>
      <c r="Q217">
        <v>652.78584999999998</v>
      </c>
      <c r="R217">
        <v>307.3877</v>
      </c>
      <c r="S217" t="s">
        <v>27</v>
      </c>
      <c r="T217" t="e" cm="1">
        <f t="array" ref="T217">-Inf</f>
        <v>#NAME?</v>
      </c>
      <c r="U217">
        <v>3.96E-3</v>
      </c>
      <c r="V217">
        <v>7.2700000000000004E-3</v>
      </c>
      <c r="W217">
        <v>6.0400000000000002E-3</v>
      </c>
      <c r="X217">
        <v>4.1399999999999996E-3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218.02291</v>
      </c>
      <c r="B218">
        <v>22.163720000000001</v>
      </c>
      <c r="C218">
        <v>20.485859999999999</v>
      </c>
      <c r="D218">
        <v>20.29965</v>
      </c>
      <c r="E218">
        <v>22.259810000000002</v>
      </c>
      <c r="F218">
        <v>5.0520000000000002E-2</v>
      </c>
      <c r="G218">
        <v>0</v>
      </c>
      <c r="H218">
        <v>3.2599999999999999E-3</v>
      </c>
      <c r="I218">
        <v>0.44220999999999999</v>
      </c>
      <c r="J218">
        <v>0.11602</v>
      </c>
      <c r="K218">
        <v>-1.2529999999999999E-2</v>
      </c>
      <c r="L218">
        <v>1.4035599999999999</v>
      </c>
      <c r="M218">
        <v>4.6640000000000001E-2</v>
      </c>
      <c r="N218">
        <v>3.9359999999999999E-2</v>
      </c>
      <c r="O218">
        <v>130.51469</v>
      </c>
      <c r="P218">
        <v>0.96203000000000005</v>
      </c>
      <c r="Q218">
        <v>738.13464999999997</v>
      </c>
      <c r="R218">
        <v>307.44294000000002</v>
      </c>
      <c r="S218" t="s">
        <v>27</v>
      </c>
      <c r="T218" t="e" cm="1">
        <f t="array" ref="T218">-Inf</f>
        <v>#NAME?</v>
      </c>
      <c r="U218">
        <v>3.9699999999999996E-3</v>
      </c>
      <c r="V218">
        <v>7.2700000000000004E-3</v>
      </c>
      <c r="W218">
        <v>6.0499999999999998E-3</v>
      </c>
      <c r="X218">
        <v>4.15E-3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219.02309</v>
      </c>
      <c r="B219">
        <v>22.164110000000001</v>
      </c>
      <c r="C219">
        <v>20.486460000000001</v>
      </c>
      <c r="D219">
        <v>20.298829999999999</v>
      </c>
      <c r="E219">
        <v>22.260100000000001</v>
      </c>
      <c r="F219">
        <v>5.0200000000000002E-2</v>
      </c>
      <c r="G219">
        <v>0</v>
      </c>
      <c r="H219">
        <v>2.3600000000000001E-3</v>
      </c>
      <c r="I219">
        <v>0.44340000000000002</v>
      </c>
      <c r="J219">
        <v>0.10863</v>
      </c>
      <c r="K219">
        <v>-1.8859999999999998E-2</v>
      </c>
      <c r="L219">
        <v>1.40652</v>
      </c>
      <c r="M219">
        <v>4.3619999999999999E-2</v>
      </c>
      <c r="N219">
        <v>3.9399999999999998E-2</v>
      </c>
      <c r="O219">
        <v>130.86403999999999</v>
      </c>
      <c r="P219">
        <v>0.69564999999999999</v>
      </c>
      <c r="Q219">
        <v>691.10573999999997</v>
      </c>
      <c r="R219">
        <v>305.45496000000003</v>
      </c>
      <c r="S219" t="s">
        <v>27</v>
      </c>
      <c r="T219" t="e" cm="1">
        <f t="array" ref="T219">-Inf</f>
        <v>#NAME?</v>
      </c>
      <c r="U219">
        <v>3.96E-3</v>
      </c>
      <c r="V219">
        <v>7.28E-3</v>
      </c>
      <c r="W219">
        <v>6.0600000000000003E-3</v>
      </c>
      <c r="X219">
        <v>4.1399999999999996E-3</v>
      </c>
      <c r="Y219">
        <v>4.0499999999999998E-3</v>
      </c>
      <c r="Z219">
        <v>4.0000000000000001E-3</v>
      </c>
      <c r="AA219">
        <v>0</v>
      </c>
    </row>
    <row r="220" spans="1:27" x14ac:dyDescent="0.4">
      <c r="A220">
        <v>220.02306999999999</v>
      </c>
      <c r="B220">
        <v>22.163779999999999</v>
      </c>
      <c r="C220">
        <v>20.486650000000001</v>
      </c>
      <c r="D220">
        <v>20.299610000000001</v>
      </c>
      <c r="E220">
        <v>22.262920000000001</v>
      </c>
      <c r="F220">
        <v>5.0169999999999999E-2</v>
      </c>
      <c r="G220">
        <v>0</v>
      </c>
      <c r="H220">
        <v>4.0099999999999997E-3</v>
      </c>
      <c r="I220">
        <v>0.44201000000000001</v>
      </c>
      <c r="J220">
        <v>8.7620000000000003E-2</v>
      </c>
      <c r="K220">
        <v>-1.6930000000000001E-2</v>
      </c>
      <c r="L220">
        <v>1.4067499999999999</v>
      </c>
      <c r="M220">
        <v>3.6339999999999997E-2</v>
      </c>
      <c r="N220">
        <v>3.925E-2</v>
      </c>
      <c r="O220">
        <v>130.45562000000001</v>
      </c>
      <c r="P220">
        <v>1.1840200000000001</v>
      </c>
      <c r="Q220">
        <v>557.47442999999998</v>
      </c>
      <c r="R220">
        <v>305.26934</v>
      </c>
      <c r="S220" t="s">
        <v>27</v>
      </c>
      <c r="T220" t="e" cm="1">
        <f t="array" ref="T220">-Inf</f>
        <v>#NAME?</v>
      </c>
      <c r="U220">
        <v>3.96E-3</v>
      </c>
      <c r="V220">
        <v>7.28E-3</v>
      </c>
      <c r="W220">
        <v>6.0499999999999998E-3</v>
      </c>
      <c r="X220">
        <v>4.1200000000000004E-3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221.02322000000001</v>
      </c>
      <c r="B221">
        <v>22.163979999999999</v>
      </c>
      <c r="C221">
        <v>20.486180000000001</v>
      </c>
      <c r="D221">
        <v>20.29956</v>
      </c>
      <c r="E221">
        <v>22.265830000000001</v>
      </c>
      <c r="F221">
        <v>5.0169999999999999E-2</v>
      </c>
      <c r="G221">
        <v>0</v>
      </c>
      <c r="H221">
        <v>3.3E-3</v>
      </c>
      <c r="I221">
        <v>0.44289000000000001</v>
      </c>
      <c r="J221">
        <v>0.10417</v>
      </c>
      <c r="K221">
        <v>-1.1780000000000001E-2</v>
      </c>
      <c r="L221">
        <v>1.4065099999999999</v>
      </c>
      <c r="M221">
        <v>4.4380000000000003E-2</v>
      </c>
      <c r="N221">
        <v>3.9170000000000003E-2</v>
      </c>
      <c r="O221">
        <v>130.71275</v>
      </c>
      <c r="P221">
        <v>0.97528999999999999</v>
      </c>
      <c r="Q221">
        <v>662.80232000000001</v>
      </c>
      <c r="R221">
        <v>305.31040000000002</v>
      </c>
      <c r="S221" t="s">
        <v>27</v>
      </c>
      <c r="T221" t="e" cm="1">
        <f t="array" ref="T221">-Inf</f>
        <v>#NAME?</v>
      </c>
      <c r="U221">
        <v>3.9699999999999996E-3</v>
      </c>
      <c r="V221">
        <v>7.28E-3</v>
      </c>
      <c r="W221">
        <v>6.0600000000000003E-3</v>
      </c>
      <c r="X221">
        <v>4.1399999999999996E-3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222.02444</v>
      </c>
      <c r="B222">
        <v>22.164380000000001</v>
      </c>
      <c r="C222">
        <v>20.486360000000001</v>
      </c>
      <c r="D222">
        <v>20.300529999999998</v>
      </c>
      <c r="E222">
        <v>22.265599999999999</v>
      </c>
      <c r="F222">
        <v>5.0689999999999999E-2</v>
      </c>
      <c r="G222">
        <v>0</v>
      </c>
      <c r="H222">
        <v>2.4099999999999998E-3</v>
      </c>
      <c r="I222">
        <v>0.44230999999999998</v>
      </c>
      <c r="J222">
        <v>0.10136000000000001</v>
      </c>
      <c r="K222">
        <v>-1.9939999999999999E-2</v>
      </c>
      <c r="L222">
        <v>1.40533</v>
      </c>
      <c r="M222">
        <v>4.292E-2</v>
      </c>
      <c r="N222">
        <v>3.9399999999999998E-2</v>
      </c>
      <c r="O222">
        <v>130.54338000000001</v>
      </c>
      <c r="P222">
        <v>0.71250999999999998</v>
      </c>
      <c r="Q222">
        <v>644.93588999999997</v>
      </c>
      <c r="R222">
        <v>308.42473000000001</v>
      </c>
      <c r="S222" t="s">
        <v>27</v>
      </c>
      <c r="T222" t="e" cm="1">
        <f t="array" ref="T222">-Inf</f>
        <v>#NAME?</v>
      </c>
      <c r="U222">
        <v>3.96E-3</v>
      </c>
      <c r="V222">
        <v>7.2700000000000004E-3</v>
      </c>
      <c r="W222">
        <v>6.0499999999999998E-3</v>
      </c>
      <c r="X222">
        <v>4.13E-3</v>
      </c>
      <c r="Y222">
        <v>4.0499999999999998E-3</v>
      </c>
      <c r="Z222">
        <v>4.0000000000000001E-3</v>
      </c>
      <c r="AA222">
        <v>0</v>
      </c>
    </row>
    <row r="223" spans="1:27" x14ac:dyDescent="0.4">
      <c r="A223">
        <v>223.02534</v>
      </c>
      <c r="B223">
        <v>22.16488</v>
      </c>
      <c r="C223">
        <v>20.486270000000001</v>
      </c>
      <c r="D223">
        <v>20.299630000000001</v>
      </c>
      <c r="E223">
        <v>22.26559</v>
      </c>
      <c r="F223">
        <v>4.9889999999999997E-2</v>
      </c>
      <c r="G223">
        <v>0</v>
      </c>
      <c r="H223">
        <v>3.0500000000000002E-3</v>
      </c>
      <c r="I223">
        <v>0.44213000000000002</v>
      </c>
      <c r="J223">
        <v>0.10011</v>
      </c>
      <c r="K223">
        <v>-1.8290000000000001E-2</v>
      </c>
      <c r="L223">
        <v>1.40585</v>
      </c>
      <c r="M223">
        <v>4.2180000000000002E-2</v>
      </c>
      <c r="N223">
        <v>3.8949999999999999E-2</v>
      </c>
      <c r="O223">
        <v>130.48942</v>
      </c>
      <c r="P223">
        <v>0.89929000000000003</v>
      </c>
      <c r="Q223">
        <v>636.98968000000002</v>
      </c>
      <c r="R223">
        <v>303.60041999999999</v>
      </c>
      <c r="S223" t="s">
        <v>27</v>
      </c>
      <c r="T223" t="e" cm="1">
        <f t="array" ref="T223">-Inf</f>
        <v>#NAME?</v>
      </c>
      <c r="U223">
        <v>3.96E-3</v>
      </c>
      <c r="V223">
        <v>7.2700000000000004E-3</v>
      </c>
      <c r="W223">
        <v>6.0499999999999998E-3</v>
      </c>
      <c r="X223">
        <v>4.13E-3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224.02862999999999</v>
      </c>
      <c r="B224">
        <v>22.165780000000002</v>
      </c>
      <c r="C224">
        <v>20.485890000000001</v>
      </c>
      <c r="D224">
        <v>20.299959999999999</v>
      </c>
      <c r="E224">
        <v>22.265840000000001</v>
      </c>
      <c r="F224">
        <v>5.0169999999999999E-2</v>
      </c>
      <c r="G224">
        <v>0</v>
      </c>
      <c r="H224">
        <v>2.6900000000000001E-3</v>
      </c>
      <c r="I224">
        <v>0.44163999999999998</v>
      </c>
      <c r="J224">
        <v>0.10715</v>
      </c>
      <c r="K224">
        <v>-2.0760000000000001E-2</v>
      </c>
      <c r="L224">
        <v>1.4042600000000001</v>
      </c>
      <c r="M224">
        <v>4.4850000000000001E-2</v>
      </c>
      <c r="N224">
        <v>3.9019999999999999E-2</v>
      </c>
      <c r="O224">
        <v>130.34577999999999</v>
      </c>
      <c r="P224">
        <v>0.79503000000000001</v>
      </c>
      <c r="Q224">
        <v>681.75541999999996</v>
      </c>
      <c r="R224">
        <v>305.30871999999999</v>
      </c>
      <c r="S224" t="s">
        <v>27</v>
      </c>
      <c r="T224" t="e" cm="1">
        <f t="array" ref="T224">-Inf</f>
        <v>#NAME?</v>
      </c>
      <c r="U224">
        <v>3.9500000000000004E-3</v>
      </c>
      <c r="V224">
        <v>7.2700000000000004E-3</v>
      </c>
      <c r="W224">
        <v>6.0499999999999998E-3</v>
      </c>
      <c r="X224">
        <v>4.1399999999999996E-3</v>
      </c>
      <c r="Y224">
        <v>4.0499999999999998E-3</v>
      </c>
      <c r="Z224">
        <v>4.0000000000000001E-3</v>
      </c>
      <c r="AA224">
        <v>0</v>
      </c>
    </row>
    <row r="225" spans="1:27" x14ac:dyDescent="0.4">
      <c r="A225">
        <v>225.02984000000001</v>
      </c>
      <c r="B225">
        <v>22.16535</v>
      </c>
      <c r="C225">
        <v>20.486239999999999</v>
      </c>
      <c r="D225">
        <v>20.300889999999999</v>
      </c>
      <c r="E225">
        <v>22.26426</v>
      </c>
      <c r="F225">
        <v>5.0610000000000002E-2</v>
      </c>
      <c r="G225">
        <v>0</v>
      </c>
      <c r="H225">
        <v>3.2499999999999999E-3</v>
      </c>
      <c r="I225">
        <v>0.44141999999999998</v>
      </c>
      <c r="J225">
        <v>9.3630000000000005E-2</v>
      </c>
      <c r="K225">
        <v>-2.2120000000000001E-2</v>
      </c>
      <c r="L225">
        <v>1.40387</v>
      </c>
      <c r="M225">
        <v>3.8739999999999997E-2</v>
      </c>
      <c r="N225">
        <v>3.9239999999999997E-2</v>
      </c>
      <c r="O225">
        <v>130.27912000000001</v>
      </c>
      <c r="P225">
        <v>0.95787999999999995</v>
      </c>
      <c r="Q225">
        <v>595.70115999999996</v>
      </c>
      <c r="R225">
        <v>307.94465000000002</v>
      </c>
      <c r="S225" t="s">
        <v>27</v>
      </c>
      <c r="T225" t="e" cm="1">
        <f t="array" ref="T225">-Inf</f>
        <v>#NAME?</v>
      </c>
      <c r="U225">
        <v>3.9500000000000004E-3</v>
      </c>
      <c r="V225">
        <v>7.2700000000000004E-3</v>
      </c>
      <c r="W225">
        <v>6.0499999999999998E-3</v>
      </c>
      <c r="X225">
        <v>4.1200000000000004E-3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226.03106</v>
      </c>
      <c r="B226">
        <v>22.165649999999999</v>
      </c>
      <c r="C226">
        <v>20.486550000000001</v>
      </c>
      <c r="D226">
        <v>20.299230000000001</v>
      </c>
      <c r="E226">
        <v>22.263839999999998</v>
      </c>
      <c r="F226">
        <v>5.0709999999999998E-2</v>
      </c>
      <c r="G226">
        <v>0</v>
      </c>
      <c r="H226">
        <v>2.7299999999999998E-3</v>
      </c>
      <c r="I226">
        <v>0.44133</v>
      </c>
      <c r="J226">
        <v>0.10027999999999999</v>
      </c>
      <c r="K226">
        <v>-1.77E-2</v>
      </c>
      <c r="L226">
        <v>1.40387</v>
      </c>
      <c r="M226">
        <v>4.1189999999999997E-2</v>
      </c>
      <c r="N226">
        <v>3.9739999999999998E-2</v>
      </c>
      <c r="O226">
        <v>130.25274999999999</v>
      </c>
      <c r="P226">
        <v>0.80427999999999999</v>
      </c>
      <c r="Q226">
        <v>638.00684999999999</v>
      </c>
      <c r="R226">
        <v>308.57402999999999</v>
      </c>
      <c r="S226" t="s">
        <v>27</v>
      </c>
      <c r="T226" t="e" cm="1">
        <f t="array" ref="T226">-Inf</f>
        <v>#NAME?</v>
      </c>
      <c r="U226">
        <v>3.96E-3</v>
      </c>
      <c r="V226">
        <v>7.2700000000000004E-3</v>
      </c>
      <c r="W226">
        <v>6.0499999999999998E-3</v>
      </c>
      <c r="X226">
        <v>4.13E-3</v>
      </c>
      <c r="Y226">
        <v>4.0499999999999998E-3</v>
      </c>
      <c r="Z226">
        <v>4.0000000000000001E-3</v>
      </c>
      <c r="AA226">
        <v>0</v>
      </c>
    </row>
    <row r="227" spans="1:27" x14ac:dyDescent="0.4">
      <c r="A227">
        <v>227.0318</v>
      </c>
      <c r="B227">
        <v>22.166119999999999</v>
      </c>
      <c r="C227">
        <v>20.486809999999998</v>
      </c>
      <c r="D227">
        <v>20.299659999999999</v>
      </c>
      <c r="E227">
        <v>22.2623</v>
      </c>
      <c r="F227">
        <v>5.0639999999999998E-2</v>
      </c>
      <c r="G227">
        <v>0</v>
      </c>
      <c r="H227">
        <v>3.5999999999999999E-3</v>
      </c>
      <c r="I227">
        <v>0.44274999999999998</v>
      </c>
      <c r="J227">
        <v>0.10172</v>
      </c>
      <c r="K227">
        <v>-1.915E-2</v>
      </c>
      <c r="L227">
        <v>1.4036299999999999</v>
      </c>
      <c r="M227">
        <v>4.0930000000000001E-2</v>
      </c>
      <c r="N227">
        <v>3.9649999999999998E-2</v>
      </c>
      <c r="O227">
        <v>130.67319000000001</v>
      </c>
      <c r="P227">
        <v>1.0625899999999999</v>
      </c>
      <c r="Q227">
        <v>647.19811000000004</v>
      </c>
      <c r="R227">
        <v>308.17613999999998</v>
      </c>
      <c r="S227" t="s">
        <v>27</v>
      </c>
      <c r="T227" t="e" cm="1">
        <f t="array" ref="T227">-Inf</f>
        <v>#NAME?</v>
      </c>
      <c r="U227">
        <v>3.96E-3</v>
      </c>
      <c r="V227">
        <v>7.2700000000000004E-3</v>
      </c>
      <c r="W227">
        <v>6.0499999999999998E-3</v>
      </c>
      <c r="X227">
        <v>4.13E-3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228.03314</v>
      </c>
      <c r="B228">
        <v>22.166799999999999</v>
      </c>
      <c r="C228">
        <v>20.486899999999999</v>
      </c>
      <c r="D228">
        <v>20.300689999999999</v>
      </c>
      <c r="E228">
        <v>22.26192</v>
      </c>
      <c r="F228">
        <v>5.0310000000000001E-2</v>
      </c>
      <c r="G228">
        <v>0</v>
      </c>
      <c r="H228">
        <v>3.9100000000000003E-3</v>
      </c>
      <c r="I228">
        <v>0.44111</v>
      </c>
      <c r="J228">
        <v>0.10997</v>
      </c>
      <c r="K228">
        <v>-1.7160000000000002E-2</v>
      </c>
      <c r="L228">
        <v>1.40086</v>
      </c>
      <c r="M228">
        <v>4.376E-2</v>
      </c>
      <c r="N228">
        <v>3.9190000000000003E-2</v>
      </c>
      <c r="O228">
        <v>130.18751</v>
      </c>
      <c r="P228">
        <v>1.1531800000000001</v>
      </c>
      <c r="Q228">
        <v>699.66905999999994</v>
      </c>
      <c r="R228">
        <v>306.15489000000002</v>
      </c>
      <c r="S228" t="s">
        <v>27</v>
      </c>
      <c r="T228" t="e" cm="1">
        <f t="array" ref="T228">-Inf</f>
        <v>#NAME?</v>
      </c>
      <c r="U228">
        <v>3.96E-3</v>
      </c>
      <c r="V228">
        <v>7.26E-3</v>
      </c>
      <c r="W228">
        <v>6.0499999999999998E-3</v>
      </c>
      <c r="X228">
        <v>4.15E-3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229.03300999999999</v>
      </c>
      <c r="B229">
        <v>22.16649</v>
      </c>
      <c r="C229">
        <v>20.48648</v>
      </c>
      <c r="D229">
        <v>20.30076</v>
      </c>
      <c r="E229">
        <v>22.264939999999999</v>
      </c>
      <c r="F229">
        <v>5.092E-2</v>
      </c>
      <c r="G229">
        <v>0</v>
      </c>
      <c r="H229">
        <v>2.7200000000000002E-3</v>
      </c>
      <c r="I229">
        <v>0.44329000000000002</v>
      </c>
      <c r="J229">
        <v>0.12037</v>
      </c>
      <c r="K229">
        <v>-2.0459999999999999E-2</v>
      </c>
      <c r="L229">
        <v>1.40202</v>
      </c>
      <c r="M229">
        <v>4.9570000000000003E-2</v>
      </c>
      <c r="N229">
        <v>3.9559999999999998E-2</v>
      </c>
      <c r="O229">
        <v>130.83313000000001</v>
      </c>
      <c r="P229">
        <v>0.80306</v>
      </c>
      <c r="Q229">
        <v>765.87152000000003</v>
      </c>
      <c r="R229">
        <v>309.86027999999999</v>
      </c>
      <c r="S229" t="s">
        <v>27</v>
      </c>
      <c r="T229" t="e" cm="1">
        <f t="array" ref="T229">-Inf</f>
        <v>#NAME?</v>
      </c>
      <c r="U229">
        <v>3.9500000000000004E-3</v>
      </c>
      <c r="V229">
        <v>7.2700000000000004E-3</v>
      </c>
      <c r="W229">
        <v>6.0600000000000003E-3</v>
      </c>
      <c r="X229">
        <v>4.1599999999999996E-3</v>
      </c>
      <c r="Y229">
        <v>4.0499999999999998E-3</v>
      </c>
      <c r="Z229">
        <v>4.0000000000000001E-3</v>
      </c>
      <c r="AA229">
        <v>0</v>
      </c>
    </row>
    <row r="230" spans="1:27" x14ac:dyDescent="0.4">
      <c r="A230">
        <v>230.0343</v>
      </c>
      <c r="B230">
        <v>22.166899999999998</v>
      </c>
      <c r="C230">
        <v>20.48649</v>
      </c>
      <c r="D230">
        <v>20.299900000000001</v>
      </c>
      <c r="E230">
        <v>22.266770000000001</v>
      </c>
      <c r="F230">
        <v>5.1119999999999999E-2</v>
      </c>
      <c r="G230">
        <v>0</v>
      </c>
      <c r="H230">
        <v>3.5400000000000002E-3</v>
      </c>
      <c r="I230">
        <v>0.44334000000000001</v>
      </c>
      <c r="J230">
        <v>9.4759999999999997E-2</v>
      </c>
      <c r="K230">
        <v>-1.916E-2</v>
      </c>
      <c r="L230">
        <v>1.4071100000000001</v>
      </c>
      <c r="M230">
        <v>3.959E-2</v>
      </c>
      <c r="N230">
        <v>3.9899999999999998E-2</v>
      </c>
      <c r="O230">
        <v>130.84589</v>
      </c>
      <c r="P230">
        <v>1.04522</v>
      </c>
      <c r="Q230">
        <v>602.97176999999999</v>
      </c>
      <c r="R230">
        <v>311.07386000000002</v>
      </c>
      <c r="S230" t="s">
        <v>27</v>
      </c>
      <c r="T230" t="e" cm="1">
        <f t="array" ref="T230">-Inf</f>
        <v>#NAME?</v>
      </c>
      <c r="U230">
        <v>3.96E-3</v>
      </c>
      <c r="V230">
        <v>7.28E-3</v>
      </c>
      <c r="W230">
        <v>6.0600000000000003E-3</v>
      </c>
      <c r="X230">
        <v>4.13E-3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231.03407999999999</v>
      </c>
      <c r="B231">
        <v>22.16771</v>
      </c>
      <c r="C231">
        <v>20.487110000000001</v>
      </c>
      <c r="D231">
        <v>20.299849999999999</v>
      </c>
      <c r="E231">
        <v>22.266839999999998</v>
      </c>
      <c r="F231">
        <v>5.0430000000000003E-2</v>
      </c>
      <c r="G231">
        <v>0</v>
      </c>
      <c r="H231">
        <v>3.0799999999999998E-3</v>
      </c>
      <c r="I231">
        <v>0.44323000000000001</v>
      </c>
      <c r="J231">
        <v>9.8589999999999997E-2</v>
      </c>
      <c r="K231">
        <v>-1.8200000000000001E-2</v>
      </c>
      <c r="L231">
        <v>1.4044000000000001</v>
      </c>
      <c r="M231">
        <v>4.088E-2</v>
      </c>
      <c r="N231">
        <v>3.9510000000000003E-2</v>
      </c>
      <c r="O231">
        <v>130.81453999999999</v>
      </c>
      <c r="P231">
        <v>0.90912000000000004</v>
      </c>
      <c r="Q231">
        <v>627.30145000000005</v>
      </c>
      <c r="R231">
        <v>306.87916999999999</v>
      </c>
      <c r="S231" t="s">
        <v>27</v>
      </c>
      <c r="T231" t="e" cm="1">
        <f t="array" ref="T231">-Inf</f>
        <v>#NAME?</v>
      </c>
      <c r="U231">
        <v>3.96E-3</v>
      </c>
      <c r="V231">
        <v>7.2700000000000004E-3</v>
      </c>
      <c r="W231">
        <v>6.0600000000000003E-3</v>
      </c>
      <c r="X231">
        <v>4.13E-3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232.03523999999999</v>
      </c>
      <c r="B232">
        <v>22.167079999999999</v>
      </c>
      <c r="C232">
        <v>20.486840000000001</v>
      </c>
      <c r="D232">
        <v>20.299189999999999</v>
      </c>
      <c r="E232">
        <v>22.266660000000002</v>
      </c>
      <c r="F232">
        <v>5.0439999999999999E-2</v>
      </c>
      <c r="G232">
        <v>0</v>
      </c>
      <c r="H232">
        <v>3.0999999999999999E-3</v>
      </c>
      <c r="I232">
        <v>0.44180000000000003</v>
      </c>
      <c r="J232">
        <v>0.1024</v>
      </c>
      <c r="K232">
        <v>-2.3460000000000002E-2</v>
      </c>
      <c r="L232">
        <v>1.40299</v>
      </c>
      <c r="M232">
        <v>4.2659999999999997E-2</v>
      </c>
      <c r="N232">
        <v>3.959E-2</v>
      </c>
      <c r="O232">
        <v>130.39090999999999</v>
      </c>
      <c r="P232">
        <v>0.91464000000000001</v>
      </c>
      <c r="Q232">
        <v>651.52715999999998</v>
      </c>
      <c r="R232">
        <v>306.91496999999998</v>
      </c>
      <c r="S232" t="s">
        <v>27</v>
      </c>
      <c r="T232" t="e" cm="1">
        <f t="array" ref="T232">-Inf</f>
        <v>#NAME?</v>
      </c>
      <c r="U232">
        <v>3.9500000000000004E-3</v>
      </c>
      <c r="V232">
        <v>7.2700000000000004E-3</v>
      </c>
      <c r="W232">
        <v>6.0499999999999998E-3</v>
      </c>
      <c r="X232">
        <v>4.1399999999999996E-3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233.03657000000001</v>
      </c>
      <c r="B233">
        <v>22.167670000000001</v>
      </c>
      <c r="C233">
        <v>20.487020000000001</v>
      </c>
      <c r="D233">
        <v>20.300409999999999</v>
      </c>
      <c r="E233">
        <v>22.2666</v>
      </c>
      <c r="F233">
        <v>5.1389999999999998E-2</v>
      </c>
      <c r="G233">
        <v>0</v>
      </c>
      <c r="H233">
        <v>2.2100000000000002E-3</v>
      </c>
      <c r="I233">
        <v>0.44258999999999998</v>
      </c>
      <c r="J233">
        <v>0.11156000000000001</v>
      </c>
      <c r="K233">
        <v>-1.9879999999999998E-2</v>
      </c>
      <c r="L233">
        <v>1.4050400000000001</v>
      </c>
      <c r="M233">
        <v>4.6170000000000003E-2</v>
      </c>
      <c r="N233">
        <v>4.0120000000000003E-2</v>
      </c>
      <c r="O233">
        <v>130.62499</v>
      </c>
      <c r="P233">
        <v>0.65347999999999995</v>
      </c>
      <c r="Q233">
        <v>709.87005999999997</v>
      </c>
      <c r="R233">
        <v>312.71823999999998</v>
      </c>
      <c r="S233" t="s">
        <v>27</v>
      </c>
      <c r="T233" t="e" cm="1">
        <f t="array" ref="T233">-Inf</f>
        <v>#NAME?</v>
      </c>
      <c r="U233">
        <v>3.96E-3</v>
      </c>
      <c r="V233">
        <v>7.2700000000000004E-3</v>
      </c>
      <c r="W233">
        <v>6.0499999999999998E-3</v>
      </c>
      <c r="X233">
        <v>4.15E-3</v>
      </c>
      <c r="Y233">
        <v>4.0499999999999998E-3</v>
      </c>
      <c r="Z233">
        <v>4.0000000000000001E-3</v>
      </c>
      <c r="AA233">
        <v>0</v>
      </c>
    </row>
    <row r="234" spans="1:27" x14ac:dyDescent="0.4">
      <c r="A234">
        <v>234.03785999999999</v>
      </c>
      <c r="B234">
        <v>22.168600000000001</v>
      </c>
      <c r="C234">
        <v>20.487970000000001</v>
      </c>
      <c r="D234">
        <v>20.301189999999998</v>
      </c>
      <c r="E234">
        <v>22.266999999999999</v>
      </c>
      <c r="F234">
        <v>5.0900000000000001E-2</v>
      </c>
      <c r="G234">
        <v>0</v>
      </c>
      <c r="H234">
        <v>3.2399999999999998E-3</v>
      </c>
      <c r="I234">
        <v>0.44288</v>
      </c>
      <c r="J234">
        <v>0.10868</v>
      </c>
      <c r="K234">
        <v>-1.7260000000000001E-2</v>
      </c>
      <c r="L234">
        <v>1.40577</v>
      </c>
      <c r="M234">
        <v>4.4740000000000002E-2</v>
      </c>
      <c r="N234">
        <v>3.977E-2</v>
      </c>
      <c r="O234">
        <v>130.70976999999999</v>
      </c>
      <c r="P234">
        <v>0.95684000000000002</v>
      </c>
      <c r="Q234">
        <v>691.55399</v>
      </c>
      <c r="R234">
        <v>309.75292999999999</v>
      </c>
      <c r="S234" t="s">
        <v>27</v>
      </c>
      <c r="T234" t="e" cm="1">
        <f t="array" ref="T234">-Inf</f>
        <v>#NAME?</v>
      </c>
      <c r="U234">
        <v>3.96E-3</v>
      </c>
      <c r="V234">
        <v>7.2700000000000004E-3</v>
      </c>
      <c r="W234">
        <v>6.0600000000000003E-3</v>
      </c>
      <c r="X234">
        <v>4.1399999999999996E-3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235.03908000000001</v>
      </c>
      <c r="B235">
        <v>22.169160000000002</v>
      </c>
      <c r="C235">
        <v>20.487359999999999</v>
      </c>
      <c r="D235">
        <v>20.29965</v>
      </c>
      <c r="E235">
        <v>22.26632</v>
      </c>
      <c r="F235">
        <v>5.0659999999999997E-2</v>
      </c>
      <c r="G235">
        <v>0</v>
      </c>
      <c r="H235">
        <v>3.0999999999999999E-3</v>
      </c>
      <c r="I235">
        <v>0.44341000000000003</v>
      </c>
      <c r="J235">
        <v>9.783E-2</v>
      </c>
      <c r="K235">
        <v>-1.7659999999999999E-2</v>
      </c>
      <c r="L235">
        <v>1.40865</v>
      </c>
      <c r="M235">
        <v>3.977E-2</v>
      </c>
      <c r="N235">
        <v>3.9780000000000003E-2</v>
      </c>
      <c r="O235">
        <v>130.86727999999999</v>
      </c>
      <c r="P235">
        <v>0.91605999999999999</v>
      </c>
      <c r="Q235">
        <v>622.49203999999997</v>
      </c>
      <c r="R235">
        <v>308.29707000000002</v>
      </c>
      <c r="S235" t="s">
        <v>27</v>
      </c>
      <c r="T235" t="e" cm="1">
        <f t="array" ref="T235">-Inf</f>
        <v>#NAME?</v>
      </c>
      <c r="U235">
        <v>3.96E-3</v>
      </c>
      <c r="V235">
        <v>7.28E-3</v>
      </c>
      <c r="W235">
        <v>6.0600000000000003E-3</v>
      </c>
      <c r="X235">
        <v>4.13E-3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236.03971000000001</v>
      </c>
      <c r="B236">
        <v>22.170449999999999</v>
      </c>
      <c r="C236">
        <v>20.48809</v>
      </c>
      <c r="D236">
        <v>20.30002</v>
      </c>
      <c r="E236">
        <v>22.26595</v>
      </c>
      <c r="F236">
        <v>5.0020000000000002E-2</v>
      </c>
      <c r="G236">
        <v>0</v>
      </c>
      <c r="H236">
        <v>2.96E-3</v>
      </c>
      <c r="I236">
        <v>0.44357999999999997</v>
      </c>
      <c r="J236">
        <v>9.579E-2</v>
      </c>
      <c r="K236">
        <v>-1.6879999999999999E-2</v>
      </c>
      <c r="L236">
        <v>1.4072100000000001</v>
      </c>
      <c r="M236">
        <v>3.8269999999999998E-2</v>
      </c>
      <c r="N236">
        <v>3.9350000000000003E-2</v>
      </c>
      <c r="O236">
        <v>130.91686000000001</v>
      </c>
      <c r="P236">
        <v>0.87268999999999997</v>
      </c>
      <c r="Q236">
        <v>609.48557000000005</v>
      </c>
      <c r="R236">
        <v>304.36275000000001</v>
      </c>
      <c r="S236" t="s">
        <v>27</v>
      </c>
      <c r="T236" t="e" cm="1">
        <f t="array" ref="T236">-Inf</f>
        <v>#NAME?</v>
      </c>
      <c r="U236">
        <v>3.96E-3</v>
      </c>
      <c r="V236">
        <v>7.28E-3</v>
      </c>
      <c r="W236">
        <v>6.0600000000000003E-3</v>
      </c>
      <c r="X236">
        <v>4.13E-3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237.04033999999999</v>
      </c>
      <c r="B237">
        <v>22.1694</v>
      </c>
      <c r="C237">
        <v>20.487970000000001</v>
      </c>
      <c r="D237">
        <v>20.299710000000001</v>
      </c>
      <c r="E237">
        <v>22.266020000000001</v>
      </c>
      <c r="F237">
        <v>5.0349999999999999E-2</v>
      </c>
      <c r="G237">
        <v>0</v>
      </c>
      <c r="H237">
        <v>3.7599999999999999E-3</v>
      </c>
      <c r="I237">
        <v>0.44</v>
      </c>
      <c r="J237">
        <v>0.10839</v>
      </c>
      <c r="K237">
        <v>-1.772E-2</v>
      </c>
      <c r="L237">
        <v>1.40289</v>
      </c>
      <c r="M237">
        <v>4.3810000000000002E-2</v>
      </c>
      <c r="N237">
        <v>3.9649999999999998E-2</v>
      </c>
      <c r="O237">
        <v>129.86061000000001</v>
      </c>
      <c r="P237">
        <v>1.1111800000000001</v>
      </c>
      <c r="Q237">
        <v>689.65074000000004</v>
      </c>
      <c r="R237">
        <v>306.37191000000001</v>
      </c>
      <c r="S237" t="s">
        <v>27</v>
      </c>
      <c r="T237" t="e" cm="1">
        <f t="array" ref="T237">-Inf</f>
        <v>#NAME?</v>
      </c>
      <c r="U237">
        <v>3.96E-3</v>
      </c>
      <c r="V237">
        <v>7.2700000000000004E-3</v>
      </c>
      <c r="W237">
        <v>6.0400000000000002E-3</v>
      </c>
      <c r="X237">
        <v>4.1399999999999996E-3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238.04132000000001</v>
      </c>
      <c r="B238">
        <v>22.169339999999998</v>
      </c>
      <c r="C238">
        <v>20.487179999999999</v>
      </c>
      <c r="D238">
        <v>20.300419999999999</v>
      </c>
      <c r="E238">
        <v>22.267029999999998</v>
      </c>
      <c r="F238">
        <v>5.0979999999999998E-2</v>
      </c>
      <c r="G238">
        <v>0</v>
      </c>
      <c r="H238">
        <v>3.14E-3</v>
      </c>
      <c r="I238">
        <v>0.44240000000000002</v>
      </c>
      <c r="J238">
        <v>0.10718</v>
      </c>
      <c r="K238">
        <v>-2.172E-2</v>
      </c>
      <c r="L238">
        <v>1.40354</v>
      </c>
      <c r="M238">
        <v>4.3799999999999999E-2</v>
      </c>
      <c r="N238">
        <v>3.9829999999999997E-2</v>
      </c>
      <c r="O238">
        <v>130.56926000000001</v>
      </c>
      <c r="P238">
        <v>0.92637000000000003</v>
      </c>
      <c r="Q238">
        <v>682.00274000000002</v>
      </c>
      <c r="R238">
        <v>310.22190999999998</v>
      </c>
      <c r="S238" t="s">
        <v>27</v>
      </c>
      <c r="T238" t="e" cm="1">
        <f t="array" ref="T238">-Inf</f>
        <v>#NAME?</v>
      </c>
      <c r="U238">
        <v>3.9500000000000004E-3</v>
      </c>
      <c r="V238">
        <v>7.2700000000000004E-3</v>
      </c>
      <c r="W238">
        <v>6.0499999999999998E-3</v>
      </c>
      <c r="X238">
        <v>4.1399999999999996E-3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239.04114999999999</v>
      </c>
      <c r="B239">
        <v>22.169519999999999</v>
      </c>
      <c r="C239">
        <v>20.487359999999999</v>
      </c>
      <c r="D239">
        <v>20.300660000000001</v>
      </c>
      <c r="E239">
        <v>22.26671</v>
      </c>
      <c r="F239">
        <v>5.0630000000000001E-2</v>
      </c>
      <c r="G239">
        <v>0</v>
      </c>
      <c r="H239">
        <v>3.7200000000000002E-3</v>
      </c>
      <c r="I239">
        <v>0.44036999999999998</v>
      </c>
      <c r="J239">
        <v>9.6500000000000002E-2</v>
      </c>
      <c r="K239">
        <v>-2.0209999999999999E-2</v>
      </c>
      <c r="L239">
        <v>1.4030800000000001</v>
      </c>
      <c r="M239">
        <v>3.9230000000000001E-2</v>
      </c>
      <c r="N239">
        <v>3.9539999999999999E-2</v>
      </c>
      <c r="O239">
        <v>129.96889999999999</v>
      </c>
      <c r="P239">
        <v>1.0980399999999999</v>
      </c>
      <c r="Q239">
        <v>614.04</v>
      </c>
      <c r="R239">
        <v>308.12241999999998</v>
      </c>
      <c r="S239" t="s">
        <v>27</v>
      </c>
      <c r="T239" t="e" cm="1">
        <f t="array" ref="T239">-Inf</f>
        <v>#NAME?</v>
      </c>
      <c r="U239">
        <v>3.96E-3</v>
      </c>
      <c r="V239">
        <v>7.2700000000000004E-3</v>
      </c>
      <c r="W239">
        <v>6.0400000000000002E-3</v>
      </c>
      <c r="X239">
        <v>4.13E-3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240.04154</v>
      </c>
      <c r="B240">
        <v>22.169530000000002</v>
      </c>
      <c r="C240">
        <v>20.487729999999999</v>
      </c>
      <c r="D240">
        <v>20.30067</v>
      </c>
      <c r="E240">
        <v>22.264589999999998</v>
      </c>
      <c r="F240">
        <v>5.0319999999999997E-2</v>
      </c>
      <c r="G240">
        <v>0</v>
      </c>
      <c r="H240">
        <v>3.4199999999999999E-3</v>
      </c>
      <c r="I240">
        <v>0.44212000000000001</v>
      </c>
      <c r="J240">
        <v>9.7519999999999996E-2</v>
      </c>
      <c r="K240">
        <v>-1.8859999999999998E-2</v>
      </c>
      <c r="L240">
        <v>1.40479</v>
      </c>
      <c r="M240">
        <v>3.8780000000000002E-2</v>
      </c>
      <c r="N240">
        <v>3.9379999999999998E-2</v>
      </c>
      <c r="O240">
        <v>130.48604</v>
      </c>
      <c r="P240">
        <v>1.0107900000000001</v>
      </c>
      <c r="Q240">
        <v>620.48662000000002</v>
      </c>
      <c r="R240">
        <v>306.20697999999999</v>
      </c>
      <c r="S240" t="s">
        <v>27</v>
      </c>
      <c r="T240" t="e" cm="1">
        <f t="array" ref="T240">-Inf</f>
        <v>#NAME?</v>
      </c>
      <c r="U240">
        <v>3.96E-3</v>
      </c>
      <c r="V240">
        <v>7.2700000000000004E-3</v>
      </c>
      <c r="W240">
        <v>6.0499999999999998E-3</v>
      </c>
      <c r="X240">
        <v>4.13E-3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241.04114000000001</v>
      </c>
      <c r="B241">
        <v>22.170339999999999</v>
      </c>
      <c r="C241">
        <v>20.4879</v>
      </c>
      <c r="D241">
        <v>20.300519999999999</v>
      </c>
      <c r="E241">
        <v>22.263999999999999</v>
      </c>
      <c r="F241">
        <v>5.0380000000000001E-2</v>
      </c>
      <c r="G241">
        <v>0</v>
      </c>
      <c r="H241">
        <v>3.6900000000000001E-3</v>
      </c>
      <c r="I241">
        <v>0.44030999999999998</v>
      </c>
      <c r="J241">
        <v>9.6379999999999993E-2</v>
      </c>
      <c r="K241">
        <v>-1.6889999999999999E-2</v>
      </c>
      <c r="L241">
        <v>1.4043099999999999</v>
      </c>
      <c r="M241">
        <v>3.7760000000000002E-2</v>
      </c>
      <c r="N241">
        <v>3.9489999999999997E-2</v>
      </c>
      <c r="O241">
        <v>129.952</v>
      </c>
      <c r="P241">
        <v>1.08918</v>
      </c>
      <c r="Q241">
        <v>613.23339999999996</v>
      </c>
      <c r="R241">
        <v>306.60151999999999</v>
      </c>
      <c r="S241" t="s">
        <v>27</v>
      </c>
      <c r="T241" t="e" cm="1">
        <f t="array" ref="T241">-Inf</f>
        <v>#NAME?</v>
      </c>
      <c r="U241">
        <v>3.96E-3</v>
      </c>
      <c r="V241">
        <v>7.2700000000000004E-3</v>
      </c>
      <c r="W241">
        <v>6.0400000000000002E-3</v>
      </c>
      <c r="X241">
        <v>4.13E-3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242.04143999999999</v>
      </c>
      <c r="B242">
        <v>22.17191</v>
      </c>
      <c r="C242">
        <v>20.48733</v>
      </c>
      <c r="D242">
        <v>20.299019999999999</v>
      </c>
      <c r="E242">
        <v>22.26511</v>
      </c>
      <c r="F242">
        <v>5.0540000000000002E-2</v>
      </c>
      <c r="G242">
        <v>0</v>
      </c>
      <c r="H242">
        <v>3.0999999999999999E-3</v>
      </c>
      <c r="I242">
        <v>0.4415</v>
      </c>
      <c r="J242">
        <v>9.6809999999999993E-2</v>
      </c>
      <c r="K242">
        <v>-2.206E-2</v>
      </c>
      <c r="L242">
        <v>1.40673</v>
      </c>
      <c r="M242">
        <v>3.7749999999999999E-2</v>
      </c>
      <c r="N242">
        <v>3.9809999999999998E-2</v>
      </c>
      <c r="O242">
        <v>130.30363</v>
      </c>
      <c r="P242">
        <v>0.91449000000000003</v>
      </c>
      <c r="Q242">
        <v>616.03986999999995</v>
      </c>
      <c r="R242">
        <v>307.53539000000001</v>
      </c>
      <c r="S242" t="s">
        <v>27</v>
      </c>
      <c r="T242" t="e" cm="1">
        <f t="array" ref="T242">-Inf</f>
        <v>#NAME?</v>
      </c>
      <c r="U242">
        <v>3.9500000000000004E-3</v>
      </c>
      <c r="V242">
        <v>7.28E-3</v>
      </c>
      <c r="W242">
        <v>6.0499999999999998E-3</v>
      </c>
      <c r="X242">
        <v>4.13E-3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243.04085000000001</v>
      </c>
      <c r="B243">
        <v>22.171309999999998</v>
      </c>
      <c r="C243">
        <v>20.487449999999999</v>
      </c>
      <c r="D243">
        <v>20.30049</v>
      </c>
      <c r="E243">
        <v>22.266760000000001</v>
      </c>
      <c r="F243">
        <v>5.1330000000000001E-2</v>
      </c>
      <c r="G243">
        <v>0</v>
      </c>
      <c r="H243">
        <v>2.8500000000000001E-3</v>
      </c>
      <c r="I243">
        <v>0.44196000000000002</v>
      </c>
      <c r="J243">
        <v>9.8479999999999998E-2</v>
      </c>
      <c r="K243">
        <v>-2.4969999999999999E-2</v>
      </c>
      <c r="L243">
        <v>1.4076</v>
      </c>
      <c r="M243">
        <v>3.9320000000000001E-2</v>
      </c>
      <c r="N243">
        <v>4.0149999999999998E-2</v>
      </c>
      <c r="O243">
        <v>130.44050999999999</v>
      </c>
      <c r="P243">
        <v>0.84026999999999996</v>
      </c>
      <c r="Q243">
        <v>626.63986</v>
      </c>
      <c r="R243">
        <v>312.37268</v>
      </c>
      <c r="S243" t="s">
        <v>27</v>
      </c>
      <c r="T243" t="e" cm="1">
        <f t="array" ref="T243">-Inf</f>
        <v>#NAME?</v>
      </c>
      <c r="U243">
        <v>3.9399999999999999E-3</v>
      </c>
      <c r="V243">
        <v>7.28E-3</v>
      </c>
      <c r="W243">
        <v>6.0499999999999998E-3</v>
      </c>
      <c r="X243">
        <v>4.13E-3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244.04415</v>
      </c>
      <c r="B244">
        <v>22.171579999999999</v>
      </c>
      <c r="C244">
        <v>20.487269999999999</v>
      </c>
      <c r="D244">
        <v>20.300470000000001</v>
      </c>
      <c r="E244">
        <v>22.266649999999998</v>
      </c>
      <c r="F244">
        <v>5.0709999999999998E-2</v>
      </c>
      <c r="G244">
        <v>0</v>
      </c>
      <c r="H244">
        <v>4.0099999999999997E-3</v>
      </c>
      <c r="I244">
        <v>0.44007000000000002</v>
      </c>
      <c r="J244">
        <v>9.4490000000000005E-2</v>
      </c>
      <c r="K244">
        <v>-1.8939999999999999E-2</v>
      </c>
      <c r="L244">
        <v>1.40547</v>
      </c>
      <c r="M244">
        <v>3.7580000000000002E-2</v>
      </c>
      <c r="N244">
        <v>3.9620000000000002E-2</v>
      </c>
      <c r="O244">
        <v>129.88095999999999</v>
      </c>
      <c r="P244">
        <v>1.18343</v>
      </c>
      <c r="Q244">
        <v>601.25590999999997</v>
      </c>
      <c r="R244">
        <v>308.55515000000003</v>
      </c>
      <c r="S244" t="s">
        <v>27</v>
      </c>
      <c r="T244" t="e" cm="1">
        <f t="array" ref="T244">-Inf</f>
        <v>#NAME?</v>
      </c>
      <c r="U244">
        <v>3.96E-3</v>
      </c>
      <c r="V244">
        <v>7.2700000000000004E-3</v>
      </c>
      <c r="W244">
        <v>6.0400000000000002E-3</v>
      </c>
      <c r="X244">
        <v>4.1200000000000004E-3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245.04553000000001</v>
      </c>
      <c r="B245">
        <v>22.171140000000001</v>
      </c>
      <c r="C245">
        <v>20.488130000000002</v>
      </c>
      <c r="D245">
        <v>20.301100000000002</v>
      </c>
      <c r="E245">
        <v>22.26595</v>
      </c>
      <c r="F245">
        <v>4.9459999999999997E-2</v>
      </c>
      <c r="G245">
        <v>0</v>
      </c>
      <c r="H245">
        <v>3.8800000000000002E-3</v>
      </c>
      <c r="I245">
        <v>0.44191999999999998</v>
      </c>
      <c r="J245">
        <v>0.10983</v>
      </c>
      <c r="K245">
        <v>-1.9519999999999999E-2</v>
      </c>
      <c r="L245">
        <v>1.4036500000000001</v>
      </c>
      <c r="M245">
        <v>4.3560000000000001E-2</v>
      </c>
      <c r="N245">
        <v>3.8699999999999998E-2</v>
      </c>
      <c r="O245">
        <v>130.42836</v>
      </c>
      <c r="P245">
        <v>1.1446799999999999</v>
      </c>
      <c r="Q245">
        <v>698.83920999999998</v>
      </c>
      <c r="R245">
        <v>301.00353000000001</v>
      </c>
      <c r="S245" t="s">
        <v>27</v>
      </c>
      <c r="T245" t="e" cm="1">
        <f t="array" ref="T245">-Inf</f>
        <v>#NAME?</v>
      </c>
      <c r="U245">
        <v>3.96E-3</v>
      </c>
      <c r="V245">
        <v>7.2700000000000004E-3</v>
      </c>
      <c r="W245">
        <v>6.0499999999999998E-3</v>
      </c>
      <c r="X245">
        <v>4.15E-3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246.04548</v>
      </c>
      <c r="B246">
        <v>22.170670000000001</v>
      </c>
      <c r="C246">
        <v>20.487439999999999</v>
      </c>
      <c r="D246">
        <v>20.300419999999999</v>
      </c>
      <c r="E246">
        <v>22.268630000000002</v>
      </c>
      <c r="F246">
        <v>5.0169999999999999E-2</v>
      </c>
      <c r="G246">
        <v>0</v>
      </c>
      <c r="H246">
        <v>2.64E-3</v>
      </c>
      <c r="I246">
        <v>0.44253999999999999</v>
      </c>
      <c r="J246">
        <v>9.0950000000000003E-2</v>
      </c>
      <c r="K246">
        <v>-1.9640000000000001E-2</v>
      </c>
      <c r="L246">
        <v>1.4039600000000001</v>
      </c>
      <c r="M246">
        <v>3.7269999999999998E-2</v>
      </c>
      <c r="N246">
        <v>3.925E-2</v>
      </c>
      <c r="O246">
        <v>130.61204000000001</v>
      </c>
      <c r="P246">
        <v>0.77917999999999998</v>
      </c>
      <c r="Q246">
        <v>578.73734999999999</v>
      </c>
      <c r="R246">
        <v>305.29480000000001</v>
      </c>
      <c r="S246" t="s">
        <v>27</v>
      </c>
      <c r="T246" t="e" cm="1">
        <f t="array" ref="T246">-Inf</f>
        <v>#NAME?</v>
      </c>
      <c r="U246">
        <v>3.96E-3</v>
      </c>
      <c r="V246">
        <v>7.2700000000000004E-3</v>
      </c>
      <c r="W246">
        <v>6.0499999999999998E-3</v>
      </c>
      <c r="X246">
        <v>4.1200000000000004E-3</v>
      </c>
      <c r="Y246">
        <v>4.0499999999999998E-3</v>
      </c>
      <c r="Z246">
        <v>4.0000000000000001E-3</v>
      </c>
      <c r="AA246">
        <v>0</v>
      </c>
    </row>
    <row r="247" spans="1:27" x14ac:dyDescent="0.4">
      <c r="A247">
        <v>247.04616999999999</v>
      </c>
      <c r="B247">
        <v>22.170580000000001</v>
      </c>
      <c r="C247">
        <v>20.48696</v>
      </c>
      <c r="D247">
        <v>20.30087</v>
      </c>
      <c r="E247">
        <v>22.27018</v>
      </c>
      <c r="F247">
        <v>5.0299999999999997E-2</v>
      </c>
      <c r="G247">
        <v>0</v>
      </c>
      <c r="H247">
        <v>3.3800000000000002E-3</v>
      </c>
      <c r="I247">
        <v>0.44013000000000002</v>
      </c>
      <c r="J247">
        <v>0.10888</v>
      </c>
      <c r="K247">
        <v>-1.651E-2</v>
      </c>
      <c r="L247">
        <v>1.4068000000000001</v>
      </c>
      <c r="M247">
        <v>4.5359999999999998E-2</v>
      </c>
      <c r="N247">
        <v>3.916E-2</v>
      </c>
      <c r="O247">
        <v>129.89984999999999</v>
      </c>
      <c r="P247">
        <v>0.99895999999999996</v>
      </c>
      <c r="Q247">
        <v>692.84451000000001</v>
      </c>
      <c r="R247">
        <v>306.09156999999999</v>
      </c>
      <c r="S247" t="s">
        <v>27</v>
      </c>
      <c r="T247" t="e" cm="1">
        <f t="array" ref="T247">-Inf</f>
        <v>#NAME?</v>
      </c>
      <c r="U247">
        <v>3.96E-3</v>
      </c>
      <c r="V247">
        <v>7.28E-3</v>
      </c>
      <c r="W247">
        <v>6.0400000000000002E-3</v>
      </c>
      <c r="X247">
        <v>4.1399999999999996E-3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248.04783</v>
      </c>
      <c r="B248">
        <v>22.171469999999999</v>
      </c>
      <c r="C248">
        <v>20.48724</v>
      </c>
      <c r="D248">
        <v>20.299689999999998</v>
      </c>
      <c r="E248">
        <v>22.270199999999999</v>
      </c>
      <c r="F248">
        <v>5.1229999999999998E-2</v>
      </c>
      <c r="G248">
        <v>0</v>
      </c>
      <c r="H248">
        <v>3.7499999999999999E-3</v>
      </c>
      <c r="I248">
        <v>0.44003999999999999</v>
      </c>
      <c r="J248">
        <v>9.801E-2</v>
      </c>
      <c r="K248">
        <v>-2.2519999999999998E-2</v>
      </c>
      <c r="L248">
        <v>1.4066099999999999</v>
      </c>
      <c r="M248">
        <v>4.0480000000000002E-2</v>
      </c>
      <c r="N248">
        <v>4.02E-2</v>
      </c>
      <c r="O248">
        <v>129.87405000000001</v>
      </c>
      <c r="P248">
        <v>1.1076600000000001</v>
      </c>
      <c r="Q248">
        <v>623.70612000000006</v>
      </c>
      <c r="R248">
        <v>311.75441000000001</v>
      </c>
      <c r="S248" t="s">
        <v>27</v>
      </c>
      <c r="T248" t="e" cm="1">
        <f t="array" ref="T248">-Inf</f>
        <v>#NAME?</v>
      </c>
      <c r="U248">
        <v>3.9500000000000004E-3</v>
      </c>
      <c r="V248">
        <v>7.28E-3</v>
      </c>
      <c r="W248">
        <v>6.0400000000000002E-3</v>
      </c>
      <c r="X248">
        <v>4.13E-3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249.04906</v>
      </c>
      <c r="B249">
        <v>22.17201</v>
      </c>
      <c r="C249">
        <v>20.487449999999999</v>
      </c>
      <c r="D249">
        <v>20.29973</v>
      </c>
      <c r="E249">
        <v>22.271899999999999</v>
      </c>
      <c r="F249">
        <v>5.0549999999999998E-2</v>
      </c>
      <c r="G249">
        <v>0</v>
      </c>
      <c r="H249">
        <v>3.82E-3</v>
      </c>
      <c r="I249">
        <v>0.44191000000000003</v>
      </c>
      <c r="J249">
        <v>9.3890000000000001E-2</v>
      </c>
      <c r="K249">
        <v>-1.6830000000000001E-2</v>
      </c>
      <c r="L249">
        <v>1.4055800000000001</v>
      </c>
      <c r="M249">
        <v>3.9230000000000001E-2</v>
      </c>
      <c r="N249">
        <v>3.9690000000000003E-2</v>
      </c>
      <c r="O249">
        <v>130.42389</v>
      </c>
      <c r="P249">
        <v>1.1281399999999999</v>
      </c>
      <c r="Q249">
        <v>597.45725000000004</v>
      </c>
      <c r="R249">
        <v>307.59674999999999</v>
      </c>
      <c r="S249" t="s">
        <v>27</v>
      </c>
      <c r="T249" t="e" cm="1">
        <f t="array" ref="T249">-Inf</f>
        <v>#NAME?</v>
      </c>
      <c r="U249">
        <v>3.96E-3</v>
      </c>
      <c r="V249">
        <v>7.2700000000000004E-3</v>
      </c>
      <c r="W249">
        <v>6.0499999999999998E-3</v>
      </c>
      <c r="X249">
        <v>4.1200000000000004E-3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250.04895999999999</v>
      </c>
      <c r="B250">
        <v>22.17117</v>
      </c>
      <c r="C250">
        <v>20.488579999999999</v>
      </c>
      <c r="D250">
        <v>20.300529999999998</v>
      </c>
      <c r="E250">
        <v>22.26981</v>
      </c>
      <c r="F250">
        <v>5.1119999999999999E-2</v>
      </c>
      <c r="G250">
        <v>0</v>
      </c>
      <c r="H250">
        <v>3.3300000000000001E-3</v>
      </c>
      <c r="I250">
        <v>0.44197999999999998</v>
      </c>
      <c r="J250">
        <v>0.11959</v>
      </c>
      <c r="K250">
        <v>-1.984E-2</v>
      </c>
      <c r="L250">
        <v>1.4019200000000001</v>
      </c>
      <c r="M250">
        <v>4.9349999999999998E-2</v>
      </c>
      <c r="N250">
        <v>4.0210000000000003E-2</v>
      </c>
      <c r="O250">
        <v>130.44466</v>
      </c>
      <c r="P250">
        <v>0.98157000000000005</v>
      </c>
      <c r="Q250">
        <v>760.99136999999996</v>
      </c>
      <c r="R250">
        <v>311.06121000000002</v>
      </c>
      <c r="S250" t="s">
        <v>27</v>
      </c>
      <c r="T250" t="e" cm="1">
        <f t="array" ref="T250">-Inf</f>
        <v>#NAME?</v>
      </c>
      <c r="U250">
        <v>3.96E-3</v>
      </c>
      <c r="V250">
        <v>7.26E-3</v>
      </c>
      <c r="W250">
        <v>6.0499999999999998E-3</v>
      </c>
      <c r="X250">
        <v>4.1599999999999996E-3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251.05064999999999</v>
      </c>
      <c r="B251">
        <v>22.172460000000001</v>
      </c>
      <c r="C251">
        <v>20.487950000000001</v>
      </c>
      <c r="D251">
        <v>20.300059999999998</v>
      </c>
      <c r="E251">
        <v>22.267969999999998</v>
      </c>
      <c r="F251">
        <v>5.0200000000000002E-2</v>
      </c>
      <c r="G251">
        <v>0</v>
      </c>
      <c r="H251">
        <v>3.3999999999999998E-3</v>
      </c>
      <c r="I251">
        <v>0.44191999999999998</v>
      </c>
      <c r="J251">
        <v>9.3609999999999999E-2</v>
      </c>
      <c r="K251">
        <v>-1.7479999999999999E-2</v>
      </c>
      <c r="L251">
        <v>1.40201</v>
      </c>
      <c r="M251">
        <v>3.7400000000000003E-2</v>
      </c>
      <c r="N251">
        <v>3.9460000000000002E-2</v>
      </c>
      <c r="O251">
        <v>130.42726999999999</v>
      </c>
      <c r="P251">
        <v>1.00271</v>
      </c>
      <c r="Q251">
        <v>595.64720999999997</v>
      </c>
      <c r="R251">
        <v>305.49067000000002</v>
      </c>
      <c r="S251" t="s">
        <v>27</v>
      </c>
      <c r="T251" t="e" cm="1">
        <f t="array" ref="T251">-Inf</f>
        <v>#NAME?</v>
      </c>
      <c r="U251">
        <v>3.96E-3</v>
      </c>
      <c r="V251">
        <v>7.2700000000000004E-3</v>
      </c>
      <c r="W251">
        <v>6.0499999999999998E-3</v>
      </c>
      <c r="X251">
        <v>4.1200000000000004E-3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252.05137999999999</v>
      </c>
      <c r="B252">
        <v>22.172000000000001</v>
      </c>
      <c r="C252">
        <v>20.48752</v>
      </c>
      <c r="D252">
        <v>20.301030000000001</v>
      </c>
      <c r="E252">
        <v>22.267479999999999</v>
      </c>
      <c r="F252">
        <v>5.1119999999999999E-2</v>
      </c>
      <c r="G252">
        <v>0</v>
      </c>
      <c r="H252">
        <v>3.1199999999999999E-3</v>
      </c>
      <c r="I252">
        <v>0.44511000000000001</v>
      </c>
      <c r="J252">
        <v>0.10657999999999999</v>
      </c>
      <c r="K252">
        <v>-1.7610000000000001E-2</v>
      </c>
      <c r="L252">
        <v>1.40571</v>
      </c>
      <c r="M252">
        <v>4.2569999999999997E-2</v>
      </c>
      <c r="N252">
        <v>3.9879999999999999E-2</v>
      </c>
      <c r="O252">
        <v>131.37044</v>
      </c>
      <c r="P252">
        <v>0.92127000000000003</v>
      </c>
      <c r="Q252">
        <v>678.21167000000003</v>
      </c>
      <c r="R252">
        <v>311.10554999999999</v>
      </c>
      <c r="S252" t="s">
        <v>27</v>
      </c>
      <c r="T252" t="e" cm="1">
        <f t="array" ref="T252">-Inf</f>
        <v>#NAME?</v>
      </c>
      <c r="U252">
        <v>3.96E-3</v>
      </c>
      <c r="V252">
        <v>7.2700000000000004E-3</v>
      </c>
      <c r="W252">
        <v>6.0699999999999999E-3</v>
      </c>
      <c r="X252">
        <v>4.1399999999999996E-3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253.05185</v>
      </c>
      <c r="B253">
        <v>22.171970000000002</v>
      </c>
      <c r="C253">
        <v>20.487629999999999</v>
      </c>
      <c r="D253">
        <v>20.301169999999999</v>
      </c>
      <c r="E253">
        <v>22.267250000000001</v>
      </c>
      <c r="F253">
        <v>5.0819999999999997E-2</v>
      </c>
      <c r="G253">
        <v>0</v>
      </c>
      <c r="H253">
        <v>3.5599999999999998E-3</v>
      </c>
      <c r="I253">
        <v>0.44245000000000001</v>
      </c>
      <c r="J253">
        <v>0.11724</v>
      </c>
      <c r="K253">
        <v>-1.585E-2</v>
      </c>
      <c r="L253">
        <v>1.4040699999999999</v>
      </c>
      <c r="M253">
        <v>4.6730000000000001E-2</v>
      </c>
      <c r="N253">
        <v>3.9640000000000002E-2</v>
      </c>
      <c r="O253">
        <v>130.58419000000001</v>
      </c>
      <c r="P253">
        <v>1.04924</v>
      </c>
      <c r="Q253">
        <v>746.01255000000003</v>
      </c>
      <c r="R253">
        <v>309.27023000000003</v>
      </c>
      <c r="S253" t="s">
        <v>27</v>
      </c>
      <c r="T253" t="e" cm="1">
        <f t="array" ref="T253">-Inf</f>
        <v>#NAME?</v>
      </c>
      <c r="U253">
        <v>3.9699999999999996E-3</v>
      </c>
      <c r="V253">
        <v>7.2700000000000004E-3</v>
      </c>
      <c r="W253">
        <v>6.0499999999999998E-3</v>
      </c>
      <c r="X253">
        <v>4.1599999999999996E-3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254.05329</v>
      </c>
      <c r="B254">
        <v>22.172440000000002</v>
      </c>
      <c r="C254">
        <v>20.48901</v>
      </c>
      <c r="D254">
        <v>20.30124</v>
      </c>
      <c r="E254">
        <v>22.269069999999999</v>
      </c>
      <c r="F254">
        <v>5.1180000000000003E-2</v>
      </c>
      <c r="G254">
        <v>0</v>
      </c>
      <c r="H254">
        <v>3.7100000000000002E-3</v>
      </c>
      <c r="I254">
        <v>0.44019000000000003</v>
      </c>
      <c r="J254">
        <v>0.10779</v>
      </c>
      <c r="K254">
        <v>-1.6760000000000001E-2</v>
      </c>
      <c r="L254">
        <v>1.40178</v>
      </c>
      <c r="M254">
        <v>4.3569999999999998E-2</v>
      </c>
      <c r="N254">
        <v>4.02E-2</v>
      </c>
      <c r="O254">
        <v>129.91587000000001</v>
      </c>
      <c r="P254">
        <v>1.09605</v>
      </c>
      <c r="Q254">
        <v>685.90517</v>
      </c>
      <c r="R254">
        <v>311.44087000000002</v>
      </c>
      <c r="S254" t="s">
        <v>27</v>
      </c>
      <c r="T254" t="e" cm="1">
        <f t="array" ref="T254">-Inf</f>
        <v>#NAME?</v>
      </c>
      <c r="U254">
        <v>3.96E-3</v>
      </c>
      <c r="V254">
        <v>7.26E-3</v>
      </c>
      <c r="W254">
        <v>6.0400000000000002E-3</v>
      </c>
      <c r="X254">
        <v>4.1399999999999996E-3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255.05508</v>
      </c>
      <c r="B255">
        <v>22.172440000000002</v>
      </c>
      <c r="C255">
        <v>20.487919999999999</v>
      </c>
      <c r="D255">
        <v>20.300820000000002</v>
      </c>
      <c r="E255">
        <v>22.26961</v>
      </c>
      <c r="F255">
        <v>5.0229999999999997E-2</v>
      </c>
      <c r="G255">
        <v>0</v>
      </c>
      <c r="H255">
        <v>3.0200000000000001E-3</v>
      </c>
      <c r="I255">
        <v>0.44198999999999999</v>
      </c>
      <c r="J255">
        <v>0.10582</v>
      </c>
      <c r="K255">
        <v>-2.1520000000000001E-2</v>
      </c>
      <c r="L255">
        <v>1.40377</v>
      </c>
      <c r="M255">
        <v>4.301E-2</v>
      </c>
      <c r="N255">
        <v>3.9309999999999998E-2</v>
      </c>
      <c r="O255">
        <v>130.44830999999999</v>
      </c>
      <c r="P255">
        <v>0.89095999999999997</v>
      </c>
      <c r="Q255">
        <v>673.35919000000001</v>
      </c>
      <c r="R255">
        <v>305.67149999999998</v>
      </c>
      <c r="S255" t="s">
        <v>27</v>
      </c>
      <c r="T255" t="e" cm="1">
        <f t="array" ref="T255">-Inf</f>
        <v>#NAME?</v>
      </c>
      <c r="U255">
        <v>3.9500000000000004E-3</v>
      </c>
      <c r="V255">
        <v>7.2700000000000004E-3</v>
      </c>
      <c r="W255">
        <v>6.0499999999999998E-3</v>
      </c>
      <c r="X255">
        <v>4.1399999999999996E-3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256.05531000000002</v>
      </c>
      <c r="B256">
        <v>22.172630000000002</v>
      </c>
      <c r="C256">
        <v>20.488160000000001</v>
      </c>
      <c r="D256">
        <v>20.300750000000001</v>
      </c>
      <c r="E256">
        <v>22.270379999999999</v>
      </c>
      <c r="F256">
        <v>5.015E-2</v>
      </c>
      <c r="G256">
        <v>0</v>
      </c>
      <c r="H256">
        <v>3.9300000000000003E-3</v>
      </c>
      <c r="I256">
        <v>0.44361</v>
      </c>
      <c r="J256">
        <v>0.11226999999999999</v>
      </c>
      <c r="K256">
        <v>-1.3610000000000001E-2</v>
      </c>
      <c r="L256">
        <v>1.3991400000000001</v>
      </c>
      <c r="M256">
        <v>4.5909999999999999E-2</v>
      </c>
      <c r="N256">
        <v>3.9320000000000001E-2</v>
      </c>
      <c r="O256">
        <v>130.928</v>
      </c>
      <c r="P256">
        <v>1.1606799999999999</v>
      </c>
      <c r="Q256">
        <v>714.45264999999995</v>
      </c>
      <c r="R256">
        <v>305.19567999999998</v>
      </c>
      <c r="S256" t="s">
        <v>27</v>
      </c>
      <c r="T256" t="e" cm="1">
        <f t="array" ref="T256">-Inf</f>
        <v>#NAME?</v>
      </c>
      <c r="U256">
        <v>3.9699999999999996E-3</v>
      </c>
      <c r="V256">
        <v>7.26E-3</v>
      </c>
      <c r="W256">
        <v>6.0600000000000003E-3</v>
      </c>
      <c r="X256">
        <v>4.15E-3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257.05515000000003</v>
      </c>
      <c r="B257">
        <v>22.17362</v>
      </c>
      <c r="C257">
        <v>20.48874</v>
      </c>
      <c r="D257">
        <v>20.30115</v>
      </c>
      <c r="E257">
        <v>22.26876</v>
      </c>
      <c r="F257">
        <v>4.9919999999999999E-2</v>
      </c>
      <c r="G257">
        <v>0</v>
      </c>
      <c r="H257">
        <v>2.96E-3</v>
      </c>
      <c r="I257">
        <v>0.44231999999999999</v>
      </c>
      <c r="J257">
        <v>0.10503</v>
      </c>
      <c r="K257">
        <v>-1.958E-2</v>
      </c>
      <c r="L257">
        <v>1.4037299999999999</v>
      </c>
      <c r="M257">
        <v>4.1799999999999997E-2</v>
      </c>
      <c r="N257">
        <v>3.9170000000000003E-2</v>
      </c>
      <c r="O257">
        <v>130.54526000000001</v>
      </c>
      <c r="P257">
        <v>0.87261</v>
      </c>
      <c r="Q257">
        <v>668.38622999999995</v>
      </c>
      <c r="R257">
        <v>303.78223000000003</v>
      </c>
      <c r="S257" t="s">
        <v>27</v>
      </c>
      <c r="T257" t="e" cm="1">
        <f t="array" ref="T257">-Inf</f>
        <v>#NAME?</v>
      </c>
      <c r="U257">
        <v>3.96E-3</v>
      </c>
      <c r="V257">
        <v>7.2700000000000004E-3</v>
      </c>
      <c r="W257">
        <v>6.0499999999999998E-3</v>
      </c>
      <c r="X257">
        <v>4.1399999999999996E-3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258.05650000000003</v>
      </c>
      <c r="B258">
        <v>22.173310000000001</v>
      </c>
      <c r="C258">
        <v>20.488759999999999</v>
      </c>
      <c r="D258">
        <v>20.300599999999999</v>
      </c>
      <c r="E258">
        <v>22.2698</v>
      </c>
      <c r="F258">
        <v>5.0549999999999998E-2</v>
      </c>
      <c r="G258">
        <v>0</v>
      </c>
      <c r="H258">
        <v>3.0699999999999998E-3</v>
      </c>
      <c r="I258">
        <v>0.44184000000000001</v>
      </c>
      <c r="J258">
        <v>0.10353999999999999</v>
      </c>
      <c r="K258">
        <v>-1.8960000000000001E-2</v>
      </c>
      <c r="L258">
        <v>1.4045399999999999</v>
      </c>
      <c r="M258">
        <v>4.1790000000000001E-2</v>
      </c>
      <c r="N258">
        <v>3.9780000000000003E-2</v>
      </c>
      <c r="O258">
        <v>130.40369999999999</v>
      </c>
      <c r="P258">
        <v>0.90498999999999996</v>
      </c>
      <c r="Q258">
        <v>658.86320999999998</v>
      </c>
      <c r="R258">
        <v>307.59321</v>
      </c>
      <c r="S258" t="s">
        <v>27</v>
      </c>
      <c r="T258" t="e" cm="1">
        <f t="array" ref="T258">-Inf</f>
        <v>#NAME?</v>
      </c>
      <c r="U258">
        <v>3.96E-3</v>
      </c>
      <c r="V258">
        <v>7.2700000000000004E-3</v>
      </c>
      <c r="W258">
        <v>6.0499999999999998E-3</v>
      </c>
      <c r="X258">
        <v>4.1399999999999996E-3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259.05763999999999</v>
      </c>
      <c r="B259">
        <v>22.174399999999999</v>
      </c>
      <c r="C259">
        <v>20.489039999999999</v>
      </c>
      <c r="D259">
        <v>20.300709999999999</v>
      </c>
      <c r="E259">
        <v>22.271419999999999</v>
      </c>
      <c r="F259">
        <v>5.1049999999999998E-2</v>
      </c>
      <c r="G259">
        <v>0</v>
      </c>
      <c r="H259">
        <v>2.33E-3</v>
      </c>
      <c r="I259">
        <v>0.44022</v>
      </c>
      <c r="J259">
        <v>9.2859999999999998E-2</v>
      </c>
      <c r="K259">
        <v>-2.0879999999999999E-2</v>
      </c>
      <c r="L259">
        <v>1.4089</v>
      </c>
      <c r="M259">
        <v>3.7690000000000001E-2</v>
      </c>
      <c r="N259">
        <v>4.0219999999999999E-2</v>
      </c>
      <c r="O259">
        <v>129.92653999999999</v>
      </c>
      <c r="P259">
        <v>0.68913999999999997</v>
      </c>
      <c r="Q259">
        <v>590.96249999999998</v>
      </c>
      <c r="R259">
        <v>310.66088999999999</v>
      </c>
      <c r="S259" t="s">
        <v>27</v>
      </c>
      <c r="T259" t="e" cm="1">
        <f t="array" ref="T259">-Inf</f>
        <v>#NAME?</v>
      </c>
      <c r="U259">
        <v>3.9500000000000004E-3</v>
      </c>
      <c r="V259">
        <v>7.28E-3</v>
      </c>
      <c r="W259">
        <v>6.0400000000000002E-3</v>
      </c>
      <c r="X259">
        <v>4.1200000000000004E-3</v>
      </c>
      <c r="Y259">
        <v>4.0499999999999998E-3</v>
      </c>
      <c r="Z259">
        <v>4.0000000000000001E-3</v>
      </c>
      <c r="AA259">
        <v>0</v>
      </c>
    </row>
    <row r="260" spans="1:27" x14ac:dyDescent="0.4">
      <c r="A260">
        <v>260.05716000000001</v>
      </c>
      <c r="B260">
        <v>22.17445</v>
      </c>
      <c r="C260">
        <v>20.488759999999999</v>
      </c>
      <c r="D260">
        <v>20.301200000000001</v>
      </c>
      <c r="E260">
        <v>22.271650000000001</v>
      </c>
      <c r="F260">
        <v>5.092E-2</v>
      </c>
      <c r="G260">
        <v>0</v>
      </c>
      <c r="H260">
        <v>3.5000000000000001E-3</v>
      </c>
      <c r="I260">
        <v>0.44056000000000001</v>
      </c>
      <c r="J260">
        <v>0.10382</v>
      </c>
      <c r="K260">
        <v>-1.804E-2</v>
      </c>
      <c r="L260">
        <v>1.4037299999999999</v>
      </c>
      <c r="M260">
        <v>4.2209999999999998E-2</v>
      </c>
      <c r="N260">
        <v>3.9949999999999999E-2</v>
      </c>
      <c r="O260">
        <v>130.02767</v>
      </c>
      <c r="P260">
        <v>1.03182</v>
      </c>
      <c r="Q260">
        <v>660.67147999999997</v>
      </c>
      <c r="R260">
        <v>309.87813</v>
      </c>
      <c r="S260" t="s">
        <v>27</v>
      </c>
      <c r="T260" t="e" cm="1">
        <f t="array" ref="T260">-Inf</f>
        <v>#NAME?</v>
      </c>
      <c r="U260">
        <v>3.96E-3</v>
      </c>
      <c r="V260">
        <v>7.2700000000000004E-3</v>
      </c>
      <c r="W260">
        <v>6.0400000000000002E-3</v>
      </c>
      <c r="X260">
        <v>4.1399999999999996E-3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261.05968999999999</v>
      </c>
      <c r="B261">
        <v>22.173829999999999</v>
      </c>
      <c r="C261">
        <v>20.489439999999998</v>
      </c>
      <c r="D261">
        <v>20.302099999999999</v>
      </c>
      <c r="E261">
        <v>22.273070000000001</v>
      </c>
      <c r="F261">
        <v>5.0709999999999998E-2</v>
      </c>
      <c r="G261">
        <v>0</v>
      </c>
      <c r="H261">
        <v>3.0999999999999999E-3</v>
      </c>
      <c r="I261">
        <v>0.44330999999999998</v>
      </c>
      <c r="J261">
        <v>0.10514999999999999</v>
      </c>
      <c r="K261">
        <v>-1.9369999999999998E-2</v>
      </c>
      <c r="L261">
        <v>1.4006099999999999</v>
      </c>
      <c r="M261">
        <v>4.3650000000000001E-2</v>
      </c>
      <c r="N261">
        <v>3.9739999999999998E-2</v>
      </c>
      <c r="O261">
        <v>130.83697000000001</v>
      </c>
      <c r="P261">
        <v>0.91593999999999998</v>
      </c>
      <c r="Q261">
        <v>669.16501000000005</v>
      </c>
      <c r="R261">
        <v>308.61338999999998</v>
      </c>
      <c r="S261" t="s">
        <v>27</v>
      </c>
      <c r="T261" t="e" cm="1">
        <f t="array" ref="T261">-Inf</f>
        <v>#NAME?</v>
      </c>
      <c r="U261">
        <v>3.96E-3</v>
      </c>
      <c r="V261">
        <v>7.26E-3</v>
      </c>
      <c r="W261">
        <v>6.0600000000000003E-3</v>
      </c>
      <c r="X261">
        <v>4.1399999999999996E-3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262.05905000000001</v>
      </c>
      <c r="B262">
        <v>22.175350000000002</v>
      </c>
      <c r="C262">
        <v>20.489799999999999</v>
      </c>
      <c r="D262">
        <v>20.30057</v>
      </c>
      <c r="E262">
        <v>22.275230000000001</v>
      </c>
      <c r="F262">
        <v>5.0770000000000003E-2</v>
      </c>
      <c r="G262">
        <v>0</v>
      </c>
      <c r="H262">
        <v>3.1700000000000001E-3</v>
      </c>
      <c r="I262">
        <v>0.44484000000000001</v>
      </c>
      <c r="J262">
        <v>0.10453999999999999</v>
      </c>
      <c r="K262">
        <v>-1.797E-2</v>
      </c>
      <c r="L262">
        <v>1.4088700000000001</v>
      </c>
      <c r="M262">
        <v>4.3679999999999997E-2</v>
      </c>
      <c r="N262">
        <v>4.0189999999999997E-2</v>
      </c>
      <c r="O262">
        <v>131.2886</v>
      </c>
      <c r="P262">
        <v>0.93415999999999999</v>
      </c>
      <c r="Q262">
        <v>665.33018000000004</v>
      </c>
      <c r="R262">
        <v>308.95767000000001</v>
      </c>
      <c r="S262" t="s">
        <v>27</v>
      </c>
      <c r="T262" t="e" cm="1">
        <f t="array" ref="T262">-Inf</f>
        <v>#NAME?</v>
      </c>
      <c r="U262">
        <v>3.96E-3</v>
      </c>
      <c r="V262">
        <v>7.28E-3</v>
      </c>
      <c r="W262">
        <v>6.0600000000000003E-3</v>
      </c>
      <c r="X262">
        <v>4.1399999999999996E-3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263.06053000000003</v>
      </c>
      <c r="B263">
        <v>22.176349999999999</v>
      </c>
      <c r="C263">
        <v>20.489360000000001</v>
      </c>
      <c r="D263">
        <v>20.301349999999999</v>
      </c>
      <c r="E263">
        <v>22.274509999999999</v>
      </c>
      <c r="F263">
        <v>4.9869999999999998E-2</v>
      </c>
      <c r="G263">
        <v>0</v>
      </c>
      <c r="H263">
        <v>3.7699999999999999E-3</v>
      </c>
      <c r="I263">
        <v>0.44009999999999999</v>
      </c>
      <c r="J263">
        <v>0.10802</v>
      </c>
      <c r="K263">
        <v>-1.627E-2</v>
      </c>
      <c r="L263">
        <v>1.4035200000000001</v>
      </c>
      <c r="M263">
        <v>4.4359999999999997E-2</v>
      </c>
      <c r="N263">
        <v>3.9219999999999998E-2</v>
      </c>
      <c r="O263">
        <v>129.88959</v>
      </c>
      <c r="P263">
        <v>1.1131599999999999</v>
      </c>
      <c r="Q263">
        <v>687.44215999999994</v>
      </c>
      <c r="R263">
        <v>303.47375</v>
      </c>
      <c r="S263" t="s">
        <v>27</v>
      </c>
      <c r="T263" t="e" cm="1">
        <f t="array" ref="T263">-Inf</f>
        <v>#NAME?</v>
      </c>
      <c r="U263">
        <v>3.96E-3</v>
      </c>
      <c r="V263">
        <v>7.2700000000000004E-3</v>
      </c>
      <c r="W263">
        <v>6.0400000000000002E-3</v>
      </c>
      <c r="X263">
        <v>4.1399999999999996E-3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264.06144999999998</v>
      </c>
      <c r="B264">
        <v>22.17653</v>
      </c>
      <c r="C264">
        <v>20.48921</v>
      </c>
      <c r="D264">
        <v>20.301880000000001</v>
      </c>
      <c r="E264">
        <v>22.27486</v>
      </c>
      <c r="F264">
        <v>5.0110000000000002E-2</v>
      </c>
      <c r="G264">
        <v>0</v>
      </c>
      <c r="H264">
        <v>3.5599999999999998E-3</v>
      </c>
      <c r="I264">
        <v>0.44339000000000001</v>
      </c>
      <c r="J264">
        <v>9.9989999999999996E-2</v>
      </c>
      <c r="K264">
        <v>-1.66E-2</v>
      </c>
      <c r="L264">
        <v>1.4043300000000001</v>
      </c>
      <c r="M264">
        <v>4.113E-2</v>
      </c>
      <c r="N264">
        <v>3.9260000000000003E-2</v>
      </c>
      <c r="O264">
        <v>130.86245</v>
      </c>
      <c r="P264">
        <v>1.0518000000000001</v>
      </c>
      <c r="Q264">
        <v>636.38331000000005</v>
      </c>
      <c r="R264">
        <v>304.92342000000002</v>
      </c>
      <c r="S264" t="s">
        <v>27</v>
      </c>
      <c r="T264" t="e" cm="1">
        <f t="array" ref="T264">-Inf</f>
        <v>#NAME?</v>
      </c>
      <c r="U264">
        <v>3.96E-3</v>
      </c>
      <c r="V264">
        <v>7.2700000000000004E-3</v>
      </c>
      <c r="W264">
        <v>6.0600000000000003E-3</v>
      </c>
      <c r="X264">
        <v>4.13E-3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265.06328999999999</v>
      </c>
      <c r="B265">
        <v>22.176030000000001</v>
      </c>
      <c r="C265">
        <v>20.490349999999999</v>
      </c>
      <c r="D265">
        <v>20.301880000000001</v>
      </c>
      <c r="E265">
        <v>22.273669999999999</v>
      </c>
      <c r="F265">
        <v>5.0299999999999997E-2</v>
      </c>
      <c r="G265">
        <v>0</v>
      </c>
      <c r="H265">
        <v>3.6800000000000001E-3</v>
      </c>
      <c r="I265">
        <v>0.44208999999999998</v>
      </c>
      <c r="J265">
        <v>9.3149999999999997E-2</v>
      </c>
      <c r="K265">
        <v>-1.8700000000000001E-2</v>
      </c>
      <c r="L265">
        <v>1.40499</v>
      </c>
      <c r="M265">
        <v>3.805E-2</v>
      </c>
      <c r="N265">
        <v>3.9660000000000001E-2</v>
      </c>
      <c r="O265">
        <v>130.47692000000001</v>
      </c>
      <c r="P265">
        <v>1.0848100000000001</v>
      </c>
      <c r="Q265">
        <v>592.79489999999998</v>
      </c>
      <c r="R265">
        <v>306.10199999999998</v>
      </c>
      <c r="S265" t="s">
        <v>27</v>
      </c>
      <c r="T265" t="e" cm="1">
        <f t="array" ref="T265">-Inf</f>
        <v>#NAME?</v>
      </c>
      <c r="U265">
        <v>3.96E-3</v>
      </c>
      <c r="V265">
        <v>7.2700000000000004E-3</v>
      </c>
      <c r="W265">
        <v>6.0499999999999998E-3</v>
      </c>
      <c r="X265">
        <v>4.1200000000000004E-3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266.06308999999999</v>
      </c>
      <c r="B266">
        <v>22.17567</v>
      </c>
      <c r="C266">
        <v>20.488880000000002</v>
      </c>
      <c r="D266">
        <v>20.30172</v>
      </c>
      <c r="E266">
        <v>22.275120000000001</v>
      </c>
      <c r="F266">
        <v>5.0130000000000001E-2</v>
      </c>
      <c r="G266">
        <v>0</v>
      </c>
      <c r="H266">
        <v>3.0899999999999999E-3</v>
      </c>
      <c r="I266">
        <v>0.44203999999999999</v>
      </c>
      <c r="J266">
        <v>0.10594000000000001</v>
      </c>
      <c r="K266">
        <v>-1.8380000000000001E-2</v>
      </c>
      <c r="L266">
        <v>1.40665</v>
      </c>
      <c r="M266">
        <v>4.4069999999999998E-2</v>
      </c>
      <c r="N266">
        <v>3.925E-2</v>
      </c>
      <c r="O266">
        <v>130.46200999999999</v>
      </c>
      <c r="P266">
        <v>0.9123</v>
      </c>
      <c r="Q266">
        <v>674.24559999999997</v>
      </c>
      <c r="R266">
        <v>305.08611999999999</v>
      </c>
      <c r="S266" t="s">
        <v>27</v>
      </c>
      <c r="T266" t="e" cm="1">
        <f t="array" ref="T266">-Inf</f>
        <v>#NAME?</v>
      </c>
      <c r="U266">
        <v>3.96E-3</v>
      </c>
      <c r="V266">
        <v>7.28E-3</v>
      </c>
      <c r="W266">
        <v>6.0499999999999998E-3</v>
      </c>
      <c r="X266">
        <v>4.1399999999999996E-3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267.06459999999998</v>
      </c>
      <c r="B267">
        <v>22.17672</v>
      </c>
      <c r="C267">
        <v>20.489139999999999</v>
      </c>
      <c r="D267">
        <v>20.3018</v>
      </c>
      <c r="E267">
        <v>22.276039999999998</v>
      </c>
      <c r="F267">
        <v>4.965E-2</v>
      </c>
      <c r="G267">
        <v>0</v>
      </c>
      <c r="H267">
        <v>3.7299999999999998E-3</v>
      </c>
      <c r="I267">
        <v>0.44207999999999997</v>
      </c>
      <c r="J267">
        <v>9.5829999999999999E-2</v>
      </c>
      <c r="K267">
        <v>-1.3860000000000001E-2</v>
      </c>
      <c r="L267">
        <v>1.4009400000000001</v>
      </c>
      <c r="M267">
        <v>3.9820000000000001E-2</v>
      </c>
      <c r="N267">
        <v>3.891E-2</v>
      </c>
      <c r="O267">
        <v>130.47358</v>
      </c>
      <c r="P267">
        <v>1.09941</v>
      </c>
      <c r="Q267">
        <v>609.91655000000003</v>
      </c>
      <c r="R267">
        <v>302.13031000000001</v>
      </c>
      <c r="S267" t="s">
        <v>27</v>
      </c>
      <c r="T267" t="e" cm="1">
        <f t="array" ref="T267">-Inf</f>
        <v>#NAME?</v>
      </c>
      <c r="U267">
        <v>3.9699999999999996E-3</v>
      </c>
      <c r="V267">
        <v>7.26E-3</v>
      </c>
      <c r="W267">
        <v>6.0499999999999998E-3</v>
      </c>
      <c r="X267">
        <v>4.13E-3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268.06531999999999</v>
      </c>
      <c r="B268">
        <v>22.176079999999999</v>
      </c>
      <c r="C268">
        <v>20.48922</v>
      </c>
      <c r="D268">
        <v>20.302109999999999</v>
      </c>
      <c r="E268">
        <v>22.27467</v>
      </c>
      <c r="F268">
        <v>4.9680000000000002E-2</v>
      </c>
      <c r="G268">
        <v>0</v>
      </c>
      <c r="H268">
        <v>3.4499999999999999E-3</v>
      </c>
      <c r="I268">
        <v>0.44384000000000001</v>
      </c>
      <c r="J268">
        <v>8.9099999999999999E-2</v>
      </c>
      <c r="K268">
        <v>-1.9109999999999999E-2</v>
      </c>
      <c r="L268">
        <v>1.4078200000000001</v>
      </c>
      <c r="M268">
        <v>3.6749999999999998E-2</v>
      </c>
      <c r="N268">
        <v>3.8879999999999998E-2</v>
      </c>
      <c r="O268">
        <v>130.99438000000001</v>
      </c>
      <c r="P268">
        <v>1.0170399999999999</v>
      </c>
      <c r="Q268">
        <v>567.07236</v>
      </c>
      <c r="R268">
        <v>302.33861000000002</v>
      </c>
      <c r="S268" t="s">
        <v>27</v>
      </c>
      <c r="T268" t="e" cm="1">
        <f t="array" ref="T268">-Inf</f>
        <v>#NAME?</v>
      </c>
      <c r="U268">
        <v>3.96E-3</v>
      </c>
      <c r="V268">
        <v>7.28E-3</v>
      </c>
      <c r="W268">
        <v>6.0600000000000003E-3</v>
      </c>
      <c r="X268">
        <v>4.1200000000000004E-3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269.06704999999999</v>
      </c>
      <c r="B269">
        <v>22.176590000000001</v>
      </c>
      <c r="C269">
        <v>20.489329999999999</v>
      </c>
      <c r="D269">
        <v>20.301729999999999</v>
      </c>
      <c r="E269">
        <v>22.27488</v>
      </c>
      <c r="F269">
        <v>5.0659999999999997E-2</v>
      </c>
      <c r="G269">
        <v>0</v>
      </c>
      <c r="H269">
        <v>3.49E-3</v>
      </c>
      <c r="I269">
        <v>0.44207999999999997</v>
      </c>
      <c r="J269">
        <v>0.10027</v>
      </c>
      <c r="K269">
        <v>-1.687E-2</v>
      </c>
      <c r="L269">
        <v>1.40334</v>
      </c>
      <c r="M269">
        <v>4.1230000000000003E-2</v>
      </c>
      <c r="N269">
        <v>3.9759999999999997E-2</v>
      </c>
      <c r="O269">
        <v>130.47602000000001</v>
      </c>
      <c r="P269">
        <v>1.0295300000000001</v>
      </c>
      <c r="Q269">
        <v>638.14300000000003</v>
      </c>
      <c r="R269">
        <v>308.30842999999999</v>
      </c>
      <c r="S269" t="s">
        <v>27</v>
      </c>
      <c r="T269" t="e" cm="1">
        <f t="array" ref="T269">-Inf</f>
        <v>#NAME?</v>
      </c>
      <c r="U269">
        <v>3.96E-3</v>
      </c>
      <c r="V269">
        <v>7.2700000000000004E-3</v>
      </c>
      <c r="W269">
        <v>6.0499999999999998E-3</v>
      </c>
      <c r="X269">
        <v>4.13E-3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270.06682999999998</v>
      </c>
      <c r="B270">
        <v>22.178519999999999</v>
      </c>
      <c r="C270">
        <v>20.489470000000001</v>
      </c>
      <c r="D270">
        <v>20.301130000000001</v>
      </c>
      <c r="E270">
        <v>22.276399999999999</v>
      </c>
      <c r="F270">
        <v>4.9660000000000003E-2</v>
      </c>
      <c r="G270">
        <v>0</v>
      </c>
      <c r="H270">
        <v>3.9899999999999996E-3</v>
      </c>
      <c r="I270">
        <v>0.44164999999999999</v>
      </c>
      <c r="J270">
        <v>0.10666</v>
      </c>
      <c r="K270">
        <v>-1.542E-2</v>
      </c>
      <c r="L270">
        <v>1.39856</v>
      </c>
      <c r="M270">
        <v>4.367E-2</v>
      </c>
      <c r="N270">
        <v>3.9129999999999998E-2</v>
      </c>
      <c r="O270">
        <v>130.34913</v>
      </c>
      <c r="P270">
        <v>1.1785600000000001</v>
      </c>
      <c r="Q270">
        <v>678.84608000000003</v>
      </c>
      <c r="R270">
        <v>302.22462999999999</v>
      </c>
      <c r="S270" t="s">
        <v>27</v>
      </c>
      <c r="T270" t="e" cm="1">
        <f t="array" ref="T270">-Inf</f>
        <v>#NAME?</v>
      </c>
      <c r="U270">
        <v>3.9699999999999996E-3</v>
      </c>
      <c r="V270">
        <v>7.26E-3</v>
      </c>
      <c r="W270">
        <v>6.0499999999999998E-3</v>
      </c>
      <c r="X270">
        <v>4.1399999999999996E-3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271.06925999999999</v>
      </c>
      <c r="B271">
        <v>22.178149999999999</v>
      </c>
      <c r="C271">
        <v>20.490490000000001</v>
      </c>
      <c r="D271">
        <v>20.30226</v>
      </c>
      <c r="E271">
        <v>22.278130000000001</v>
      </c>
      <c r="F271">
        <v>5.0459999999999998E-2</v>
      </c>
      <c r="G271">
        <v>0</v>
      </c>
      <c r="H271">
        <v>3.8300000000000001E-3</v>
      </c>
      <c r="I271">
        <v>0.44153999999999999</v>
      </c>
      <c r="J271">
        <v>9.6479999999999996E-2</v>
      </c>
      <c r="K271">
        <v>-1.8259999999999998E-2</v>
      </c>
      <c r="L271">
        <v>1.40646</v>
      </c>
      <c r="M271">
        <v>4.0349999999999997E-2</v>
      </c>
      <c r="N271">
        <v>3.9730000000000001E-2</v>
      </c>
      <c r="O271">
        <v>130.31614999999999</v>
      </c>
      <c r="P271">
        <v>1.1307799999999999</v>
      </c>
      <c r="Q271">
        <v>614.06857000000002</v>
      </c>
      <c r="R271">
        <v>307.08767</v>
      </c>
      <c r="S271" t="s">
        <v>27</v>
      </c>
      <c r="T271" t="e" cm="1">
        <f t="array" ref="T271">-Inf</f>
        <v>#NAME?</v>
      </c>
      <c r="U271">
        <v>3.96E-3</v>
      </c>
      <c r="V271">
        <v>7.28E-3</v>
      </c>
      <c r="W271">
        <v>6.0499999999999998E-3</v>
      </c>
      <c r="X271">
        <v>4.13E-3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272.07078999999999</v>
      </c>
      <c r="B272">
        <v>22.178989999999999</v>
      </c>
      <c r="C272">
        <v>20.490179999999999</v>
      </c>
      <c r="D272">
        <v>20.301850000000002</v>
      </c>
      <c r="E272">
        <v>22.276759999999999</v>
      </c>
      <c r="F272">
        <v>5.0189999999999999E-2</v>
      </c>
      <c r="G272">
        <v>0</v>
      </c>
      <c r="H272">
        <v>3.2699999999999999E-3</v>
      </c>
      <c r="I272">
        <v>0.44274000000000002</v>
      </c>
      <c r="J272">
        <v>0.10032000000000001</v>
      </c>
      <c r="K272">
        <v>-1.585E-2</v>
      </c>
      <c r="L272">
        <v>1.4027099999999999</v>
      </c>
      <c r="M272">
        <v>4.1029999999999997E-2</v>
      </c>
      <c r="N272">
        <v>3.9539999999999999E-2</v>
      </c>
      <c r="O272">
        <v>130.67022</v>
      </c>
      <c r="P272">
        <v>0.96626000000000001</v>
      </c>
      <c r="Q272">
        <v>638.48107000000005</v>
      </c>
      <c r="R272">
        <v>305.43680999999998</v>
      </c>
      <c r="S272" t="s">
        <v>27</v>
      </c>
      <c r="T272" t="e" cm="1">
        <f t="array" ref="T272">-Inf</f>
        <v>#NAME?</v>
      </c>
      <c r="U272">
        <v>3.9699999999999996E-3</v>
      </c>
      <c r="V272">
        <v>7.2700000000000004E-3</v>
      </c>
      <c r="W272">
        <v>6.0499999999999998E-3</v>
      </c>
      <c r="X272">
        <v>4.13E-3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273.07346000000001</v>
      </c>
      <c r="B273">
        <v>22.178889999999999</v>
      </c>
      <c r="C273">
        <v>20.489039999999999</v>
      </c>
      <c r="D273">
        <v>20.301760000000002</v>
      </c>
      <c r="E273">
        <v>22.277190000000001</v>
      </c>
      <c r="F273">
        <v>5.135E-2</v>
      </c>
      <c r="G273">
        <v>0</v>
      </c>
      <c r="H273">
        <v>2.9299999999999999E-3</v>
      </c>
      <c r="I273">
        <v>0.44070999999999999</v>
      </c>
      <c r="J273">
        <v>0.10224999999999999</v>
      </c>
      <c r="K273">
        <v>-2.283E-2</v>
      </c>
      <c r="L273">
        <v>1.40347</v>
      </c>
      <c r="M273">
        <v>4.2040000000000001E-2</v>
      </c>
      <c r="N273">
        <v>4.0230000000000002E-2</v>
      </c>
      <c r="O273">
        <v>130.07187999999999</v>
      </c>
      <c r="P273">
        <v>0.86456</v>
      </c>
      <c r="Q273">
        <v>650.80155000000002</v>
      </c>
      <c r="R273">
        <v>312.49878999999999</v>
      </c>
      <c r="S273" t="s">
        <v>27</v>
      </c>
      <c r="T273" t="e" cm="1">
        <f t="array" ref="T273">-Inf</f>
        <v>#NAME?</v>
      </c>
      <c r="U273">
        <v>3.9500000000000004E-3</v>
      </c>
      <c r="V273">
        <v>7.2700000000000004E-3</v>
      </c>
      <c r="W273">
        <v>6.0499999999999998E-3</v>
      </c>
      <c r="X273">
        <v>4.1399999999999996E-3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274.07413000000003</v>
      </c>
      <c r="B274">
        <v>22.178899999999999</v>
      </c>
      <c r="C274">
        <v>20.489709999999999</v>
      </c>
      <c r="D274">
        <v>20.30133</v>
      </c>
      <c r="E274">
        <v>22.277290000000001</v>
      </c>
      <c r="F274">
        <v>5.0840000000000003E-2</v>
      </c>
      <c r="G274">
        <v>0</v>
      </c>
      <c r="H274">
        <v>3.0500000000000002E-3</v>
      </c>
      <c r="I274">
        <v>0.44274000000000002</v>
      </c>
      <c r="J274">
        <v>9.9659999999999999E-2</v>
      </c>
      <c r="K274">
        <v>-1.968E-2</v>
      </c>
      <c r="L274">
        <v>1.4026799999999999</v>
      </c>
      <c r="M274">
        <v>4.1020000000000001E-2</v>
      </c>
      <c r="N274">
        <v>4.0059999999999998E-2</v>
      </c>
      <c r="O274">
        <v>130.66947999999999</v>
      </c>
      <c r="P274">
        <v>0.90100999999999998</v>
      </c>
      <c r="Q274">
        <v>634.26858000000004</v>
      </c>
      <c r="R274">
        <v>309.36169999999998</v>
      </c>
      <c r="S274" t="s">
        <v>27</v>
      </c>
      <c r="T274" t="e" cm="1">
        <f t="array" ref="T274">-Inf</f>
        <v>#NAME?</v>
      </c>
      <c r="U274">
        <v>3.96E-3</v>
      </c>
      <c r="V274">
        <v>7.2700000000000004E-3</v>
      </c>
      <c r="W274">
        <v>6.0499999999999998E-3</v>
      </c>
      <c r="X274">
        <v>4.13E-3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275.07675999999998</v>
      </c>
      <c r="B275">
        <v>22.179490000000001</v>
      </c>
      <c r="C275">
        <v>20.489550000000001</v>
      </c>
      <c r="D275">
        <v>20.301749999999998</v>
      </c>
      <c r="E275">
        <v>22.27685</v>
      </c>
      <c r="F275">
        <v>4.9919999999999999E-2</v>
      </c>
      <c r="G275">
        <v>0</v>
      </c>
      <c r="H275">
        <v>4.0000000000000001E-3</v>
      </c>
      <c r="I275">
        <v>0.44189000000000001</v>
      </c>
      <c r="J275">
        <v>0.10668</v>
      </c>
      <c r="K275">
        <v>-1.746E-2</v>
      </c>
      <c r="L275">
        <v>1.39897</v>
      </c>
      <c r="M275">
        <v>4.3450000000000003E-2</v>
      </c>
      <c r="N275">
        <v>3.9219999999999998E-2</v>
      </c>
      <c r="O275">
        <v>130.41908000000001</v>
      </c>
      <c r="P275">
        <v>1.18102</v>
      </c>
      <c r="Q275">
        <v>678.96905000000004</v>
      </c>
      <c r="R275">
        <v>303.7978</v>
      </c>
      <c r="S275" t="s">
        <v>27</v>
      </c>
      <c r="T275" t="e" cm="1">
        <f t="array" ref="T275">-Inf</f>
        <v>#NAME?</v>
      </c>
      <c r="U275">
        <v>3.96E-3</v>
      </c>
      <c r="V275">
        <v>7.26E-3</v>
      </c>
      <c r="W275">
        <v>6.0499999999999998E-3</v>
      </c>
      <c r="X275">
        <v>4.1399999999999996E-3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276.07902000000001</v>
      </c>
      <c r="B276">
        <v>22.179549999999999</v>
      </c>
      <c r="C276">
        <v>20.48977</v>
      </c>
      <c r="D276">
        <v>20.30179</v>
      </c>
      <c r="E276">
        <v>22.27619</v>
      </c>
      <c r="F276">
        <v>5.0389999999999997E-2</v>
      </c>
      <c r="G276">
        <v>0</v>
      </c>
      <c r="H276">
        <v>3.1900000000000001E-3</v>
      </c>
      <c r="I276">
        <v>0.44185999999999998</v>
      </c>
      <c r="J276">
        <v>0.10324999999999999</v>
      </c>
      <c r="K276">
        <v>-1.7909999999999999E-2</v>
      </c>
      <c r="L276">
        <v>1.4049700000000001</v>
      </c>
      <c r="M276">
        <v>4.1739999999999999E-2</v>
      </c>
      <c r="N276">
        <v>3.9629999999999999E-2</v>
      </c>
      <c r="O276">
        <v>130.40886</v>
      </c>
      <c r="P276">
        <v>0.94108999999999998</v>
      </c>
      <c r="Q276">
        <v>657.12633000000005</v>
      </c>
      <c r="R276">
        <v>306.66075000000001</v>
      </c>
      <c r="S276" t="s">
        <v>27</v>
      </c>
      <c r="T276" t="e" cm="1">
        <f t="array" ref="T276">-Inf</f>
        <v>#NAME?</v>
      </c>
      <c r="U276">
        <v>3.96E-3</v>
      </c>
      <c r="V276">
        <v>7.2700000000000004E-3</v>
      </c>
      <c r="W276">
        <v>6.0499999999999998E-3</v>
      </c>
      <c r="X276">
        <v>4.1399999999999996E-3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277.07884000000001</v>
      </c>
      <c r="B277">
        <v>22.180050000000001</v>
      </c>
      <c r="C277">
        <v>20.489660000000001</v>
      </c>
      <c r="D277">
        <v>20.301449999999999</v>
      </c>
      <c r="E277">
        <v>22.276520000000001</v>
      </c>
      <c r="F277">
        <v>5.0130000000000001E-2</v>
      </c>
      <c r="G277">
        <v>0</v>
      </c>
      <c r="H277">
        <v>3.2399999999999998E-3</v>
      </c>
      <c r="I277">
        <v>0.44306000000000001</v>
      </c>
      <c r="J277">
        <v>0.11514000000000001</v>
      </c>
      <c r="K277">
        <v>-1.8499999999999999E-2</v>
      </c>
      <c r="L277">
        <v>1.40527</v>
      </c>
      <c r="M277">
        <v>4.6469999999999997E-2</v>
      </c>
      <c r="N277">
        <v>3.9469999999999998E-2</v>
      </c>
      <c r="O277">
        <v>130.76499999999999</v>
      </c>
      <c r="P277">
        <v>0.95499999999999996</v>
      </c>
      <c r="Q277">
        <v>732.84163000000001</v>
      </c>
      <c r="R277">
        <v>305.05315999999999</v>
      </c>
      <c r="S277" t="s">
        <v>27</v>
      </c>
      <c r="T277" t="e" cm="1">
        <f t="array" ref="T277">-Inf</f>
        <v>#NAME?</v>
      </c>
      <c r="U277">
        <v>3.96E-3</v>
      </c>
      <c r="V277">
        <v>7.2700000000000004E-3</v>
      </c>
      <c r="W277">
        <v>6.0600000000000003E-3</v>
      </c>
      <c r="X277">
        <v>4.15E-3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278.07884999999999</v>
      </c>
      <c r="B278">
        <v>22.180140000000002</v>
      </c>
      <c r="C278">
        <v>20.490570000000002</v>
      </c>
      <c r="D278">
        <v>20.302409999999998</v>
      </c>
      <c r="E278">
        <v>22.27807</v>
      </c>
      <c r="F278">
        <v>5.0540000000000002E-2</v>
      </c>
      <c r="G278">
        <v>0</v>
      </c>
      <c r="H278">
        <v>3.4199999999999999E-3</v>
      </c>
      <c r="I278">
        <v>0.44458999999999999</v>
      </c>
      <c r="J278">
        <v>8.9940000000000006E-2</v>
      </c>
      <c r="K278">
        <v>-1.6580000000000001E-2</v>
      </c>
      <c r="L278">
        <v>1.40526</v>
      </c>
      <c r="M278">
        <v>3.6850000000000001E-2</v>
      </c>
      <c r="N278">
        <v>3.9780000000000003E-2</v>
      </c>
      <c r="O278">
        <v>131.21611999999999</v>
      </c>
      <c r="P278">
        <v>1.00969</v>
      </c>
      <c r="Q278">
        <v>572.46898999999996</v>
      </c>
      <c r="R278">
        <v>307.57472999999999</v>
      </c>
      <c r="S278" t="s">
        <v>27</v>
      </c>
      <c r="T278" t="e" cm="1">
        <f t="array" ref="T278">-Inf</f>
        <v>#NAME?</v>
      </c>
      <c r="U278">
        <v>3.96E-3</v>
      </c>
      <c r="V278">
        <v>7.2700000000000004E-3</v>
      </c>
      <c r="W278">
        <v>6.0600000000000003E-3</v>
      </c>
      <c r="X278">
        <v>4.1200000000000004E-3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279.08112</v>
      </c>
      <c r="B279">
        <v>22.180250000000001</v>
      </c>
      <c r="C279">
        <v>20.49072</v>
      </c>
      <c r="D279">
        <v>20.302240000000001</v>
      </c>
      <c r="E279">
        <v>22.279109999999999</v>
      </c>
      <c r="F279">
        <v>5.1639999999999998E-2</v>
      </c>
      <c r="G279">
        <v>0</v>
      </c>
      <c r="H279">
        <v>3.2399999999999998E-3</v>
      </c>
      <c r="I279">
        <v>0.44318999999999997</v>
      </c>
      <c r="J279">
        <v>0.11111</v>
      </c>
      <c r="K279">
        <v>-2.1239999999999998E-2</v>
      </c>
      <c r="L279">
        <v>1.40568</v>
      </c>
      <c r="M279">
        <v>4.5949999999999998E-2</v>
      </c>
      <c r="N279">
        <v>4.0710000000000003E-2</v>
      </c>
      <c r="O279">
        <v>130.80269999999999</v>
      </c>
      <c r="P279">
        <v>0.95711999999999997</v>
      </c>
      <c r="Q279">
        <v>707.18510000000003</v>
      </c>
      <c r="R279">
        <v>314.25493999999998</v>
      </c>
      <c r="S279" t="s">
        <v>27</v>
      </c>
      <c r="T279" t="e" cm="1">
        <f t="array" ref="T279">-Inf</f>
        <v>#NAME?</v>
      </c>
      <c r="U279">
        <v>3.9500000000000004E-3</v>
      </c>
      <c r="V279">
        <v>7.2700000000000004E-3</v>
      </c>
      <c r="W279">
        <v>6.0600000000000003E-3</v>
      </c>
      <c r="X279">
        <v>4.15E-3</v>
      </c>
      <c r="Y279">
        <v>4.0600000000000002E-3</v>
      </c>
      <c r="Z279">
        <v>4.0099999999999997E-3</v>
      </c>
      <c r="AA279">
        <v>0</v>
      </c>
    </row>
    <row r="280" spans="1:27" x14ac:dyDescent="0.4">
      <c r="A280">
        <v>280.08084000000002</v>
      </c>
      <c r="B280">
        <v>22.180620000000001</v>
      </c>
      <c r="C280">
        <v>20.490220000000001</v>
      </c>
      <c r="D280">
        <v>20.302029999999998</v>
      </c>
      <c r="E280">
        <v>22.28124</v>
      </c>
      <c r="F280">
        <v>5.0500000000000003E-2</v>
      </c>
      <c r="G280">
        <v>0</v>
      </c>
      <c r="H280">
        <v>3.4199999999999999E-3</v>
      </c>
      <c r="I280">
        <v>0.44396999999999998</v>
      </c>
      <c r="J280">
        <v>0.11834</v>
      </c>
      <c r="K280">
        <v>-1.486E-2</v>
      </c>
      <c r="L280">
        <v>1.4031499999999999</v>
      </c>
      <c r="M280">
        <v>4.981E-2</v>
      </c>
      <c r="N280">
        <v>3.9750000000000001E-2</v>
      </c>
      <c r="O280">
        <v>131.03183999999999</v>
      </c>
      <c r="P280">
        <v>1.0079400000000001</v>
      </c>
      <c r="Q280">
        <v>753.21597999999994</v>
      </c>
      <c r="R280">
        <v>307.31707999999998</v>
      </c>
      <c r="S280" t="s">
        <v>27</v>
      </c>
      <c r="T280" t="e" cm="1">
        <f t="array" ref="T280">-Inf</f>
        <v>#NAME?</v>
      </c>
      <c r="U280">
        <v>3.9699999999999996E-3</v>
      </c>
      <c r="V280">
        <v>7.2700000000000004E-3</v>
      </c>
      <c r="W280">
        <v>6.0600000000000003E-3</v>
      </c>
      <c r="X280">
        <v>4.1599999999999996E-3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281.08161999999999</v>
      </c>
      <c r="B281">
        <v>22.180720000000001</v>
      </c>
      <c r="C281">
        <v>20.49043</v>
      </c>
      <c r="D281">
        <v>20.301649999999999</v>
      </c>
      <c r="E281">
        <v>22.278860000000002</v>
      </c>
      <c r="F281">
        <v>5.0110000000000002E-2</v>
      </c>
      <c r="G281">
        <v>0</v>
      </c>
      <c r="H281">
        <v>3.5100000000000001E-3</v>
      </c>
      <c r="I281">
        <v>0.442</v>
      </c>
      <c r="J281">
        <v>9.4439999999999996E-2</v>
      </c>
      <c r="K281">
        <v>-1.559E-2</v>
      </c>
      <c r="L281">
        <v>1.4051800000000001</v>
      </c>
      <c r="M281">
        <v>3.8769999999999999E-2</v>
      </c>
      <c r="N281">
        <v>3.9570000000000001E-2</v>
      </c>
      <c r="O281">
        <v>130.45129</v>
      </c>
      <c r="P281">
        <v>1.03729</v>
      </c>
      <c r="Q281">
        <v>601.10446999999999</v>
      </c>
      <c r="R281">
        <v>304.94346000000002</v>
      </c>
      <c r="S281" t="s">
        <v>27</v>
      </c>
      <c r="T281" t="e" cm="1">
        <f t="array" ref="T281">-Inf</f>
        <v>#NAME?</v>
      </c>
      <c r="U281">
        <v>3.9699999999999996E-3</v>
      </c>
      <c r="V281">
        <v>7.2700000000000004E-3</v>
      </c>
      <c r="W281">
        <v>6.0499999999999998E-3</v>
      </c>
      <c r="X281">
        <v>4.1200000000000004E-3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282.08217000000002</v>
      </c>
      <c r="B282">
        <v>22.181329999999999</v>
      </c>
      <c r="C282">
        <v>20.489419999999999</v>
      </c>
      <c r="D282">
        <v>20.301559999999998</v>
      </c>
      <c r="E282">
        <v>22.277080000000002</v>
      </c>
      <c r="F282">
        <v>5.0310000000000001E-2</v>
      </c>
      <c r="G282">
        <v>0</v>
      </c>
      <c r="H282">
        <v>3.16E-3</v>
      </c>
      <c r="I282">
        <v>0.44313000000000002</v>
      </c>
      <c r="J282">
        <v>9.6890000000000004E-2</v>
      </c>
      <c r="K282">
        <v>-1.7840000000000002E-2</v>
      </c>
      <c r="L282">
        <v>1.4070100000000001</v>
      </c>
      <c r="M282">
        <v>3.8809999999999997E-2</v>
      </c>
      <c r="N282">
        <v>3.9539999999999999E-2</v>
      </c>
      <c r="O282">
        <v>130.78513000000001</v>
      </c>
      <c r="P282">
        <v>0.93120999999999998</v>
      </c>
      <c r="Q282">
        <v>616.67875000000004</v>
      </c>
      <c r="R282">
        <v>306.18416999999999</v>
      </c>
      <c r="S282" t="s">
        <v>27</v>
      </c>
      <c r="T282" t="e" cm="1">
        <f t="array" ref="T282">-Inf</f>
        <v>#NAME?</v>
      </c>
      <c r="U282">
        <v>3.96E-3</v>
      </c>
      <c r="V282">
        <v>7.28E-3</v>
      </c>
      <c r="W282">
        <v>6.0600000000000003E-3</v>
      </c>
      <c r="X282">
        <v>4.13E-3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283.08269999999999</v>
      </c>
      <c r="B283">
        <v>22.182410000000001</v>
      </c>
      <c r="C283">
        <v>20.490559999999999</v>
      </c>
      <c r="D283">
        <v>20.301570000000002</v>
      </c>
      <c r="E283">
        <v>22.276060000000001</v>
      </c>
      <c r="F283">
        <v>5.033E-2</v>
      </c>
      <c r="G283">
        <v>0</v>
      </c>
      <c r="H283">
        <v>3.0200000000000001E-3</v>
      </c>
      <c r="I283">
        <v>0.44208999999999998</v>
      </c>
      <c r="J283">
        <v>8.5930000000000006E-2</v>
      </c>
      <c r="K283">
        <v>-2.0889999999999999E-2</v>
      </c>
      <c r="L283">
        <v>1.4069100000000001</v>
      </c>
      <c r="M283">
        <v>3.3660000000000002E-2</v>
      </c>
      <c r="N283">
        <v>3.9789999999999999E-2</v>
      </c>
      <c r="O283">
        <v>130.47837000000001</v>
      </c>
      <c r="P283">
        <v>0.89202000000000004</v>
      </c>
      <c r="Q283">
        <v>546.89358000000004</v>
      </c>
      <c r="R283">
        <v>306.30880000000002</v>
      </c>
      <c r="S283" t="s">
        <v>27</v>
      </c>
      <c r="T283" t="e" cm="1">
        <f t="array" ref="T283">-Inf</f>
        <v>#NAME?</v>
      </c>
      <c r="U283">
        <v>3.9500000000000004E-3</v>
      </c>
      <c r="V283">
        <v>7.28E-3</v>
      </c>
      <c r="W283">
        <v>6.0499999999999998E-3</v>
      </c>
      <c r="X283">
        <v>4.1099999999999999E-3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284.08211</v>
      </c>
      <c r="B284">
        <v>22.183050000000001</v>
      </c>
      <c r="C284">
        <v>20.49042</v>
      </c>
      <c r="D284">
        <v>20.302330000000001</v>
      </c>
      <c r="E284">
        <v>22.277840000000001</v>
      </c>
      <c r="F284">
        <v>5.0070000000000003E-2</v>
      </c>
      <c r="G284">
        <v>0</v>
      </c>
      <c r="H284">
        <v>3.8700000000000002E-3</v>
      </c>
      <c r="I284">
        <v>0.44346000000000002</v>
      </c>
      <c r="J284">
        <v>9.7019999999999995E-2</v>
      </c>
      <c r="K284">
        <v>-1.5559999999999999E-2</v>
      </c>
      <c r="L284">
        <v>1.40405</v>
      </c>
      <c r="M284">
        <v>3.8469999999999997E-2</v>
      </c>
      <c r="N284">
        <v>3.9390000000000001E-2</v>
      </c>
      <c r="O284">
        <v>130.88337000000001</v>
      </c>
      <c r="P284">
        <v>1.14246</v>
      </c>
      <c r="Q284">
        <v>617.50504000000001</v>
      </c>
      <c r="R284">
        <v>304.70276999999999</v>
      </c>
      <c r="S284" t="s">
        <v>27</v>
      </c>
      <c r="T284" t="e" cm="1">
        <f t="array" ref="T284">-Inf</f>
        <v>#NAME?</v>
      </c>
      <c r="U284">
        <v>3.9699999999999996E-3</v>
      </c>
      <c r="V284">
        <v>7.2700000000000004E-3</v>
      </c>
      <c r="W284">
        <v>6.0600000000000003E-3</v>
      </c>
      <c r="X284">
        <v>4.13E-3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285.08309000000003</v>
      </c>
      <c r="B285">
        <v>22.182649999999999</v>
      </c>
      <c r="C285">
        <v>20.49098</v>
      </c>
      <c r="D285">
        <v>20.303100000000001</v>
      </c>
      <c r="E285">
        <v>22.27778</v>
      </c>
      <c r="F285">
        <v>5.1159999999999997E-2</v>
      </c>
      <c r="G285">
        <v>0</v>
      </c>
      <c r="H285">
        <v>3.5500000000000002E-3</v>
      </c>
      <c r="I285">
        <v>0.44274999999999998</v>
      </c>
      <c r="J285">
        <v>0.11094</v>
      </c>
      <c r="K285">
        <v>-1.6930000000000001E-2</v>
      </c>
      <c r="L285">
        <v>1.40402</v>
      </c>
      <c r="M285">
        <v>4.4150000000000002E-2</v>
      </c>
      <c r="N285">
        <v>4.02E-2</v>
      </c>
      <c r="O285">
        <v>130.67177000000001</v>
      </c>
      <c r="P285">
        <v>1.04863</v>
      </c>
      <c r="Q285">
        <v>706.13475000000005</v>
      </c>
      <c r="R285">
        <v>311.31592999999998</v>
      </c>
      <c r="S285" t="s">
        <v>27</v>
      </c>
      <c r="T285" t="e" cm="1">
        <f t="array" ref="T285">-Inf</f>
        <v>#NAME?</v>
      </c>
      <c r="U285">
        <v>3.96E-3</v>
      </c>
      <c r="V285">
        <v>7.2700000000000004E-3</v>
      </c>
      <c r="W285">
        <v>6.0499999999999998E-3</v>
      </c>
      <c r="X285">
        <v>4.15E-3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286.08433000000002</v>
      </c>
      <c r="B286">
        <v>22.182480000000002</v>
      </c>
      <c r="C286">
        <v>20.490020000000001</v>
      </c>
      <c r="D286">
        <v>20.302890000000001</v>
      </c>
      <c r="E286">
        <v>22.278179999999999</v>
      </c>
      <c r="F286">
        <v>5.0110000000000002E-2</v>
      </c>
      <c r="G286">
        <v>0</v>
      </c>
      <c r="H286">
        <v>4.0800000000000003E-3</v>
      </c>
      <c r="I286">
        <v>0.44190000000000002</v>
      </c>
      <c r="J286">
        <v>0.11089</v>
      </c>
      <c r="K286">
        <v>-1.6719999999999999E-2</v>
      </c>
      <c r="L286">
        <v>1.4013899999999999</v>
      </c>
      <c r="M286">
        <v>4.4389999999999999E-2</v>
      </c>
      <c r="N286">
        <v>3.9230000000000001E-2</v>
      </c>
      <c r="O286">
        <v>130.42117999999999</v>
      </c>
      <c r="P286">
        <v>1.20458</v>
      </c>
      <c r="Q286">
        <v>705.77436</v>
      </c>
      <c r="R286">
        <v>304.95832000000001</v>
      </c>
      <c r="S286" t="s">
        <v>27</v>
      </c>
      <c r="T286" t="e" cm="1">
        <f t="array" ref="T286">-Inf</f>
        <v>#NAME?</v>
      </c>
      <c r="U286">
        <v>3.96E-3</v>
      </c>
      <c r="V286">
        <v>7.26E-3</v>
      </c>
      <c r="W286">
        <v>6.0499999999999998E-3</v>
      </c>
      <c r="X286">
        <v>4.15E-3</v>
      </c>
      <c r="Y286">
        <v>4.0800000000000003E-3</v>
      </c>
      <c r="Z286">
        <v>4.0000000000000001E-3</v>
      </c>
      <c r="AA286">
        <v>0</v>
      </c>
    </row>
    <row r="287" spans="1:27" x14ac:dyDescent="0.4">
      <c r="A287">
        <v>287.08625000000001</v>
      </c>
      <c r="B287">
        <v>22.182179999999999</v>
      </c>
      <c r="C287">
        <v>20.490490000000001</v>
      </c>
      <c r="D287">
        <v>20.302029999999998</v>
      </c>
      <c r="E287">
        <v>22.279669999999999</v>
      </c>
      <c r="F287">
        <v>5.0680000000000003E-2</v>
      </c>
      <c r="G287">
        <v>0</v>
      </c>
      <c r="H287">
        <v>2.7899999999999999E-3</v>
      </c>
      <c r="I287">
        <v>0.44190000000000002</v>
      </c>
      <c r="J287">
        <v>0.10018000000000001</v>
      </c>
      <c r="K287">
        <v>-2.3259999999999999E-2</v>
      </c>
      <c r="L287">
        <v>1.40808</v>
      </c>
      <c r="M287">
        <v>4.0849999999999997E-2</v>
      </c>
      <c r="N287">
        <v>3.9960000000000002E-2</v>
      </c>
      <c r="O287">
        <v>130.42140000000001</v>
      </c>
      <c r="P287">
        <v>0.82333000000000001</v>
      </c>
      <c r="Q287">
        <v>637.66664000000003</v>
      </c>
      <c r="R287">
        <v>308.44346000000002</v>
      </c>
      <c r="S287" t="s">
        <v>27</v>
      </c>
      <c r="T287" t="e" cm="1">
        <f t="array" ref="T287">-Inf</f>
        <v>#NAME?</v>
      </c>
      <c r="U287">
        <v>3.9500000000000004E-3</v>
      </c>
      <c r="V287">
        <v>7.28E-3</v>
      </c>
      <c r="W287">
        <v>6.0499999999999998E-3</v>
      </c>
      <c r="X287">
        <v>4.13E-3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288.08744000000002</v>
      </c>
      <c r="B288">
        <v>22.181889999999999</v>
      </c>
      <c r="C288">
        <v>20.490410000000001</v>
      </c>
      <c r="D288">
        <v>20.30181</v>
      </c>
      <c r="E288">
        <v>22.2803</v>
      </c>
      <c r="F288">
        <v>5.049E-2</v>
      </c>
      <c r="G288">
        <v>0</v>
      </c>
      <c r="H288">
        <v>2.49E-3</v>
      </c>
      <c r="I288">
        <v>0.44211</v>
      </c>
      <c r="J288">
        <v>0.10477</v>
      </c>
      <c r="K288">
        <v>-1.813E-2</v>
      </c>
      <c r="L288">
        <v>1.40544</v>
      </c>
      <c r="M288">
        <v>4.3130000000000002E-2</v>
      </c>
      <c r="N288">
        <v>3.9829999999999997E-2</v>
      </c>
      <c r="O288">
        <v>130.48291</v>
      </c>
      <c r="P288">
        <v>0.73473999999999995</v>
      </c>
      <c r="Q288">
        <v>666.85527000000002</v>
      </c>
      <c r="R288">
        <v>307.26679000000001</v>
      </c>
      <c r="S288" t="s">
        <v>27</v>
      </c>
      <c r="T288" t="e" cm="1">
        <f t="array" ref="T288">-Inf</f>
        <v>#NAME?</v>
      </c>
      <c r="U288">
        <v>3.96E-3</v>
      </c>
      <c r="V288">
        <v>7.2700000000000004E-3</v>
      </c>
      <c r="W288">
        <v>6.0499999999999998E-3</v>
      </c>
      <c r="X288">
        <v>4.1399999999999996E-3</v>
      </c>
      <c r="Y288">
        <v>4.0499999999999998E-3</v>
      </c>
      <c r="Z288">
        <v>4.0000000000000001E-3</v>
      </c>
      <c r="AA288">
        <v>0</v>
      </c>
    </row>
    <row r="289" spans="1:27" x14ac:dyDescent="0.4">
      <c r="A289">
        <v>289.08967999999999</v>
      </c>
      <c r="B289">
        <v>22.183050000000001</v>
      </c>
      <c r="C289">
        <v>20.49034</v>
      </c>
      <c r="D289">
        <v>20.302900000000001</v>
      </c>
      <c r="E289">
        <v>22.278829999999999</v>
      </c>
      <c r="F289">
        <v>5.0439999999999999E-2</v>
      </c>
      <c r="G289">
        <v>0</v>
      </c>
      <c r="H289">
        <v>3.5300000000000002E-3</v>
      </c>
      <c r="I289">
        <v>0.44211</v>
      </c>
      <c r="J289">
        <v>0.10502</v>
      </c>
      <c r="K289">
        <v>-1.6029999999999999E-2</v>
      </c>
      <c r="L289">
        <v>1.40055</v>
      </c>
      <c r="M289">
        <v>4.2079999999999999E-2</v>
      </c>
      <c r="N289">
        <v>3.9550000000000002E-2</v>
      </c>
      <c r="O289">
        <v>130.48525000000001</v>
      </c>
      <c r="P289">
        <v>1.0418799999999999</v>
      </c>
      <c r="Q289">
        <v>668.47140999999999</v>
      </c>
      <c r="R289">
        <v>306.96661999999998</v>
      </c>
      <c r="S289" t="s">
        <v>27</v>
      </c>
      <c r="T289" t="e" cm="1">
        <f t="array" ref="T289">-Inf</f>
        <v>#NAME?</v>
      </c>
      <c r="U289">
        <v>3.9699999999999996E-3</v>
      </c>
      <c r="V289">
        <v>7.26E-3</v>
      </c>
      <c r="W289">
        <v>6.0499999999999998E-3</v>
      </c>
      <c r="X289">
        <v>4.1399999999999996E-3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290.08884999999998</v>
      </c>
      <c r="B290">
        <v>22.18318</v>
      </c>
      <c r="C290">
        <v>20.491109999999999</v>
      </c>
      <c r="D290">
        <v>20.30311</v>
      </c>
      <c r="E290">
        <v>22.280570000000001</v>
      </c>
      <c r="F290">
        <v>5.0450000000000002E-2</v>
      </c>
      <c r="G290">
        <v>0</v>
      </c>
      <c r="H290">
        <v>3.7000000000000002E-3</v>
      </c>
      <c r="I290">
        <v>0.44186999999999999</v>
      </c>
      <c r="J290">
        <v>0.11481</v>
      </c>
      <c r="K290">
        <v>-1.401E-2</v>
      </c>
      <c r="L290">
        <v>1.40839</v>
      </c>
      <c r="M290">
        <v>4.6769999999999999E-2</v>
      </c>
      <c r="N290">
        <v>3.968E-2</v>
      </c>
      <c r="O290">
        <v>130.41390000000001</v>
      </c>
      <c r="P290">
        <v>1.09175</v>
      </c>
      <c r="Q290">
        <v>730.81267000000003</v>
      </c>
      <c r="R290">
        <v>307.02211</v>
      </c>
      <c r="S290" t="s">
        <v>27</v>
      </c>
      <c r="T290" t="e" cm="1">
        <f t="array" ref="T290">-Inf</f>
        <v>#NAME?</v>
      </c>
      <c r="U290">
        <v>3.9699999999999996E-3</v>
      </c>
      <c r="V290">
        <v>7.28E-3</v>
      </c>
      <c r="W290">
        <v>6.0499999999999998E-3</v>
      </c>
      <c r="X290">
        <v>4.15E-3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291.09003999999999</v>
      </c>
      <c r="B291">
        <v>22.18357</v>
      </c>
      <c r="C291">
        <v>20.490790000000001</v>
      </c>
      <c r="D291">
        <v>20.303100000000001</v>
      </c>
      <c r="E291">
        <v>22.282450000000001</v>
      </c>
      <c r="F291">
        <v>5.0369999999999998E-2</v>
      </c>
      <c r="G291">
        <v>0</v>
      </c>
      <c r="H291">
        <v>3.2100000000000002E-3</v>
      </c>
      <c r="I291">
        <v>0.44353999999999999</v>
      </c>
      <c r="J291">
        <v>8.0439999999999998E-2</v>
      </c>
      <c r="K291">
        <v>-2.0979999999999999E-2</v>
      </c>
      <c r="L291">
        <v>1.40822</v>
      </c>
      <c r="M291">
        <v>3.3270000000000001E-2</v>
      </c>
      <c r="N291">
        <v>3.9550000000000002E-2</v>
      </c>
      <c r="O291">
        <v>130.9067</v>
      </c>
      <c r="P291">
        <v>0.94649000000000005</v>
      </c>
      <c r="Q291">
        <v>512.01457000000005</v>
      </c>
      <c r="R291">
        <v>306.52460000000002</v>
      </c>
      <c r="S291" t="s">
        <v>27</v>
      </c>
      <c r="T291" t="e" cm="1">
        <f t="array" ref="T291">-Inf</f>
        <v>#NAME?</v>
      </c>
      <c r="U291">
        <v>3.9500000000000004E-3</v>
      </c>
      <c r="V291">
        <v>7.28E-3</v>
      </c>
      <c r="W291">
        <v>6.0600000000000003E-3</v>
      </c>
      <c r="X291">
        <v>4.1099999999999999E-3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292.09084999999999</v>
      </c>
      <c r="B292">
        <v>22.18308</v>
      </c>
      <c r="C292">
        <v>20.491340000000001</v>
      </c>
      <c r="D292">
        <v>20.303000000000001</v>
      </c>
      <c r="E292">
        <v>22.284199999999998</v>
      </c>
      <c r="F292">
        <v>5.024E-2</v>
      </c>
      <c r="G292">
        <v>0</v>
      </c>
      <c r="H292">
        <v>3.1099999999999999E-3</v>
      </c>
      <c r="I292">
        <v>0.44262000000000001</v>
      </c>
      <c r="J292">
        <v>9.3490000000000004E-2</v>
      </c>
      <c r="K292">
        <v>-2.5899999999999999E-2</v>
      </c>
      <c r="L292">
        <v>1.4043699999999999</v>
      </c>
      <c r="M292">
        <v>3.9550000000000002E-2</v>
      </c>
      <c r="N292">
        <v>3.9579999999999997E-2</v>
      </c>
      <c r="O292">
        <v>130.63319000000001</v>
      </c>
      <c r="P292">
        <v>0.91923999999999995</v>
      </c>
      <c r="Q292">
        <v>595.12073999999996</v>
      </c>
      <c r="R292">
        <v>305.71773999999999</v>
      </c>
      <c r="S292" t="s">
        <v>27</v>
      </c>
      <c r="T292" t="e" cm="1">
        <f t="array" ref="T292">-Inf</f>
        <v>#NAME?</v>
      </c>
      <c r="U292">
        <v>3.9399999999999999E-3</v>
      </c>
      <c r="V292">
        <v>7.2700000000000004E-3</v>
      </c>
      <c r="W292">
        <v>6.0499999999999998E-3</v>
      </c>
      <c r="X292">
        <v>4.1200000000000004E-3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293.09109999999998</v>
      </c>
      <c r="B293">
        <v>22.184190000000001</v>
      </c>
      <c r="C293">
        <v>20.49098</v>
      </c>
      <c r="D293">
        <v>20.30339</v>
      </c>
      <c r="E293">
        <v>22.28472</v>
      </c>
      <c r="F293">
        <v>5.0259999999999999E-2</v>
      </c>
      <c r="G293">
        <v>0</v>
      </c>
      <c r="H293">
        <v>4.45E-3</v>
      </c>
      <c r="I293">
        <v>0.44296999999999997</v>
      </c>
      <c r="J293">
        <v>0.1205</v>
      </c>
      <c r="K293">
        <v>-1.4109999999999999E-2</v>
      </c>
      <c r="L293">
        <v>1.40194</v>
      </c>
      <c r="M293">
        <v>5.067E-2</v>
      </c>
      <c r="N293">
        <v>3.9440000000000003E-2</v>
      </c>
      <c r="O293">
        <v>130.73869999999999</v>
      </c>
      <c r="P293">
        <v>1.3125199999999999</v>
      </c>
      <c r="Q293">
        <v>767.02459999999996</v>
      </c>
      <c r="R293">
        <v>305.88817</v>
      </c>
      <c r="S293" t="s">
        <v>27</v>
      </c>
      <c r="T293" t="e" cm="1">
        <f t="array" ref="T293">-Inf</f>
        <v>#NAME?</v>
      </c>
      <c r="U293">
        <v>3.9699999999999996E-3</v>
      </c>
      <c r="V293">
        <v>7.26E-3</v>
      </c>
      <c r="W293">
        <v>6.0600000000000003E-3</v>
      </c>
      <c r="X293">
        <v>4.1599999999999996E-3</v>
      </c>
      <c r="Y293">
        <v>4.0800000000000003E-3</v>
      </c>
      <c r="Z293">
        <v>4.0000000000000001E-3</v>
      </c>
      <c r="AA293">
        <v>0</v>
      </c>
    </row>
    <row r="294" spans="1:27" x14ac:dyDescent="0.4">
      <c r="A294">
        <v>294.09075999999999</v>
      </c>
      <c r="B294">
        <v>22.183489999999999</v>
      </c>
      <c r="C294">
        <v>20.491440000000001</v>
      </c>
      <c r="D294">
        <v>20.302679999999999</v>
      </c>
      <c r="E294">
        <v>22.28518</v>
      </c>
      <c r="F294">
        <v>5.006E-2</v>
      </c>
      <c r="G294">
        <v>0</v>
      </c>
      <c r="H294">
        <v>3.3500000000000001E-3</v>
      </c>
      <c r="I294">
        <v>0.44135000000000002</v>
      </c>
      <c r="J294">
        <v>8.4059999999999996E-2</v>
      </c>
      <c r="K294">
        <v>-2.0570000000000001E-2</v>
      </c>
      <c r="L294">
        <v>1.40177</v>
      </c>
      <c r="M294">
        <v>3.576E-2</v>
      </c>
      <c r="N294">
        <v>3.952E-2</v>
      </c>
      <c r="O294">
        <v>130.26066</v>
      </c>
      <c r="P294">
        <v>0.98834999999999995</v>
      </c>
      <c r="Q294">
        <v>535.08851000000004</v>
      </c>
      <c r="R294">
        <v>304.63031999999998</v>
      </c>
      <c r="S294" t="s">
        <v>27</v>
      </c>
      <c r="T294" t="e" cm="1">
        <f t="array" ref="T294">-Inf</f>
        <v>#NAME?</v>
      </c>
      <c r="U294">
        <v>3.9500000000000004E-3</v>
      </c>
      <c r="V294">
        <v>7.26E-3</v>
      </c>
      <c r="W294">
        <v>6.0499999999999998E-3</v>
      </c>
      <c r="X294">
        <v>4.1099999999999999E-3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295.09190000000001</v>
      </c>
      <c r="B295">
        <v>22.185410000000001</v>
      </c>
      <c r="C295">
        <v>20.49072</v>
      </c>
      <c r="D295">
        <v>20.302099999999999</v>
      </c>
      <c r="E295">
        <v>22.285810000000001</v>
      </c>
      <c r="F295">
        <v>5.0590000000000003E-2</v>
      </c>
      <c r="G295">
        <v>0</v>
      </c>
      <c r="H295">
        <v>2.81E-3</v>
      </c>
      <c r="I295">
        <v>0.44135999999999997</v>
      </c>
      <c r="J295">
        <v>0.10853</v>
      </c>
      <c r="K295">
        <v>-2.095E-2</v>
      </c>
      <c r="L295">
        <v>1.40524</v>
      </c>
      <c r="M295">
        <v>4.5580000000000002E-2</v>
      </c>
      <c r="N295">
        <v>3.9919999999999997E-2</v>
      </c>
      <c r="O295">
        <v>130.26106999999999</v>
      </c>
      <c r="P295">
        <v>0.82833000000000001</v>
      </c>
      <c r="Q295">
        <v>690.84906000000001</v>
      </c>
      <c r="R295">
        <v>307.88299999999998</v>
      </c>
      <c r="S295" t="s">
        <v>27</v>
      </c>
      <c r="T295" t="e" cm="1">
        <f t="array" ref="T295">-Inf</f>
        <v>#NAME?</v>
      </c>
      <c r="U295">
        <v>3.9500000000000004E-3</v>
      </c>
      <c r="V295">
        <v>7.2700000000000004E-3</v>
      </c>
      <c r="W295">
        <v>6.0499999999999998E-3</v>
      </c>
      <c r="X295">
        <v>4.1399999999999996E-3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296.09264000000002</v>
      </c>
      <c r="B296">
        <v>22.18487</v>
      </c>
      <c r="C296">
        <v>20.49051</v>
      </c>
      <c r="D296">
        <v>20.301729999999999</v>
      </c>
      <c r="E296">
        <v>22.286909999999999</v>
      </c>
      <c r="F296">
        <v>5.0479999999999997E-2</v>
      </c>
      <c r="G296">
        <v>0</v>
      </c>
      <c r="H296">
        <v>2.5699999999999998E-3</v>
      </c>
      <c r="I296">
        <v>0.44334000000000001</v>
      </c>
      <c r="J296">
        <v>9.6000000000000002E-2</v>
      </c>
      <c r="K296">
        <v>-1.908E-2</v>
      </c>
      <c r="L296">
        <v>1.4055200000000001</v>
      </c>
      <c r="M296">
        <v>4.0980000000000003E-2</v>
      </c>
      <c r="N296">
        <v>3.9870000000000003E-2</v>
      </c>
      <c r="O296">
        <v>130.84664000000001</v>
      </c>
      <c r="P296">
        <v>0.75997999999999999</v>
      </c>
      <c r="Q296">
        <v>611.10815000000002</v>
      </c>
      <c r="R296">
        <v>307.22379000000001</v>
      </c>
      <c r="S296" t="s">
        <v>27</v>
      </c>
      <c r="T296" t="e" cm="1">
        <f t="array" ref="T296">-Inf</f>
        <v>#NAME?</v>
      </c>
      <c r="U296">
        <v>3.96E-3</v>
      </c>
      <c r="V296">
        <v>7.2700000000000004E-3</v>
      </c>
      <c r="W296">
        <v>6.0600000000000003E-3</v>
      </c>
      <c r="X296">
        <v>4.13E-3</v>
      </c>
      <c r="Y296">
        <v>4.0499999999999998E-3</v>
      </c>
      <c r="Z296">
        <v>4.0000000000000001E-3</v>
      </c>
      <c r="AA296">
        <v>0</v>
      </c>
    </row>
    <row r="297" spans="1:27" x14ac:dyDescent="0.4">
      <c r="A297">
        <v>297.09307999999999</v>
      </c>
      <c r="B297">
        <v>22.183319999999998</v>
      </c>
      <c r="C297">
        <v>20.489460000000001</v>
      </c>
      <c r="D297">
        <v>20.302800000000001</v>
      </c>
      <c r="E297">
        <v>22.285889999999998</v>
      </c>
      <c r="F297">
        <v>5.0569999999999997E-2</v>
      </c>
      <c r="G297">
        <v>0</v>
      </c>
      <c r="H297">
        <v>3.3800000000000002E-3</v>
      </c>
      <c r="I297">
        <v>0.44261</v>
      </c>
      <c r="J297">
        <v>9.4130000000000005E-2</v>
      </c>
      <c r="K297">
        <v>-2.0039999999999999E-2</v>
      </c>
      <c r="L297">
        <v>1.40307</v>
      </c>
      <c r="M297">
        <v>4.0390000000000002E-2</v>
      </c>
      <c r="N297">
        <v>3.9489999999999997E-2</v>
      </c>
      <c r="O297">
        <v>130.63253</v>
      </c>
      <c r="P297">
        <v>0.99726999999999999</v>
      </c>
      <c r="Q297">
        <v>599.19575999999995</v>
      </c>
      <c r="R297">
        <v>307.75860999999998</v>
      </c>
      <c r="S297" t="s">
        <v>27</v>
      </c>
      <c r="T297" t="e" cm="1">
        <f t="array" ref="T297">-Inf</f>
        <v>#NAME?</v>
      </c>
      <c r="U297">
        <v>3.96E-3</v>
      </c>
      <c r="V297">
        <v>7.2700000000000004E-3</v>
      </c>
      <c r="W297">
        <v>6.0499999999999998E-3</v>
      </c>
      <c r="X297">
        <v>4.1200000000000004E-3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298.09473000000003</v>
      </c>
      <c r="B298">
        <v>22.184750000000001</v>
      </c>
      <c r="C298">
        <v>20.49023</v>
      </c>
      <c r="D298">
        <v>20.302790000000002</v>
      </c>
      <c r="E298">
        <v>22.28462</v>
      </c>
      <c r="F298">
        <v>4.9840000000000002E-2</v>
      </c>
      <c r="G298">
        <v>0</v>
      </c>
      <c r="H298">
        <v>3.6099999999999999E-3</v>
      </c>
      <c r="I298">
        <v>0.44305</v>
      </c>
      <c r="J298">
        <v>0.10348</v>
      </c>
      <c r="K298">
        <v>-1.3729999999999999E-2</v>
      </c>
      <c r="L298">
        <v>1.40204</v>
      </c>
      <c r="M298">
        <v>4.3229999999999998E-2</v>
      </c>
      <c r="N298">
        <v>3.9079999999999997E-2</v>
      </c>
      <c r="O298">
        <v>130.75982999999999</v>
      </c>
      <c r="P298">
        <v>1.06575</v>
      </c>
      <c r="Q298">
        <v>658.68313000000001</v>
      </c>
      <c r="R298">
        <v>303.29052999999999</v>
      </c>
      <c r="S298" t="s">
        <v>27</v>
      </c>
      <c r="T298" t="e" cm="1">
        <f t="array" ref="T298">-Inf</f>
        <v>#NAME?</v>
      </c>
      <c r="U298">
        <v>3.9699999999999996E-3</v>
      </c>
      <c r="V298">
        <v>7.2700000000000004E-3</v>
      </c>
      <c r="W298">
        <v>6.0600000000000003E-3</v>
      </c>
      <c r="X298">
        <v>4.1399999999999996E-3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299.09505999999999</v>
      </c>
      <c r="B299">
        <v>22.18477</v>
      </c>
      <c r="C299">
        <v>20.49081</v>
      </c>
      <c r="D299">
        <v>20.30219</v>
      </c>
      <c r="E299">
        <v>22.282810000000001</v>
      </c>
      <c r="F299">
        <v>5.0180000000000002E-2</v>
      </c>
      <c r="G299">
        <v>0</v>
      </c>
      <c r="H299">
        <v>3.1700000000000001E-3</v>
      </c>
      <c r="I299">
        <v>0.44434000000000001</v>
      </c>
      <c r="J299">
        <v>8.7730000000000002E-2</v>
      </c>
      <c r="K299">
        <v>-1.915E-2</v>
      </c>
      <c r="L299">
        <v>1.40516</v>
      </c>
      <c r="M299">
        <v>3.5979999999999998E-2</v>
      </c>
      <c r="N299">
        <v>3.9600000000000003E-2</v>
      </c>
      <c r="O299">
        <v>131.14344</v>
      </c>
      <c r="P299">
        <v>0.93652000000000002</v>
      </c>
      <c r="Q299">
        <v>558.45744999999999</v>
      </c>
      <c r="R299">
        <v>305.39519000000001</v>
      </c>
      <c r="S299" t="s">
        <v>27</v>
      </c>
      <c r="T299" t="e" cm="1">
        <f t="array" ref="T299">-Inf</f>
        <v>#NAME?</v>
      </c>
      <c r="U299">
        <v>3.96E-3</v>
      </c>
      <c r="V299">
        <v>7.2700000000000004E-3</v>
      </c>
      <c r="W299">
        <v>6.0600000000000003E-3</v>
      </c>
      <c r="X299">
        <v>4.1200000000000004E-3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300.09847000000002</v>
      </c>
      <c r="B300">
        <v>22.184100000000001</v>
      </c>
      <c r="C300">
        <v>20.490590000000001</v>
      </c>
      <c r="D300">
        <v>20.302849999999999</v>
      </c>
      <c r="E300">
        <v>22.28181</v>
      </c>
      <c r="F300">
        <v>5.0520000000000002E-2</v>
      </c>
      <c r="G300">
        <v>0</v>
      </c>
      <c r="H300">
        <v>3.3899999999999998E-3</v>
      </c>
      <c r="I300">
        <v>0.44529999999999997</v>
      </c>
      <c r="J300">
        <v>8.6279999999999996E-2</v>
      </c>
      <c r="K300">
        <v>-1.6500000000000001E-2</v>
      </c>
      <c r="L300">
        <v>1.4082300000000001</v>
      </c>
      <c r="M300">
        <v>3.5270000000000003E-2</v>
      </c>
      <c r="N300">
        <v>3.9669999999999997E-2</v>
      </c>
      <c r="O300">
        <v>131.42635999999999</v>
      </c>
      <c r="P300">
        <v>1.0009399999999999</v>
      </c>
      <c r="Q300">
        <v>549.22450000000003</v>
      </c>
      <c r="R300">
        <v>307.41755000000001</v>
      </c>
      <c r="S300" t="s">
        <v>27</v>
      </c>
      <c r="T300" t="e" cm="1">
        <f t="array" ref="T300">-Inf</f>
        <v>#NAME?</v>
      </c>
      <c r="U300">
        <v>3.96E-3</v>
      </c>
      <c r="V300">
        <v>7.28E-3</v>
      </c>
      <c r="W300">
        <v>6.0699999999999999E-3</v>
      </c>
      <c r="X300">
        <v>4.1099999999999999E-3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301.09904999999998</v>
      </c>
      <c r="B301">
        <v>22.184419999999999</v>
      </c>
      <c r="C301">
        <v>20.491710000000001</v>
      </c>
      <c r="D301">
        <v>20.302969999999998</v>
      </c>
      <c r="E301">
        <v>22.282620000000001</v>
      </c>
      <c r="F301">
        <v>5.0200000000000002E-2</v>
      </c>
      <c r="G301">
        <v>0</v>
      </c>
      <c r="H301">
        <v>4.0800000000000003E-3</v>
      </c>
      <c r="I301">
        <v>0.44128000000000001</v>
      </c>
      <c r="J301">
        <v>0.11833</v>
      </c>
      <c r="K301">
        <v>-1.443E-2</v>
      </c>
      <c r="L301">
        <v>1.40387</v>
      </c>
      <c r="M301">
        <v>4.861E-2</v>
      </c>
      <c r="N301">
        <v>3.9640000000000002E-2</v>
      </c>
      <c r="O301">
        <v>130.23769999999999</v>
      </c>
      <c r="P301">
        <v>1.2055400000000001</v>
      </c>
      <c r="Q301">
        <v>753.24207000000001</v>
      </c>
      <c r="R301">
        <v>305.52938</v>
      </c>
      <c r="S301" t="s">
        <v>27</v>
      </c>
      <c r="T301" t="e" cm="1">
        <f t="array" ref="T301">-Inf</f>
        <v>#NAME?</v>
      </c>
      <c r="U301">
        <v>3.9699999999999996E-3</v>
      </c>
      <c r="V301">
        <v>7.2700000000000004E-3</v>
      </c>
      <c r="W301">
        <v>6.0499999999999998E-3</v>
      </c>
      <c r="X301">
        <v>4.1599999999999996E-3</v>
      </c>
      <c r="Y301">
        <v>4.0800000000000003E-3</v>
      </c>
      <c r="Z301">
        <v>4.0000000000000001E-3</v>
      </c>
      <c r="AA301">
        <v>0</v>
      </c>
    </row>
    <row r="302" spans="1:27" x14ac:dyDescent="0.4">
      <c r="A302">
        <v>302.09881000000001</v>
      </c>
      <c r="B302">
        <v>22.184819999999998</v>
      </c>
      <c r="C302">
        <v>20.49126</v>
      </c>
      <c r="D302">
        <v>20.302969999999998</v>
      </c>
      <c r="E302">
        <v>22.284210000000002</v>
      </c>
      <c r="F302">
        <v>5.0680000000000003E-2</v>
      </c>
      <c r="G302">
        <v>0</v>
      </c>
      <c r="H302">
        <v>3.7599999999999999E-3</v>
      </c>
      <c r="I302">
        <v>0.44173000000000001</v>
      </c>
      <c r="J302">
        <v>0.11960999999999999</v>
      </c>
      <c r="K302">
        <v>-1.188E-2</v>
      </c>
      <c r="L302">
        <v>1.4081699999999999</v>
      </c>
      <c r="M302">
        <v>4.9730000000000003E-2</v>
      </c>
      <c r="N302">
        <v>3.9919999999999997E-2</v>
      </c>
      <c r="O302">
        <v>130.37208000000001</v>
      </c>
      <c r="P302">
        <v>1.1091599999999999</v>
      </c>
      <c r="Q302">
        <v>761.41012000000001</v>
      </c>
      <c r="R302">
        <v>308.44968999999998</v>
      </c>
      <c r="S302" t="s">
        <v>27</v>
      </c>
      <c r="T302" t="e" cm="1">
        <f t="array" ref="T302">-Inf</f>
        <v>#NAME?</v>
      </c>
      <c r="U302">
        <v>3.9699999999999996E-3</v>
      </c>
      <c r="V302">
        <v>7.28E-3</v>
      </c>
      <c r="W302">
        <v>6.0499999999999998E-3</v>
      </c>
      <c r="X302">
        <v>4.1599999999999996E-3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303.10145999999997</v>
      </c>
      <c r="B303">
        <v>22.18535</v>
      </c>
      <c r="C303">
        <v>20.490880000000001</v>
      </c>
      <c r="D303">
        <v>20.30339</v>
      </c>
      <c r="E303">
        <v>22.284929999999999</v>
      </c>
      <c r="F303">
        <v>5.0569999999999997E-2</v>
      </c>
      <c r="G303">
        <v>0</v>
      </c>
      <c r="H303">
        <v>2.66E-3</v>
      </c>
      <c r="I303">
        <v>0.44319999999999998</v>
      </c>
      <c r="J303">
        <v>0.10688</v>
      </c>
      <c r="K303">
        <v>-1.9859999999999999E-2</v>
      </c>
      <c r="L303">
        <v>1.40578</v>
      </c>
      <c r="M303">
        <v>4.4519999999999997E-2</v>
      </c>
      <c r="N303">
        <v>3.9669999999999997E-2</v>
      </c>
      <c r="O303">
        <v>130.80473000000001</v>
      </c>
      <c r="P303">
        <v>0.78522000000000003</v>
      </c>
      <c r="Q303">
        <v>680.33079999999995</v>
      </c>
      <c r="R303">
        <v>307.77647999999999</v>
      </c>
      <c r="S303" t="s">
        <v>27</v>
      </c>
      <c r="T303" t="e" cm="1">
        <f t="array" ref="T303">-Inf</f>
        <v>#NAME?</v>
      </c>
      <c r="U303">
        <v>3.96E-3</v>
      </c>
      <c r="V303">
        <v>7.2700000000000004E-3</v>
      </c>
      <c r="W303">
        <v>6.0600000000000003E-3</v>
      </c>
      <c r="X303">
        <v>4.1399999999999996E-3</v>
      </c>
      <c r="Y303">
        <v>4.0499999999999998E-3</v>
      </c>
      <c r="Z303">
        <v>4.0000000000000001E-3</v>
      </c>
      <c r="AA303">
        <v>0</v>
      </c>
    </row>
    <row r="304" spans="1:27" x14ac:dyDescent="0.4">
      <c r="A304">
        <v>304.10115999999999</v>
      </c>
      <c r="B304">
        <v>22.186419999999998</v>
      </c>
      <c r="C304">
        <v>20.491099999999999</v>
      </c>
      <c r="D304">
        <v>20.30359</v>
      </c>
      <c r="E304">
        <v>22.283719999999999</v>
      </c>
      <c r="F304">
        <v>4.9779999999999998E-2</v>
      </c>
      <c r="G304">
        <v>0</v>
      </c>
      <c r="H304">
        <v>2.5699999999999998E-3</v>
      </c>
      <c r="I304">
        <v>0.44167000000000001</v>
      </c>
      <c r="J304">
        <v>9.0770000000000003E-2</v>
      </c>
      <c r="K304">
        <v>-2.4240000000000001E-2</v>
      </c>
      <c r="L304">
        <v>1.40306</v>
      </c>
      <c r="M304">
        <v>3.6940000000000001E-2</v>
      </c>
      <c r="N304">
        <v>3.9050000000000001E-2</v>
      </c>
      <c r="O304">
        <v>130.35431</v>
      </c>
      <c r="P304">
        <v>0.75861000000000001</v>
      </c>
      <c r="Q304">
        <v>577.79082000000005</v>
      </c>
      <c r="R304">
        <v>302.95846999999998</v>
      </c>
      <c r="S304" t="s">
        <v>27</v>
      </c>
      <c r="T304" t="e" cm="1">
        <f t="array" ref="T304">-Inf</f>
        <v>#NAME?</v>
      </c>
      <c r="U304">
        <v>3.9500000000000004E-3</v>
      </c>
      <c r="V304">
        <v>7.2700000000000004E-3</v>
      </c>
      <c r="W304">
        <v>6.0499999999999998E-3</v>
      </c>
      <c r="X304">
        <v>4.1200000000000004E-3</v>
      </c>
      <c r="Y304">
        <v>4.0499999999999998E-3</v>
      </c>
      <c r="Z304">
        <v>4.0000000000000001E-3</v>
      </c>
      <c r="AA304">
        <v>0</v>
      </c>
    </row>
    <row r="305" spans="1:27" x14ac:dyDescent="0.4">
      <c r="A305">
        <v>305.10140000000001</v>
      </c>
      <c r="B305">
        <v>22.188469999999999</v>
      </c>
      <c r="C305">
        <v>20.491669999999999</v>
      </c>
      <c r="D305">
        <v>20.303789999999999</v>
      </c>
      <c r="E305">
        <v>22.286059999999999</v>
      </c>
      <c r="F305">
        <v>4.9910000000000003E-2</v>
      </c>
      <c r="G305">
        <v>0</v>
      </c>
      <c r="H305">
        <v>3.1700000000000001E-3</v>
      </c>
      <c r="I305">
        <v>0.43952999999999998</v>
      </c>
      <c r="J305">
        <v>0.10128</v>
      </c>
      <c r="K305">
        <v>-1.8419999999999999E-2</v>
      </c>
      <c r="L305">
        <v>1.40215</v>
      </c>
      <c r="M305">
        <v>4.1349999999999998E-2</v>
      </c>
      <c r="N305">
        <v>3.9230000000000001E-2</v>
      </c>
      <c r="O305">
        <v>129.72238999999999</v>
      </c>
      <c r="P305">
        <v>0.9355</v>
      </c>
      <c r="Q305">
        <v>644.74751000000003</v>
      </c>
      <c r="R305">
        <v>303.75409000000002</v>
      </c>
      <c r="S305" t="s">
        <v>27</v>
      </c>
      <c r="T305" t="e" cm="1">
        <f t="array" ref="T305">-Inf</f>
        <v>#NAME?</v>
      </c>
      <c r="U305">
        <v>3.96E-3</v>
      </c>
      <c r="V305">
        <v>7.2700000000000004E-3</v>
      </c>
      <c r="W305">
        <v>6.0400000000000002E-3</v>
      </c>
      <c r="X305">
        <v>4.13E-3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306.10214000000002</v>
      </c>
      <c r="B306">
        <v>22.188189999999999</v>
      </c>
      <c r="C306">
        <v>20.490639999999999</v>
      </c>
      <c r="D306">
        <v>20.30292</v>
      </c>
      <c r="E306">
        <v>22.28622</v>
      </c>
      <c r="F306">
        <v>5.049E-2</v>
      </c>
      <c r="G306">
        <v>0</v>
      </c>
      <c r="H306">
        <v>2.6099999999999999E-3</v>
      </c>
      <c r="I306">
        <v>0.44318000000000002</v>
      </c>
      <c r="J306">
        <v>0.11260000000000001</v>
      </c>
      <c r="K306">
        <v>-1.5129999999999999E-2</v>
      </c>
      <c r="L306">
        <v>1.4051100000000001</v>
      </c>
      <c r="M306">
        <v>4.6170000000000003E-2</v>
      </c>
      <c r="N306">
        <v>3.9649999999999998E-2</v>
      </c>
      <c r="O306">
        <v>130.79895999999999</v>
      </c>
      <c r="P306">
        <v>0.77032999999999996</v>
      </c>
      <c r="Q306">
        <v>716.82349999999997</v>
      </c>
      <c r="R306">
        <v>307.28163999999998</v>
      </c>
      <c r="S306" t="s">
        <v>27</v>
      </c>
      <c r="T306" t="e" cm="1">
        <f t="array" ref="T306">-Inf</f>
        <v>#NAME?</v>
      </c>
      <c r="U306">
        <v>3.9699999999999996E-3</v>
      </c>
      <c r="V306">
        <v>7.2700000000000004E-3</v>
      </c>
      <c r="W306">
        <v>6.0600000000000003E-3</v>
      </c>
      <c r="X306">
        <v>4.15E-3</v>
      </c>
      <c r="Y306">
        <v>4.0499999999999998E-3</v>
      </c>
      <c r="Z306">
        <v>4.0000000000000001E-3</v>
      </c>
      <c r="AA306">
        <v>0</v>
      </c>
    </row>
    <row r="307" spans="1:27" x14ac:dyDescent="0.4">
      <c r="A307">
        <v>307.10304000000002</v>
      </c>
      <c r="B307">
        <v>22.186620000000001</v>
      </c>
      <c r="C307">
        <v>20.491679999999999</v>
      </c>
      <c r="D307">
        <v>20.303190000000001</v>
      </c>
      <c r="E307">
        <v>22.284009999999999</v>
      </c>
      <c r="F307">
        <v>5.0340000000000003E-2</v>
      </c>
      <c r="G307">
        <v>0</v>
      </c>
      <c r="H307">
        <v>3.5200000000000001E-3</v>
      </c>
      <c r="I307">
        <v>0.4415</v>
      </c>
      <c r="J307">
        <v>0.10093000000000001</v>
      </c>
      <c r="K307">
        <v>-1.9519999999999999E-2</v>
      </c>
      <c r="L307">
        <v>1.3996200000000001</v>
      </c>
      <c r="M307">
        <v>4.1119999999999997E-2</v>
      </c>
      <c r="N307">
        <v>3.9699999999999999E-2</v>
      </c>
      <c r="O307">
        <v>130.30248</v>
      </c>
      <c r="P307">
        <v>1.0393300000000001</v>
      </c>
      <c r="Q307">
        <v>642.49564999999996</v>
      </c>
      <c r="R307">
        <v>306.38224000000002</v>
      </c>
      <c r="S307" t="s">
        <v>27</v>
      </c>
      <c r="T307" t="e" cm="1">
        <f t="array" ref="T307">-Inf</f>
        <v>#NAME?</v>
      </c>
      <c r="U307">
        <v>3.96E-3</v>
      </c>
      <c r="V307">
        <v>7.26E-3</v>
      </c>
      <c r="W307">
        <v>6.0499999999999998E-3</v>
      </c>
      <c r="X307">
        <v>4.13E-3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308.10356000000002</v>
      </c>
      <c r="B308">
        <v>22.18731</v>
      </c>
      <c r="C308">
        <v>20.491479999999999</v>
      </c>
      <c r="D308">
        <v>20.304120000000001</v>
      </c>
      <c r="E308">
        <v>22.28351</v>
      </c>
      <c r="F308">
        <v>5.0540000000000002E-2</v>
      </c>
      <c r="G308">
        <v>0</v>
      </c>
      <c r="H308">
        <v>2.66E-3</v>
      </c>
      <c r="I308">
        <v>0.44500000000000001</v>
      </c>
      <c r="J308">
        <v>0.1004</v>
      </c>
      <c r="K308">
        <v>-1.907E-2</v>
      </c>
      <c r="L308">
        <v>1.411</v>
      </c>
      <c r="M308">
        <v>4.0399999999999998E-2</v>
      </c>
      <c r="N308">
        <v>3.9609999999999999E-2</v>
      </c>
      <c r="O308">
        <v>131.33600000000001</v>
      </c>
      <c r="P308">
        <v>0.78590000000000004</v>
      </c>
      <c r="Q308">
        <v>639.09310000000005</v>
      </c>
      <c r="R308">
        <v>307.55522999999999</v>
      </c>
      <c r="S308" t="s">
        <v>27</v>
      </c>
      <c r="T308" t="e" cm="1">
        <f t="array" ref="T308">-Inf</f>
        <v>#NAME?</v>
      </c>
      <c r="U308">
        <v>3.96E-3</v>
      </c>
      <c r="V308">
        <v>7.2899999999999996E-3</v>
      </c>
      <c r="W308">
        <v>6.0699999999999999E-3</v>
      </c>
      <c r="X308">
        <v>4.13E-3</v>
      </c>
      <c r="Y308">
        <v>4.0499999999999998E-3</v>
      </c>
      <c r="Z308">
        <v>4.0000000000000001E-3</v>
      </c>
      <c r="AA308">
        <v>0</v>
      </c>
    </row>
    <row r="309" spans="1:27" x14ac:dyDescent="0.4">
      <c r="A309">
        <v>309.10279000000003</v>
      </c>
      <c r="B309">
        <v>22.187609999999999</v>
      </c>
      <c r="C309">
        <v>20.491510000000002</v>
      </c>
      <c r="D309">
        <v>20.303820000000002</v>
      </c>
      <c r="E309">
        <v>22.283169999999998</v>
      </c>
      <c r="F309">
        <v>0.05</v>
      </c>
      <c r="G309">
        <v>0</v>
      </c>
      <c r="H309">
        <v>3.46E-3</v>
      </c>
      <c r="I309">
        <v>0.44261</v>
      </c>
      <c r="J309">
        <v>9.2609999999999998E-2</v>
      </c>
      <c r="K309">
        <v>-1.9140000000000001E-2</v>
      </c>
      <c r="L309">
        <v>1.4056599999999999</v>
      </c>
      <c r="M309">
        <v>3.7019999999999997E-2</v>
      </c>
      <c r="N309">
        <v>3.9260000000000003E-2</v>
      </c>
      <c r="O309">
        <v>130.63158000000001</v>
      </c>
      <c r="P309">
        <v>1.0206500000000001</v>
      </c>
      <c r="Q309">
        <v>589.51932999999997</v>
      </c>
      <c r="R309">
        <v>304.29631999999998</v>
      </c>
      <c r="S309" t="s">
        <v>27</v>
      </c>
      <c r="T309" t="e" cm="1">
        <f t="array" ref="T309">-Inf</f>
        <v>#NAME?</v>
      </c>
      <c r="U309">
        <v>3.96E-3</v>
      </c>
      <c r="V309">
        <v>7.2700000000000004E-3</v>
      </c>
      <c r="W309">
        <v>6.0499999999999998E-3</v>
      </c>
      <c r="X309">
        <v>4.1200000000000004E-3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310.10509000000002</v>
      </c>
      <c r="B310">
        <v>22.187840000000001</v>
      </c>
      <c r="C310">
        <v>20.490749999999998</v>
      </c>
      <c r="D310">
        <v>20.304300000000001</v>
      </c>
      <c r="E310">
        <v>22.282969999999999</v>
      </c>
      <c r="F310">
        <v>5.0610000000000002E-2</v>
      </c>
      <c r="G310">
        <v>0</v>
      </c>
      <c r="H310">
        <v>2.3700000000000001E-3</v>
      </c>
      <c r="I310">
        <v>0.44019999999999998</v>
      </c>
      <c r="J310">
        <v>9.7820000000000004E-2</v>
      </c>
      <c r="K310">
        <v>-1.9689999999999999E-2</v>
      </c>
      <c r="L310">
        <v>1.40263</v>
      </c>
      <c r="M310">
        <v>3.8920000000000003E-2</v>
      </c>
      <c r="N310">
        <v>3.9469999999999998E-2</v>
      </c>
      <c r="O310">
        <v>129.9204</v>
      </c>
      <c r="P310">
        <v>0.70006999999999997</v>
      </c>
      <c r="Q310">
        <v>622.68659000000002</v>
      </c>
      <c r="R310">
        <v>307.99340999999998</v>
      </c>
      <c r="S310" t="s">
        <v>27</v>
      </c>
      <c r="T310" t="e" cm="1">
        <f t="array" ref="T310">-Inf</f>
        <v>#NAME?</v>
      </c>
      <c r="U310">
        <v>3.96E-3</v>
      </c>
      <c r="V310">
        <v>7.2700000000000004E-3</v>
      </c>
      <c r="W310">
        <v>6.0400000000000002E-3</v>
      </c>
      <c r="X310">
        <v>4.13E-3</v>
      </c>
      <c r="Y310">
        <v>4.0499999999999998E-3</v>
      </c>
      <c r="Z310">
        <v>4.0000000000000001E-3</v>
      </c>
      <c r="AA310">
        <v>0</v>
      </c>
    </row>
    <row r="311" spans="1:27" x14ac:dyDescent="0.4">
      <c r="A311">
        <v>311.10782999999998</v>
      </c>
      <c r="B311">
        <v>22.188389999999998</v>
      </c>
      <c r="C311">
        <v>20.492059999999999</v>
      </c>
      <c r="D311">
        <v>20.304210000000001</v>
      </c>
      <c r="E311">
        <v>22.286549999999998</v>
      </c>
      <c r="F311">
        <v>5.0139999999999997E-2</v>
      </c>
      <c r="G311">
        <v>0</v>
      </c>
      <c r="H311">
        <v>4.0000000000000001E-3</v>
      </c>
      <c r="I311">
        <v>0.44240000000000002</v>
      </c>
      <c r="J311">
        <v>9.1850000000000001E-2</v>
      </c>
      <c r="K311">
        <v>-2.24E-2</v>
      </c>
      <c r="L311">
        <v>1.4019299999999999</v>
      </c>
      <c r="M311">
        <v>3.7719999999999997E-2</v>
      </c>
      <c r="N311">
        <v>3.9399999999999998E-2</v>
      </c>
      <c r="O311">
        <v>130.57050000000001</v>
      </c>
      <c r="P311">
        <v>1.17997</v>
      </c>
      <c r="Q311">
        <v>584.71624999999995</v>
      </c>
      <c r="R311">
        <v>305.11608999999999</v>
      </c>
      <c r="S311" t="s">
        <v>27</v>
      </c>
      <c r="T311" t="e" cm="1">
        <f t="array" ref="T311">-Inf</f>
        <v>#NAME?</v>
      </c>
      <c r="U311">
        <v>3.9500000000000004E-3</v>
      </c>
      <c r="V311">
        <v>7.26E-3</v>
      </c>
      <c r="W311">
        <v>6.0499999999999998E-3</v>
      </c>
      <c r="X311">
        <v>4.1200000000000004E-3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312.10883999999999</v>
      </c>
      <c r="B312">
        <v>22.18939</v>
      </c>
      <c r="C312">
        <v>20.49202</v>
      </c>
      <c r="D312">
        <v>20.304449999999999</v>
      </c>
      <c r="E312">
        <v>22.287389999999998</v>
      </c>
      <c r="F312">
        <v>5.0630000000000001E-2</v>
      </c>
      <c r="G312">
        <v>0</v>
      </c>
      <c r="H312">
        <v>3.4199999999999999E-3</v>
      </c>
      <c r="I312">
        <v>0.44251000000000001</v>
      </c>
      <c r="J312">
        <v>0.10970000000000001</v>
      </c>
      <c r="K312">
        <v>-2.1069999999999998E-2</v>
      </c>
      <c r="L312">
        <v>1.4069700000000001</v>
      </c>
      <c r="M312">
        <v>4.4970000000000003E-2</v>
      </c>
      <c r="N312">
        <v>3.9730000000000001E-2</v>
      </c>
      <c r="O312">
        <v>130.60155</v>
      </c>
      <c r="P312">
        <v>1.00898</v>
      </c>
      <c r="Q312">
        <v>698.36935000000005</v>
      </c>
      <c r="R312">
        <v>308.10708</v>
      </c>
      <c r="S312" t="s">
        <v>27</v>
      </c>
      <c r="T312" t="e" cm="1">
        <f t="array" ref="T312">-Inf</f>
        <v>#NAME?</v>
      </c>
      <c r="U312">
        <v>3.9500000000000004E-3</v>
      </c>
      <c r="V312">
        <v>7.28E-3</v>
      </c>
      <c r="W312">
        <v>6.0499999999999998E-3</v>
      </c>
      <c r="X312">
        <v>4.15E-3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313.11147</v>
      </c>
      <c r="B313">
        <v>22.1892</v>
      </c>
      <c r="C313">
        <v>20.492139999999999</v>
      </c>
      <c r="D313">
        <v>20.303930000000001</v>
      </c>
      <c r="E313">
        <v>22.28651</v>
      </c>
      <c r="F313">
        <v>5.0169999999999999E-2</v>
      </c>
      <c r="G313">
        <v>0</v>
      </c>
      <c r="H313">
        <v>2.8700000000000002E-3</v>
      </c>
      <c r="I313">
        <v>0.43947999999999998</v>
      </c>
      <c r="J313">
        <v>9.7140000000000004E-2</v>
      </c>
      <c r="K313">
        <v>-1.4019999999999999E-2</v>
      </c>
      <c r="L313">
        <v>1.40534</v>
      </c>
      <c r="M313">
        <v>3.9539999999999999E-2</v>
      </c>
      <c r="N313">
        <v>3.95E-2</v>
      </c>
      <c r="O313">
        <v>129.70651000000001</v>
      </c>
      <c r="P313">
        <v>0.84828999999999999</v>
      </c>
      <c r="Q313">
        <v>618.39955999999995</v>
      </c>
      <c r="R313">
        <v>305.32055000000003</v>
      </c>
      <c r="S313" t="s">
        <v>27</v>
      </c>
      <c r="T313" t="e" cm="1">
        <f t="array" ref="T313">-Inf</f>
        <v>#NAME?</v>
      </c>
      <c r="U313">
        <v>3.9699999999999996E-3</v>
      </c>
      <c r="V313">
        <v>7.2700000000000004E-3</v>
      </c>
      <c r="W313">
        <v>6.0400000000000002E-3</v>
      </c>
      <c r="X313">
        <v>4.13E-3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314.11189999999999</v>
      </c>
      <c r="B314">
        <v>22.189540000000001</v>
      </c>
      <c r="C314">
        <v>20.491420000000002</v>
      </c>
      <c r="D314">
        <v>20.303139999999999</v>
      </c>
      <c r="E314">
        <v>22.284379999999999</v>
      </c>
      <c r="F314">
        <v>5.0279999999999998E-2</v>
      </c>
      <c r="G314">
        <v>0</v>
      </c>
      <c r="H314">
        <v>3.46E-3</v>
      </c>
      <c r="I314">
        <v>0.44450000000000001</v>
      </c>
      <c r="J314">
        <v>9.2630000000000004E-2</v>
      </c>
      <c r="K314">
        <v>-1.6590000000000001E-2</v>
      </c>
      <c r="L314">
        <v>1.40323</v>
      </c>
      <c r="M314">
        <v>3.6749999999999998E-2</v>
      </c>
      <c r="N314">
        <v>3.9600000000000003E-2</v>
      </c>
      <c r="O314">
        <v>131.18789000000001</v>
      </c>
      <c r="P314">
        <v>1.0200499999999999</v>
      </c>
      <c r="Q314">
        <v>589.68070999999998</v>
      </c>
      <c r="R314">
        <v>306.01526999999999</v>
      </c>
      <c r="S314" t="s">
        <v>27</v>
      </c>
      <c r="T314" t="e" cm="1">
        <f t="array" ref="T314">-Inf</f>
        <v>#NAME?</v>
      </c>
      <c r="U314">
        <v>3.96E-3</v>
      </c>
      <c r="V314">
        <v>7.2700000000000004E-3</v>
      </c>
      <c r="W314">
        <v>6.0600000000000003E-3</v>
      </c>
      <c r="X314">
        <v>4.1200000000000004E-3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315.11308000000002</v>
      </c>
      <c r="B315">
        <v>22.18956</v>
      </c>
      <c r="C315">
        <v>20.491710000000001</v>
      </c>
      <c r="D315">
        <v>20.30423</v>
      </c>
      <c r="E315">
        <v>22.284669999999998</v>
      </c>
      <c r="F315">
        <v>5.1090000000000003E-2</v>
      </c>
      <c r="G315">
        <v>0</v>
      </c>
      <c r="H315">
        <v>3.4499999999999999E-3</v>
      </c>
      <c r="I315">
        <v>0.44163999999999998</v>
      </c>
      <c r="J315">
        <v>9.5500000000000002E-2</v>
      </c>
      <c r="K315">
        <v>-2.0150000000000001E-2</v>
      </c>
      <c r="L315">
        <v>1.4070400000000001</v>
      </c>
      <c r="M315">
        <v>3.7990000000000003E-2</v>
      </c>
      <c r="N315">
        <v>4.0070000000000001E-2</v>
      </c>
      <c r="O315">
        <v>130.34422000000001</v>
      </c>
      <c r="P315">
        <v>1.0169999999999999</v>
      </c>
      <c r="Q315">
        <v>607.91983000000005</v>
      </c>
      <c r="R315">
        <v>310.92014999999998</v>
      </c>
      <c r="S315" t="s">
        <v>27</v>
      </c>
      <c r="T315" t="e" cm="1">
        <f t="array" ref="T315">-Inf</f>
        <v>#NAME?</v>
      </c>
      <c r="U315">
        <v>3.96E-3</v>
      </c>
      <c r="V315">
        <v>7.28E-3</v>
      </c>
      <c r="W315">
        <v>6.0499999999999998E-3</v>
      </c>
      <c r="X315">
        <v>4.13E-3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316.11318999999997</v>
      </c>
      <c r="B316">
        <v>22.18948</v>
      </c>
      <c r="C316">
        <v>20.491599999999998</v>
      </c>
      <c r="D316">
        <v>20.304130000000001</v>
      </c>
      <c r="E316">
        <v>22.285430000000002</v>
      </c>
      <c r="F316">
        <v>5.074E-2</v>
      </c>
      <c r="G316">
        <v>0</v>
      </c>
      <c r="H316">
        <v>3.0500000000000002E-3</v>
      </c>
      <c r="I316">
        <v>0.43944</v>
      </c>
      <c r="J316">
        <v>9.5060000000000006E-2</v>
      </c>
      <c r="K316">
        <v>-1.8849999999999999E-2</v>
      </c>
      <c r="L316">
        <v>1.4029199999999999</v>
      </c>
      <c r="M316">
        <v>3.8159999999999999E-2</v>
      </c>
      <c r="N316">
        <v>3.9789999999999999E-2</v>
      </c>
      <c r="O316">
        <v>129.6962</v>
      </c>
      <c r="P316">
        <v>0.89961000000000002</v>
      </c>
      <c r="Q316">
        <v>605.14791000000002</v>
      </c>
      <c r="R316">
        <v>308.76465999999999</v>
      </c>
      <c r="S316" t="s">
        <v>27</v>
      </c>
      <c r="T316" t="e" cm="1">
        <f t="array" ref="T316">-Inf</f>
        <v>#NAME?</v>
      </c>
      <c r="U316">
        <v>3.96E-3</v>
      </c>
      <c r="V316">
        <v>7.2700000000000004E-3</v>
      </c>
      <c r="W316">
        <v>6.0400000000000002E-3</v>
      </c>
      <c r="X316">
        <v>4.13E-3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317.11309</v>
      </c>
      <c r="B317">
        <v>22.19012</v>
      </c>
      <c r="C317">
        <v>20.491610000000001</v>
      </c>
      <c r="D317">
        <v>20.30387</v>
      </c>
      <c r="E317">
        <v>22.288589999999999</v>
      </c>
      <c r="F317">
        <v>5.0549999999999998E-2</v>
      </c>
      <c r="G317">
        <v>0</v>
      </c>
      <c r="H317">
        <v>3.3500000000000001E-3</v>
      </c>
      <c r="I317">
        <v>0.44353999999999999</v>
      </c>
      <c r="J317">
        <v>0.11662</v>
      </c>
      <c r="K317">
        <v>-1.7510000000000001E-2</v>
      </c>
      <c r="L317">
        <v>1.40448</v>
      </c>
      <c r="M317">
        <v>4.8039999999999999E-2</v>
      </c>
      <c r="N317">
        <v>3.9699999999999999E-2</v>
      </c>
      <c r="O317">
        <v>130.90671</v>
      </c>
      <c r="P317">
        <v>0.98924000000000001</v>
      </c>
      <c r="Q317">
        <v>742.45645999999999</v>
      </c>
      <c r="R317">
        <v>307.66305999999997</v>
      </c>
      <c r="S317" t="s">
        <v>27</v>
      </c>
      <c r="T317" t="e" cm="1">
        <f t="array" ref="T317">-Inf</f>
        <v>#NAME?</v>
      </c>
      <c r="U317">
        <v>3.96E-3</v>
      </c>
      <c r="V317">
        <v>7.2700000000000004E-3</v>
      </c>
      <c r="W317">
        <v>6.0600000000000003E-3</v>
      </c>
      <c r="X317">
        <v>4.15E-3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318.113</v>
      </c>
      <c r="B318">
        <v>22.18919</v>
      </c>
      <c r="C318">
        <v>20.491869999999999</v>
      </c>
      <c r="D318">
        <v>20.304030000000001</v>
      </c>
      <c r="E318">
        <v>22.289549999999998</v>
      </c>
      <c r="F318">
        <v>5.0819999999999997E-2</v>
      </c>
      <c r="G318">
        <v>0</v>
      </c>
      <c r="H318">
        <v>3.7200000000000002E-3</v>
      </c>
      <c r="I318">
        <v>0.44161</v>
      </c>
      <c r="J318">
        <v>9.3030000000000002E-2</v>
      </c>
      <c r="K318">
        <v>-2.001E-2</v>
      </c>
      <c r="L318">
        <v>1.4018299999999999</v>
      </c>
      <c r="M318">
        <v>3.9050000000000001E-2</v>
      </c>
      <c r="N318">
        <v>3.993E-2</v>
      </c>
      <c r="O318">
        <v>130.33575999999999</v>
      </c>
      <c r="P318">
        <v>1.0970299999999999</v>
      </c>
      <c r="Q318">
        <v>592.24899000000005</v>
      </c>
      <c r="R318">
        <v>309.30745000000002</v>
      </c>
      <c r="S318" t="s">
        <v>27</v>
      </c>
      <c r="T318" t="e" cm="1">
        <f t="array" ref="T318">-Inf</f>
        <v>#NAME?</v>
      </c>
      <c r="U318">
        <v>3.96E-3</v>
      </c>
      <c r="V318">
        <v>7.26E-3</v>
      </c>
      <c r="W318">
        <v>6.0499999999999998E-3</v>
      </c>
      <c r="X318">
        <v>4.1200000000000004E-3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319.11685</v>
      </c>
      <c r="B319">
        <v>22.190809999999999</v>
      </c>
      <c r="C319">
        <v>20.491520000000001</v>
      </c>
      <c r="D319">
        <v>20.30321</v>
      </c>
      <c r="E319">
        <v>22.289390000000001</v>
      </c>
      <c r="F319">
        <v>5.0310000000000001E-2</v>
      </c>
      <c r="G319">
        <v>0</v>
      </c>
      <c r="H319">
        <v>3.2699999999999999E-3</v>
      </c>
      <c r="I319">
        <v>0.44156000000000001</v>
      </c>
      <c r="J319">
        <v>0.10802</v>
      </c>
      <c r="K319">
        <v>-1.7350000000000001E-2</v>
      </c>
      <c r="L319">
        <v>1.4013599999999999</v>
      </c>
      <c r="M319">
        <v>4.4549999999999999E-2</v>
      </c>
      <c r="N319">
        <v>3.9629999999999999E-2</v>
      </c>
      <c r="O319">
        <v>130.32298</v>
      </c>
      <c r="P319">
        <v>0.96633999999999998</v>
      </c>
      <c r="Q319">
        <v>687.72406000000001</v>
      </c>
      <c r="R319">
        <v>306.16028999999997</v>
      </c>
      <c r="S319" t="s">
        <v>27</v>
      </c>
      <c r="T319" t="e" cm="1">
        <f t="array" ref="T319">-Inf</f>
        <v>#NAME?</v>
      </c>
      <c r="U319">
        <v>3.96E-3</v>
      </c>
      <c r="V319">
        <v>7.26E-3</v>
      </c>
      <c r="W319">
        <v>6.0499999999999998E-3</v>
      </c>
      <c r="X319">
        <v>4.1399999999999996E-3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320.11714000000001</v>
      </c>
      <c r="B320">
        <v>22.191389999999998</v>
      </c>
      <c r="C320">
        <v>20.49137</v>
      </c>
      <c r="D320">
        <v>20.30322</v>
      </c>
      <c r="E320">
        <v>22.288599999999999</v>
      </c>
      <c r="F320">
        <v>5.1339999999999997E-2</v>
      </c>
      <c r="G320">
        <v>0</v>
      </c>
      <c r="H320">
        <v>3.1199999999999999E-3</v>
      </c>
      <c r="I320">
        <v>0.43995000000000001</v>
      </c>
      <c r="J320">
        <v>8.8650000000000007E-2</v>
      </c>
      <c r="K320">
        <v>-2.596E-2</v>
      </c>
      <c r="L320">
        <v>1.4056999999999999</v>
      </c>
      <c r="M320">
        <v>3.6049999999999999E-2</v>
      </c>
      <c r="N320">
        <v>4.0410000000000001E-2</v>
      </c>
      <c r="O320">
        <v>129.84511000000001</v>
      </c>
      <c r="P320">
        <v>0.92108000000000001</v>
      </c>
      <c r="Q320">
        <v>564.39702999999997</v>
      </c>
      <c r="R320">
        <v>312.44135999999997</v>
      </c>
      <c r="S320" t="s">
        <v>27</v>
      </c>
      <c r="T320" t="e" cm="1">
        <f t="array" ref="T320">-Inf</f>
        <v>#NAME?</v>
      </c>
      <c r="U320">
        <v>3.9399999999999999E-3</v>
      </c>
      <c r="V320">
        <v>7.2700000000000004E-3</v>
      </c>
      <c r="W320">
        <v>6.0400000000000002E-3</v>
      </c>
      <c r="X320">
        <v>4.1200000000000004E-3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321.11745000000002</v>
      </c>
      <c r="B321">
        <v>22.191759999999999</v>
      </c>
      <c r="C321">
        <v>20.492660000000001</v>
      </c>
      <c r="D321">
        <v>20.303329999999999</v>
      </c>
      <c r="E321">
        <v>22.289899999999999</v>
      </c>
      <c r="F321">
        <v>5.0259999999999999E-2</v>
      </c>
      <c r="G321">
        <v>0</v>
      </c>
      <c r="H321">
        <v>3.0799999999999998E-3</v>
      </c>
      <c r="I321">
        <v>0.44180999999999998</v>
      </c>
      <c r="J321">
        <v>9.9140000000000006E-2</v>
      </c>
      <c r="K321">
        <v>-2.0330000000000001E-2</v>
      </c>
      <c r="L321">
        <v>1.4068400000000001</v>
      </c>
      <c r="M321">
        <v>4.07E-2</v>
      </c>
      <c r="N321">
        <v>3.9809999999999998E-2</v>
      </c>
      <c r="O321">
        <v>130.39661000000001</v>
      </c>
      <c r="P321">
        <v>0.90883000000000003</v>
      </c>
      <c r="Q321">
        <v>631.19253000000003</v>
      </c>
      <c r="R321">
        <v>305.88335999999998</v>
      </c>
      <c r="S321" t="s">
        <v>27</v>
      </c>
      <c r="T321" t="e" cm="1">
        <f t="array" ref="T321">-Inf</f>
        <v>#NAME?</v>
      </c>
      <c r="U321">
        <v>3.96E-3</v>
      </c>
      <c r="V321">
        <v>7.28E-3</v>
      </c>
      <c r="W321">
        <v>6.0499999999999998E-3</v>
      </c>
      <c r="X321">
        <v>4.13E-3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322.11885000000001</v>
      </c>
      <c r="B322">
        <v>22.192060000000001</v>
      </c>
      <c r="C322">
        <v>20.492159999999998</v>
      </c>
      <c r="D322">
        <v>20.303889999999999</v>
      </c>
      <c r="E322">
        <v>22.290289999999999</v>
      </c>
      <c r="F322">
        <v>5.0430000000000003E-2</v>
      </c>
      <c r="G322">
        <v>0</v>
      </c>
      <c r="H322">
        <v>3.2499999999999999E-3</v>
      </c>
      <c r="I322">
        <v>0.44130999999999998</v>
      </c>
      <c r="J322">
        <v>9.9529999999999993E-2</v>
      </c>
      <c r="K322">
        <v>-1.652E-2</v>
      </c>
      <c r="L322">
        <v>1.4070800000000001</v>
      </c>
      <c r="M322">
        <v>4.0899999999999999E-2</v>
      </c>
      <c r="N322">
        <v>3.9710000000000002E-2</v>
      </c>
      <c r="O322">
        <v>130.24633</v>
      </c>
      <c r="P322">
        <v>0.95982999999999996</v>
      </c>
      <c r="Q322">
        <v>633.66614000000004</v>
      </c>
      <c r="R322">
        <v>306.89832000000001</v>
      </c>
      <c r="S322" t="s">
        <v>27</v>
      </c>
      <c r="T322" t="e" cm="1">
        <f t="array" ref="T322">-Inf</f>
        <v>#NAME?</v>
      </c>
      <c r="U322">
        <v>3.96E-3</v>
      </c>
      <c r="V322">
        <v>7.28E-3</v>
      </c>
      <c r="W322">
        <v>6.0499999999999998E-3</v>
      </c>
      <c r="X322">
        <v>4.13E-3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323.11905000000002</v>
      </c>
      <c r="B323">
        <v>22.19228</v>
      </c>
      <c r="C323">
        <v>20.491610000000001</v>
      </c>
      <c r="D323">
        <v>20.304079999999999</v>
      </c>
      <c r="E323">
        <v>22.29044</v>
      </c>
      <c r="F323">
        <v>5.0979999999999998E-2</v>
      </c>
      <c r="G323">
        <v>0</v>
      </c>
      <c r="H323">
        <v>3.0699999999999998E-3</v>
      </c>
      <c r="I323">
        <v>0.44238</v>
      </c>
      <c r="J323">
        <v>9.9699999999999997E-2</v>
      </c>
      <c r="K323">
        <v>-2.385E-2</v>
      </c>
      <c r="L323">
        <v>1.4076900000000001</v>
      </c>
      <c r="M323">
        <v>4.0939999999999997E-2</v>
      </c>
      <c r="N323">
        <v>3.9989999999999998E-2</v>
      </c>
      <c r="O323">
        <v>130.56305</v>
      </c>
      <c r="P323">
        <v>0.9073</v>
      </c>
      <c r="Q323">
        <v>634.77175</v>
      </c>
      <c r="R323">
        <v>310.23209000000003</v>
      </c>
      <c r="S323" t="s">
        <v>27</v>
      </c>
      <c r="T323" t="e" cm="1">
        <f t="array" ref="T323">-Inf</f>
        <v>#NAME?</v>
      </c>
      <c r="U323">
        <v>3.9500000000000004E-3</v>
      </c>
      <c r="V323">
        <v>7.28E-3</v>
      </c>
      <c r="W323">
        <v>6.0499999999999998E-3</v>
      </c>
      <c r="X323">
        <v>4.13E-3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324.11883999999998</v>
      </c>
      <c r="B324">
        <v>22.191960000000002</v>
      </c>
      <c r="C324">
        <v>20.491759999999999</v>
      </c>
      <c r="D324">
        <v>20.303719999999998</v>
      </c>
      <c r="E324">
        <v>22.28999</v>
      </c>
      <c r="F324">
        <v>5.0639999999999998E-2</v>
      </c>
      <c r="G324">
        <v>0</v>
      </c>
      <c r="H324">
        <v>3.3E-3</v>
      </c>
      <c r="I324">
        <v>0.44391000000000003</v>
      </c>
      <c r="J324">
        <v>9.7379999999999994E-2</v>
      </c>
      <c r="K324">
        <v>-2.0320000000000001E-2</v>
      </c>
      <c r="L324">
        <v>1.40333</v>
      </c>
      <c r="M324">
        <v>3.993E-2</v>
      </c>
      <c r="N324">
        <v>3.9829999999999997E-2</v>
      </c>
      <c r="O324">
        <v>131.01391000000001</v>
      </c>
      <c r="P324">
        <v>0.97372000000000003</v>
      </c>
      <c r="Q324">
        <v>619.96529999999996</v>
      </c>
      <c r="R324">
        <v>308.17950999999999</v>
      </c>
      <c r="S324" t="s">
        <v>27</v>
      </c>
      <c r="T324" t="e" cm="1">
        <f t="array" ref="T324">-Inf</f>
        <v>#NAME?</v>
      </c>
      <c r="U324">
        <v>3.96E-3</v>
      </c>
      <c r="V324">
        <v>7.2700000000000004E-3</v>
      </c>
      <c r="W324">
        <v>6.0600000000000003E-3</v>
      </c>
      <c r="X324">
        <v>4.13E-3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325.11914999999999</v>
      </c>
      <c r="B325">
        <v>22.19341</v>
      </c>
      <c r="C325">
        <v>20.491990000000001</v>
      </c>
      <c r="D325">
        <v>20.304220000000001</v>
      </c>
      <c r="E325">
        <v>22.28912</v>
      </c>
      <c r="F325">
        <v>5.0549999999999998E-2</v>
      </c>
      <c r="G325">
        <v>0</v>
      </c>
      <c r="H325">
        <v>2.96E-3</v>
      </c>
      <c r="I325">
        <v>0.44167000000000001</v>
      </c>
      <c r="J325">
        <v>0.11179</v>
      </c>
      <c r="K325">
        <v>-1.576E-2</v>
      </c>
      <c r="L325">
        <v>1.40507</v>
      </c>
      <c r="M325">
        <v>4.4760000000000001E-2</v>
      </c>
      <c r="N325">
        <v>3.9710000000000002E-2</v>
      </c>
      <c r="O325">
        <v>130.35527999999999</v>
      </c>
      <c r="P325">
        <v>0.87292999999999998</v>
      </c>
      <c r="Q325">
        <v>711.69195000000002</v>
      </c>
      <c r="R325">
        <v>307.66331000000002</v>
      </c>
      <c r="S325" t="s">
        <v>27</v>
      </c>
      <c r="T325" t="e" cm="1">
        <f t="array" ref="T325">-Inf</f>
        <v>#NAME?</v>
      </c>
      <c r="U325">
        <v>3.9699999999999996E-3</v>
      </c>
      <c r="V325">
        <v>7.2700000000000004E-3</v>
      </c>
      <c r="W325">
        <v>6.0499999999999998E-3</v>
      </c>
      <c r="X325">
        <v>4.15E-3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326.12112999999999</v>
      </c>
      <c r="B326">
        <v>22.19275</v>
      </c>
      <c r="C326">
        <v>20.49221</v>
      </c>
      <c r="D326">
        <v>20.304639999999999</v>
      </c>
      <c r="E326">
        <v>22.289650000000002</v>
      </c>
      <c r="F326">
        <v>5.0369999999999998E-2</v>
      </c>
      <c r="G326">
        <v>0</v>
      </c>
      <c r="H326">
        <v>3.63E-3</v>
      </c>
      <c r="I326">
        <v>0.44157999999999997</v>
      </c>
      <c r="J326">
        <v>0.1002</v>
      </c>
      <c r="K326">
        <v>-2.3369999999999998E-2</v>
      </c>
      <c r="L326">
        <v>1.4071400000000001</v>
      </c>
      <c r="M326">
        <v>4.061E-2</v>
      </c>
      <c r="N326">
        <v>3.952E-2</v>
      </c>
      <c r="O326">
        <v>130.32809</v>
      </c>
      <c r="P326">
        <v>1.0702499999999999</v>
      </c>
      <c r="Q326">
        <v>637.90529000000004</v>
      </c>
      <c r="R326">
        <v>306.5641</v>
      </c>
      <c r="S326" t="s">
        <v>27</v>
      </c>
      <c r="T326" t="e" cm="1">
        <f t="array" ref="T326">-Inf</f>
        <v>#NAME?</v>
      </c>
      <c r="U326">
        <v>3.9500000000000004E-3</v>
      </c>
      <c r="V326">
        <v>7.28E-3</v>
      </c>
      <c r="W326">
        <v>6.0499999999999998E-3</v>
      </c>
      <c r="X326">
        <v>4.13E-3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327.12221</v>
      </c>
      <c r="B327">
        <v>22.192589999999999</v>
      </c>
      <c r="C327">
        <v>20.492439999999998</v>
      </c>
      <c r="D327">
        <v>20.30452</v>
      </c>
      <c r="E327">
        <v>22.28914</v>
      </c>
      <c r="F327">
        <v>5.0110000000000002E-2</v>
      </c>
      <c r="G327">
        <v>0</v>
      </c>
      <c r="H327">
        <v>3.5000000000000001E-3</v>
      </c>
      <c r="I327">
        <v>0.44320999999999999</v>
      </c>
      <c r="J327">
        <v>9.375E-2</v>
      </c>
      <c r="K327">
        <v>-1.9640000000000001E-2</v>
      </c>
      <c r="L327">
        <v>1.40412</v>
      </c>
      <c r="M327">
        <v>3.7870000000000001E-2</v>
      </c>
      <c r="N327">
        <v>3.9390000000000001E-2</v>
      </c>
      <c r="O327">
        <v>130.80971</v>
      </c>
      <c r="P327">
        <v>1.0339400000000001</v>
      </c>
      <c r="Q327">
        <v>596.83691999999996</v>
      </c>
      <c r="R327">
        <v>304.94943000000001</v>
      </c>
      <c r="S327" t="s">
        <v>27</v>
      </c>
      <c r="T327" t="e" cm="1">
        <f t="array" ref="T327">-Inf</f>
        <v>#NAME?</v>
      </c>
      <c r="U327">
        <v>3.96E-3</v>
      </c>
      <c r="V327">
        <v>7.2700000000000004E-3</v>
      </c>
      <c r="W327">
        <v>6.0600000000000003E-3</v>
      </c>
      <c r="X327">
        <v>4.1200000000000004E-3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328.12308999999999</v>
      </c>
      <c r="B328">
        <v>22.192150000000002</v>
      </c>
      <c r="C328">
        <v>20.492059999999999</v>
      </c>
      <c r="D328">
        <v>20.30424</v>
      </c>
      <c r="E328">
        <v>22.28839</v>
      </c>
      <c r="F328">
        <v>5.0389999999999997E-2</v>
      </c>
      <c r="G328">
        <v>0</v>
      </c>
      <c r="H328">
        <v>3.16E-3</v>
      </c>
      <c r="I328">
        <v>0.44185999999999998</v>
      </c>
      <c r="J328">
        <v>0.10871</v>
      </c>
      <c r="K328">
        <v>-1.643E-2</v>
      </c>
      <c r="L328">
        <v>1.4032100000000001</v>
      </c>
      <c r="M328">
        <v>4.376E-2</v>
      </c>
      <c r="N328">
        <v>3.959E-2</v>
      </c>
      <c r="O328">
        <v>130.41087999999999</v>
      </c>
      <c r="P328">
        <v>0.93135000000000001</v>
      </c>
      <c r="Q328">
        <v>692.09040000000005</v>
      </c>
      <c r="R328">
        <v>306.68353000000002</v>
      </c>
      <c r="S328" t="s">
        <v>27</v>
      </c>
      <c r="T328" t="e" cm="1">
        <f t="array" ref="T328">-Inf</f>
        <v>#NAME?</v>
      </c>
      <c r="U328">
        <v>3.96E-3</v>
      </c>
      <c r="V328">
        <v>7.2700000000000004E-3</v>
      </c>
      <c r="W328">
        <v>6.0499999999999998E-3</v>
      </c>
      <c r="X328">
        <v>4.1399999999999996E-3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329.12311</v>
      </c>
      <c r="B329">
        <v>22.193159999999999</v>
      </c>
      <c r="C329">
        <v>20.492080000000001</v>
      </c>
      <c r="D329">
        <v>20.304290000000002</v>
      </c>
      <c r="E329">
        <v>22.291250000000002</v>
      </c>
      <c r="F329">
        <v>5.0930000000000003E-2</v>
      </c>
      <c r="G329">
        <v>0</v>
      </c>
      <c r="H329">
        <v>2.9499999999999999E-3</v>
      </c>
      <c r="I329">
        <v>0.44051000000000001</v>
      </c>
      <c r="J329">
        <v>9.4460000000000002E-2</v>
      </c>
      <c r="K329">
        <v>-1.9900000000000001E-2</v>
      </c>
      <c r="L329">
        <v>1.4034800000000001</v>
      </c>
      <c r="M329">
        <v>3.8760000000000003E-2</v>
      </c>
      <c r="N329">
        <v>4.0009999999999997E-2</v>
      </c>
      <c r="O329">
        <v>130.01166000000001</v>
      </c>
      <c r="P329">
        <v>0.87148999999999999</v>
      </c>
      <c r="Q329">
        <v>601.40081999999995</v>
      </c>
      <c r="R329">
        <v>309.97771</v>
      </c>
      <c r="S329" t="s">
        <v>27</v>
      </c>
      <c r="T329" t="e" cm="1">
        <f t="array" ref="T329">-Inf</f>
        <v>#NAME?</v>
      </c>
      <c r="U329">
        <v>3.96E-3</v>
      </c>
      <c r="V329">
        <v>7.2700000000000004E-3</v>
      </c>
      <c r="W329">
        <v>6.0400000000000002E-3</v>
      </c>
      <c r="X329">
        <v>4.1200000000000004E-3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330.12290000000002</v>
      </c>
      <c r="B330">
        <v>22.19331</v>
      </c>
      <c r="C330">
        <v>20.492439999999998</v>
      </c>
      <c r="D330">
        <v>20.303909999999998</v>
      </c>
      <c r="E330">
        <v>22.291620000000002</v>
      </c>
      <c r="F330">
        <v>5.1360000000000003E-2</v>
      </c>
      <c r="G330">
        <v>0</v>
      </c>
      <c r="H330">
        <v>2.5799999999999998E-3</v>
      </c>
      <c r="I330">
        <v>0.44146000000000002</v>
      </c>
      <c r="J330">
        <v>0.11345</v>
      </c>
      <c r="K330">
        <v>-2.043E-2</v>
      </c>
      <c r="L330">
        <v>1.40368</v>
      </c>
      <c r="M330">
        <v>4.666E-2</v>
      </c>
      <c r="N330">
        <v>4.0509999999999997E-2</v>
      </c>
      <c r="O330">
        <v>130.29137</v>
      </c>
      <c r="P330">
        <v>0.7611</v>
      </c>
      <c r="Q330">
        <v>722.32294000000002</v>
      </c>
      <c r="R330">
        <v>312.59667000000002</v>
      </c>
      <c r="S330" t="s">
        <v>27</v>
      </c>
      <c r="T330" t="e" cm="1">
        <f t="array" ref="T330">-Inf</f>
        <v>#NAME?</v>
      </c>
      <c r="U330">
        <v>3.9500000000000004E-3</v>
      </c>
      <c r="V330">
        <v>7.2700000000000004E-3</v>
      </c>
      <c r="W330">
        <v>6.0499999999999998E-3</v>
      </c>
      <c r="X330">
        <v>4.15E-3</v>
      </c>
      <c r="Y330">
        <v>4.0499999999999998E-3</v>
      </c>
      <c r="Z330">
        <v>4.0000000000000001E-3</v>
      </c>
      <c r="AA330">
        <v>0</v>
      </c>
    </row>
    <row r="331" spans="1:27" x14ac:dyDescent="0.4">
      <c r="A331">
        <v>331.12376</v>
      </c>
      <c r="B331">
        <v>22.193840000000002</v>
      </c>
      <c r="C331">
        <v>20.492460000000001</v>
      </c>
      <c r="D331">
        <v>20.304189999999998</v>
      </c>
      <c r="E331">
        <v>22.292529999999999</v>
      </c>
      <c r="F331">
        <v>5.1130000000000002E-2</v>
      </c>
      <c r="G331">
        <v>0</v>
      </c>
      <c r="H331">
        <v>3.65E-3</v>
      </c>
      <c r="I331">
        <v>0.44196999999999997</v>
      </c>
      <c r="J331">
        <v>0.10074</v>
      </c>
      <c r="K331">
        <v>-2.564E-2</v>
      </c>
      <c r="L331">
        <v>1.4066399999999999</v>
      </c>
      <c r="M331">
        <v>4.1590000000000002E-2</v>
      </c>
      <c r="N331">
        <v>4.027E-2</v>
      </c>
      <c r="O331">
        <v>130.44229999999999</v>
      </c>
      <c r="P331">
        <v>1.07595</v>
      </c>
      <c r="Q331">
        <v>641.41668000000004</v>
      </c>
      <c r="R331">
        <v>311.19198</v>
      </c>
      <c r="S331" t="s">
        <v>27</v>
      </c>
      <c r="T331" t="e" cm="1">
        <f t="array" ref="T331">-Inf</f>
        <v>#NAME?</v>
      </c>
      <c r="U331">
        <v>3.9399999999999999E-3</v>
      </c>
      <c r="V331">
        <v>7.28E-3</v>
      </c>
      <c r="W331">
        <v>6.0499999999999998E-3</v>
      </c>
      <c r="X331">
        <v>4.13E-3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332.12603999999999</v>
      </c>
      <c r="B332">
        <v>22.194710000000001</v>
      </c>
      <c r="C332">
        <v>20.49221</v>
      </c>
      <c r="D332">
        <v>20.30425</v>
      </c>
      <c r="E332">
        <v>22.292549999999999</v>
      </c>
      <c r="F332">
        <v>5.1180000000000003E-2</v>
      </c>
      <c r="G332">
        <v>0</v>
      </c>
      <c r="H332">
        <v>3.48E-3</v>
      </c>
      <c r="I332">
        <v>0.44224000000000002</v>
      </c>
      <c r="J332">
        <v>9.6579999999999999E-2</v>
      </c>
      <c r="K332">
        <v>-2.128E-2</v>
      </c>
      <c r="L332">
        <v>1.40438</v>
      </c>
      <c r="M332">
        <v>3.9530000000000003E-2</v>
      </c>
      <c r="N332">
        <v>4.0239999999999998E-2</v>
      </c>
      <c r="O332">
        <v>130.52078</v>
      </c>
      <c r="P332">
        <v>1.0269299999999999</v>
      </c>
      <c r="Q332">
        <v>614.94758999999999</v>
      </c>
      <c r="R332">
        <v>311.47606999999999</v>
      </c>
      <c r="S332" t="s">
        <v>27</v>
      </c>
      <c r="T332" t="e" cm="1">
        <f t="array" ref="T332">-Inf</f>
        <v>#NAME?</v>
      </c>
      <c r="U332">
        <v>3.9500000000000004E-3</v>
      </c>
      <c r="V332">
        <v>7.2700000000000004E-3</v>
      </c>
      <c r="W332">
        <v>6.0499999999999998E-3</v>
      </c>
      <c r="X332">
        <v>4.13E-3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333.12713000000002</v>
      </c>
      <c r="B333">
        <v>22.19454</v>
      </c>
      <c r="C333">
        <v>20.492360000000001</v>
      </c>
      <c r="D333">
        <v>20.303999999999998</v>
      </c>
      <c r="E333">
        <v>22.292290000000001</v>
      </c>
      <c r="F333">
        <v>5.0360000000000002E-2</v>
      </c>
      <c r="G333">
        <v>0</v>
      </c>
      <c r="H333">
        <v>2.8800000000000002E-3</v>
      </c>
      <c r="I333">
        <v>0.44177</v>
      </c>
      <c r="J333">
        <v>0.10642</v>
      </c>
      <c r="K333">
        <v>-1.8259999999999998E-2</v>
      </c>
      <c r="L333">
        <v>1.4054500000000001</v>
      </c>
      <c r="M333">
        <v>4.351E-2</v>
      </c>
      <c r="N333">
        <v>3.968E-2</v>
      </c>
      <c r="O333">
        <v>130.38435999999999</v>
      </c>
      <c r="P333">
        <v>0.84994000000000003</v>
      </c>
      <c r="Q333">
        <v>677.56978000000004</v>
      </c>
      <c r="R333">
        <v>306.45276999999999</v>
      </c>
      <c r="S333" t="s">
        <v>27</v>
      </c>
      <c r="T333" t="e" cm="1">
        <f t="array" ref="T333">-Inf</f>
        <v>#NAME?</v>
      </c>
      <c r="U333">
        <v>3.96E-3</v>
      </c>
      <c r="V333">
        <v>7.2700000000000004E-3</v>
      </c>
      <c r="W333">
        <v>6.0499999999999998E-3</v>
      </c>
      <c r="X333">
        <v>4.1399999999999996E-3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334.12680999999998</v>
      </c>
      <c r="B334">
        <v>22.19537</v>
      </c>
      <c r="C334">
        <v>20.491630000000001</v>
      </c>
      <c r="D334">
        <v>20.30433</v>
      </c>
      <c r="E334">
        <v>22.292110000000001</v>
      </c>
      <c r="F334">
        <v>5.0619999999999998E-2</v>
      </c>
      <c r="G334">
        <v>0</v>
      </c>
      <c r="H334">
        <v>2.8600000000000001E-3</v>
      </c>
      <c r="I334">
        <v>0.44224000000000002</v>
      </c>
      <c r="J334">
        <v>9.3670000000000003E-2</v>
      </c>
      <c r="K334">
        <v>-1.5959999999999998E-2</v>
      </c>
      <c r="L334">
        <v>1.4079900000000001</v>
      </c>
      <c r="M334">
        <v>3.7909999999999999E-2</v>
      </c>
      <c r="N334">
        <v>3.9660000000000001E-2</v>
      </c>
      <c r="O334">
        <v>130.52280999999999</v>
      </c>
      <c r="P334">
        <v>0.84448999999999996</v>
      </c>
      <c r="Q334">
        <v>596.38103999999998</v>
      </c>
      <c r="R334">
        <v>308.08109000000002</v>
      </c>
      <c r="S334" t="s">
        <v>27</v>
      </c>
      <c r="T334" t="e" cm="1">
        <f t="array" ref="T334">-Inf</f>
        <v>#NAME?</v>
      </c>
      <c r="U334">
        <v>3.9699999999999996E-3</v>
      </c>
      <c r="V334">
        <v>7.28E-3</v>
      </c>
      <c r="W334">
        <v>6.0499999999999998E-3</v>
      </c>
      <c r="X334">
        <v>4.1200000000000004E-3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335.12716</v>
      </c>
      <c r="B335">
        <v>22.196960000000001</v>
      </c>
      <c r="C335">
        <v>20.491710000000001</v>
      </c>
      <c r="D335">
        <v>20.304030000000001</v>
      </c>
      <c r="E335">
        <v>22.292729999999999</v>
      </c>
      <c r="F335">
        <v>5.0380000000000001E-2</v>
      </c>
      <c r="G335">
        <v>0</v>
      </c>
      <c r="H335">
        <v>4.0800000000000003E-3</v>
      </c>
      <c r="I335">
        <v>0.44213999999999998</v>
      </c>
      <c r="J335">
        <v>0.11842999999999999</v>
      </c>
      <c r="K335">
        <v>-1.5879999999999998E-2</v>
      </c>
      <c r="L335">
        <v>1.4045700000000001</v>
      </c>
      <c r="M335">
        <v>4.7440000000000003E-2</v>
      </c>
      <c r="N335">
        <v>3.9550000000000002E-2</v>
      </c>
      <c r="O335">
        <v>130.49370999999999</v>
      </c>
      <c r="P335">
        <v>1.20279</v>
      </c>
      <c r="Q335">
        <v>754.03502000000003</v>
      </c>
      <c r="R335">
        <v>306.62029000000001</v>
      </c>
      <c r="S335" t="s">
        <v>27</v>
      </c>
      <c r="T335" t="e" cm="1">
        <f t="array" ref="T335">-Inf</f>
        <v>#NAME?</v>
      </c>
      <c r="U335">
        <v>3.9699999999999996E-3</v>
      </c>
      <c r="V335">
        <v>7.2700000000000004E-3</v>
      </c>
      <c r="W335">
        <v>6.0499999999999998E-3</v>
      </c>
      <c r="X335">
        <v>4.1599999999999996E-3</v>
      </c>
      <c r="Y335">
        <v>4.0800000000000003E-3</v>
      </c>
      <c r="Z335">
        <v>4.0000000000000001E-3</v>
      </c>
      <c r="AA335">
        <v>0</v>
      </c>
    </row>
    <row r="336" spans="1:27" x14ac:dyDescent="0.4">
      <c r="A336">
        <v>336.12709999999998</v>
      </c>
      <c r="B336">
        <v>22.196660000000001</v>
      </c>
      <c r="C336">
        <v>20.492629999999998</v>
      </c>
      <c r="D336">
        <v>20.30453</v>
      </c>
      <c r="E336">
        <v>22.293970000000002</v>
      </c>
      <c r="F336">
        <v>5.1159999999999997E-2</v>
      </c>
      <c r="G336">
        <v>0</v>
      </c>
      <c r="H336">
        <v>3.3700000000000002E-3</v>
      </c>
      <c r="I336">
        <v>0.44266</v>
      </c>
      <c r="J336">
        <v>0.11201999999999999</v>
      </c>
      <c r="K336">
        <v>-1.7479999999999999E-2</v>
      </c>
      <c r="L336">
        <v>1.4077</v>
      </c>
      <c r="M336">
        <v>4.5600000000000002E-2</v>
      </c>
      <c r="N336">
        <v>4.0259999999999997E-2</v>
      </c>
      <c r="O336">
        <v>130.64563999999999</v>
      </c>
      <c r="P336">
        <v>0.99409999999999998</v>
      </c>
      <c r="Q336">
        <v>713.24149</v>
      </c>
      <c r="R336">
        <v>311.36887999999999</v>
      </c>
      <c r="S336" t="s">
        <v>27</v>
      </c>
      <c r="T336" t="e" cm="1">
        <f t="array" ref="T336">-Inf</f>
        <v>#NAME?</v>
      </c>
      <c r="U336">
        <v>3.96E-3</v>
      </c>
      <c r="V336">
        <v>7.28E-3</v>
      </c>
      <c r="W336">
        <v>6.0499999999999998E-3</v>
      </c>
      <c r="X336">
        <v>4.15E-3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337.13074</v>
      </c>
      <c r="B337">
        <v>22.196909999999999</v>
      </c>
      <c r="C337">
        <v>20.492819999999998</v>
      </c>
      <c r="D337">
        <v>20.303709999999999</v>
      </c>
      <c r="E337">
        <v>22.29496</v>
      </c>
      <c r="F337">
        <v>5.0090000000000003E-2</v>
      </c>
      <c r="G337">
        <v>0</v>
      </c>
      <c r="H337">
        <v>3.9100000000000003E-3</v>
      </c>
      <c r="I337">
        <v>0.44396999999999998</v>
      </c>
      <c r="J337">
        <v>0.10070999999999999</v>
      </c>
      <c r="K337">
        <v>-1.4250000000000001E-2</v>
      </c>
      <c r="L337">
        <v>1.4062699999999999</v>
      </c>
      <c r="M337">
        <v>4.1309999999999999E-2</v>
      </c>
      <c r="N337">
        <v>3.9620000000000002E-2</v>
      </c>
      <c r="O337">
        <v>131.03134</v>
      </c>
      <c r="P337">
        <v>1.1554599999999999</v>
      </c>
      <c r="Q337">
        <v>641.27368000000001</v>
      </c>
      <c r="R337">
        <v>304.81612999999999</v>
      </c>
      <c r="S337" t="s">
        <v>27</v>
      </c>
      <c r="T337" t="e" cm="1">
        <f t="array" ref="T337">-Inf</f>
        <v>#NAME?</v>
      </c>
      <c r="U337">
        <v>3.9699999999999996E-3</v>
      </c>
      <c r="V337">
        <v>7.2700000000000004E-3</v>
      </c>
      <c r="W337">
        <v>6.0600000000000003E-3</v>
      </c>
      <c r="X337">
        <v>4.13E-3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338.13182</v>
      </c>
      <c r="B338">
        <v>22.19567</v>
      </c>
      <c r="C338">
        <v>20.492509999999999</v>
      </c>
      <c r="D338">
        <v>20.304549999999999</v>
      </c>
      <c r="E338">
        <v>22.29562</v>
      </c>
      <c r="F338">
        <v>5.0500000000000003E-2</v>
      </c>
      <c r="G338">
        <v>0</v>
      </c>
      <c r="H338">
        <v>3.4199999999999999E-3</v>
      </c>
      <c r="I338">
        <v>0.44477</v>
      </c>
      <c r="J338">
        <v>0.10412</v>
      </c>
      <c r="K338">
        <v>-1.8720000000000001E-2</v>
      </c>
      <c r="L338">
        <v>1.4054199999999999</v>
      </c>
      <c r="M338">
        <v>4.3529999999999999E-2</v>
      </c>
      <c r="N338">
        <v>3.9699999999999999E-2</v>
      </c>
      <c r="O338">
        <v>131.27001000000001</v>
      </c>
      <c r="P338">
        <v>1.01084</v>
      </c>
      <c r="Q338">
        <v>662.97497999999996</v>
      </c>
      <c r="R338">
        <v>307.32628</v>
      </c>
      <c r="S338" t="s">
        <v>27</v>
      </c>
      <c r="T338" t="e" cm="1">
        <f t="array" ref="T338">-Inf</f>
        <v>#NAME?</v>
      </c>
      <c r="U338">
        <v>3.96E-3</v>
      </c>
      <c r="V338">
        <v>7.2700000000000004E-3</v>
      </c>
      <c r="W338">
        <v>6.0600000000000003E-3</v>
      </c>
      <c r="X338">
        <v>4.1399999999999996E-3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339.13252999999997</v>
      </c>
      <c r="B339">
        <v>22.19659</v>
      </c>
      <c r="C339">
        <v>20.492609999999999</v>
      </c>
      <c r="D339">
        <v>20.30566</v>
      </c>
      <c r="E339">
        <v>22.29513</v>
      </c>
      <c r="F339">
        <v>5.0520000000000002E-2</v>
      </c>
      <c r="G339">
        <v>0</v>
      </c>
      <c r="H339">
        <v>3.13E-3</v>
      </c>
      <c r="I339">
        <v>0.44303999999999999</v>
      </c>
      <c r="J339">
        <v>0.11497</v>
      </c>
      <c r="K339">
        <v>-1.5140000000000001E-2</v>
      </c>
      <c r="L339">
        <v>1.40713</v>
      </c>
      <c r="M339">
        <v>4.7390000000000002E-2</v>
      </c>
      <c r="N339">
        <v>3.9510000000000003E-2</v>
      </c>
      <c r="O339">
        <v>130.75943000000001</v>
      </c>
      <c r="P339">
        <v>0.92432000000000003</v>
      </c>
      <c r="Q339">
        <v>732.03769999999997</v>
      </c>
      <c r="R339">
        <v>307.48577999999998</v>
      </c>
      <c r="S339" t="s">
        <v>27</v>
      </c>
      <c r="T339" t="e" cm="1">
        <f t="array" ref="T339">-Inf</f>
        <v>#NAME?</v>
      </c>
      <c r="U339">
        <v>3.9699999999999996E-3</v>
      </c>
      <c r="V339">
        <v>7.28E-3</v>
      </c>
      <c r="W339">
        <v>6.0600000000000003E-3</v>
      </c>
      <c r="X339">
        <v>4.15E-3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340.13324</v>
      </c>
      <c r="B340">
        <v>22.196719999999999</v>
      </c>
      <c r="C340">
        <v>20.4937</v>
      </c>
      <c r="D340">
        <v>20.30517</v>
      </c>
      <c r="E340">
        <v>22.29532</v>
      </c>
      <c r="F340">
        <v>5.0349999999999999E-2</v>
      </c>
      <c r="G340">
        <v>0</v>
      </c>
      <c r="H340">
        <v>3.0300000000000001E-3</v>
      </c>
      <c r="I340">
        <v>0.44318000000000002</v>
      </c>
      <c r="J340">
        <v>9.8979999999999999E-2</v>
      </c>
      <c r="K340">
        <v>-1.567E-2</v>
      </c>
      <c r="L340">
        <v>1.4033599999999999</v>
      </c>
      <c r="M340">
        <v>4.0829999999999998E-2</v>
      </c>
      <c r="N340">
        <v>3.9710000000000002E-2</v>
      </c>
      <c r="O340">
        <v>130.80099000000001</v>
      </c>
      <c r="P340">
        <v>0.89370000000000005</v>
      </c>
      <c r="Q340">
        <v>630.25993000000005</v>
      </c>
      <c r="R340">
        <v>306.42905999999999</v>
      </c>
      <c r="S340" t="s">
        <v>27</v>
      </c>
      <c r="T340" t="e" cm="1">
        <f t="array" ref="T340">-Inf</f>
        <v>#NAME?</v>
      </c>
      <c r="U340">
        <v>3.9699999999999996E-3</v>
      </c>
      <c r="V340">
        <v>7.2700000000000004E-3</v>
      </c>
      <c r="W340">
        <v>6.0600000000000003E-3</v>
      </c>
      <c r="X340">
        <v>4.13E-3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341.13328999999999</v>
      </c>
      <c r="B341">
        <v>22.19613</v>
      </c>
      <c r="C341">
        <v>20.4938</v>
      </c>
      <c r="D341">
        <v>20.30499</v>
      </c>
      <c r="E341">
        <v>22.293089999999999</v>
      </c>
      <c r="F341">
        <v>5.0270000000000002E-2</v>
      </c>
      <c r="G341">
        <v>0</v>
      </c>
      <c r="H341">
        <v>3.0899999999999999E-3</v>
      </c>
      <c r="I341">
        <v>0.44131999999999999</v>
      </c>
      <c r="J341">
        <v>0.11481</v>
      </c>
      <c r="K341">
        <v>-1.754E-2</v>
      </c>
      <c r="L341">
        <v>1.4038900000000001</v>
      </c>
      <c r="M341">
        <v>4.6559999999999997E-2</v>
      </c>
      <c r="N341">
        <v>3.9699999999999999E-2</v>
      </c>
      <c r="O341">
        <v>130.25165999999999</v>
      </c>
      <c r="P341">
        <v>0.91132999999999997</v>
      </c>
      <c r="Q341">
        <v>730.99384999999995</v>
      </c>
      <c r="R341">
        <v>305.94756000000001</v>
      </c>
      <c r="S341" t="s">
        <v>27</v>
      </c>
      <c r="T341" t="e" cm="1">
        <f t="array" ref="T341">-Inf</f>
        <v>#NAME?</v>
      </c>
      <c r="U341">
        <v>3.96E-3</v>
      </c>
      <c r="V341">
        <v>7.2700000000000004E-3</v>
      </c>
      <c r="W341">
        <v>6.0499999999999998E-3</v>
      </c>
      <c r="X341">
        <v>4.15E-3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342.13339999999999</v>
      </c>
      <c r="B342">
        <v>22.19558</v>
      </c>
      <c r="C342">
        <v>20.493310000000001</v>
      </c>
      <c r="D342">
        <v>20.305599999999998</v>
      </c>
      <c r="E342">
        <v>22.29523</v>
      </c>
      <c r="F342">
        <v>4.981E-2</v>
      </c>
      <c r="G342">
        <v>0</v>
      </c>
      <c r="H342">
        <v>3.2200000000000002E-3</v>
      </c>
      <c r="I342">
        <v>0.44134000000000001</v>
      </c>
      <c r="J342">
        <v>9.7919999999999993E-2</v>
      </c>
      <c r="K342">
        <v>-2.3689999999999999E-2</v>
      </c>
      <c r="L342">
        <v>1.4054599999999999</v>
      </c>
      <c r="M342">
        <v>4.0820000000000002E-2</v>
      </c>
      <c r="N342">
        <v>3.9109999999999999E-2</v>
      </c>
      <c r="O342">
        <v>130.2567</v>
      </c>
      <c r="P342">
        <v>0.95006000000000002</v>
      </c>
      <c r="Q342">
        <v>623.50176999999996</v>
      </c>
      <c r="R342">
        <v>303.12918999999999</v>
      </c>
      <c r="S342" t="s">
        <v>27</v>
      </c>
      <c r="T342" t="e" cm="1">
        <f t="array" ref="T342">-Inf</f>
        <v>#NAME?</v>
      </c>
      <c r="U342">
        <v>3.9500000000000004E-3</v>
      </c>
      <c r="V342">
        <v>7.2700000000000004E-3</v>
      </c>
      <c r="W342">
        <v>6.0499999999999998E-3</v>
      </c>
      <c r="X342">
        <v>4.13E-3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343.13472000000002</v>
      </c>
      <c r="B343">
        <v>22.19623</v>
      </c>
      <c r="C343">
        <v>20.493400000000001</v>
      </c>
      <c r="D343">
        <v>20.304500000000001</v>
      </c>
      <c r="E343">
        <v>22.297540000000001</v>
      </c>
      <c r="F343">
        <v>5.0689999999999999E-2</v>
      </c>
      <c r="G343">
        <v>0</v>
      </c>
      <c r="H343">
        <v>3.6600000000000001E-3</v>
      </c>
      <c r="I343">
        <v>0.44102999999999998</v>
      </c>
      <c r="J343">
        <v>0.10317</v>
      </c>
      <c r="K343">
        <v>-2.1559999999999999E-2</v>
      </c>
      <c r="L343">
        <v>1.4060600000000001</v>
      </c>
      <c r="M343">
        <v>4.3720000000000002E-2</v>
      </c>
      <c r="N343">
        <v>4.0050000000000002E-2</v>
      </c>
      <c r="O343">
        <v>130.16452000000001</v>
      </c>
      <c r="P343">
        <v>1.0792900000000001</v>
      </c>
      <c r="Q343">
        <v>656.94686999999999</v>
      </c>
      <c r="R343">
        <v>308.46969999999999</v>
      </c>
      <c r="S343" t="s">
        <v>27</v>
      </c>
      <c r="T343" t="e" cm="1">
        <f t="array" ref="T343">-Inf</f>
        <v>#NAME?</v>
      </c>
      <c r="U343">
        <v>3.9500000000000004E-3</v>
      </c>
      <c r="V343">
        <v>7.2700000000000004E-3</v>
      </c>
      <c r="W343">
        <v>6.0499999999999998E-3</v>
      </c>
      <c r="X343">
        <v>4.1399999999999996E-3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344.13508999999999</v>
      </c>
      <c r="B344">
        <v>22.197700000000001</v>
      </c>
      <c r="C344">
        <v>20.493580000000001</v>
      </c>
      <c r="D344">
        <v>20.304870000000001</v>
      </c>
      <c r="E344">
        <v>22.29729</v>
      </c>
      <c r="F344">
        <v>5.1119999999999999E-2</v>
      </c>
      <c r="G344">
        <v>0</v>
      </c>
      <c r="H344">
        <v>3.0100000000000001E-3</v>
      </c>
      <c r="I344">
        <v>0.44323000000000001</v>
      </c>
      <c r="J344">
        <v>9.3950000000000006E-2</v>
      </c>
      <c r="K344">
        <v>-1.9429999999999999E-2</v>
      </c>
      <c r="L344">
        <v>1.4021300000000001</v>
      </c>
      <c r="M344">
        <v>3.9140000000000001E-2</v>
      </c>
      <c r="N344">
        <v>4.0349999999999997E-2</v>
      </c>
      <c r="O344">
        <v>130.81411</v>
      </c>
      <c r="P344">
        <v>0.88973999999999998</v>
      </c>
      <c r="Q344">
        <v>598.23698000000002</v>
      </c>
      <c r="R344">
        <v>311.10437999999999</v>
      </c>
      <c r="S344" t="s">
        <v>27</v>
      </c>
      <c r="T344" t="e" cm="1">
        <f t="array" ref="T344">-Inf</f>
        <v>#NAME?</v>
      </c>
      <c r="U344">
        <v>3.96E-3</v>
      </c>
      <c r="V344">
        <v>7.2700000000000004E-3</v>
      </c>
      <c r="W344">
        <v>6.0600000000000003E-3</v>
      </c>
      <c r="X344">
        <v>4.1200000000000004E-3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345.13490000000002</v>
      </c>
      <c r="B345">
        <v>22.19717</v>
      </c>
      <c r="C345">
        <v>20.492519999999999</v>
      </c>
      <c r="D345">
        <v>20.305070000000001</v>
      </c>
      <c r="E345">
        <v>22.298079999999999</v>
      </c>
      <c r="F345">
        <v>5.1389999999999998E-2</v>
      </c>
      <c r="G345">
        <v>0</v>
      </c>
      <c r="H345">
        <v>3.7599999999999999E-3</v>
      </c>
      <c r="I345">
        <v>0.44463999999999998</v>
      </c>
      <c r="J345">
        <v>0.10115</v>
      </c>
      <c r="K345">
        <v>-1.95E-2</v>
      </c>
      <c r="L345">
        <v>1.4036999999999999</v>
      </c>
      <c r="M345">
        <v>4.2700000000000002E-2</v>
      </c>
      <c r="N345">
        <v>4.0300000000000002E-2</v>
      </c>
      <c r="O345">
        <v>131.23070000000001</v>
      </c>
      <c r="P345">
        <v>1.11069</v>
      </c>
      <c r="Q345">
        <v>644.06958999999995</v>
      </c>
      <c r="R345">
        <v>312.76647000000003</v>
      </c>
      <c r="S345" t="s">
        <v>27</v>
      </c>
      <c r="T345" t="e" cm="1">
        <f t="array" ref="T345">-Inf</f>
        <v>#NAME?</v>
      </c>
      <c r="U345">
        <v>3.96E-3</v>
      </c>
      <c r="V345">
        <v>7.2700000000000004E-3</v>
      </c>
      <c r="W345">
        <v>6.0600000000000003E-3</v>
      </c>
      <c r="X345">
        <v>4.13E-3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346.13540999999998</v>
      </c>
      <c r="B346">
        <v>22.196560000000002</v>
      </c>
      <c r="C346">
        <v>20.4938</v>
      </c>
      <c r="D346">
        <v>20.304349999999999</v>
      </c>
      <c r="E346">
        <v>22.297720000000002</v>
      </c>
      <c r="F346">
        <v>5.0880000000000002E-2</v>
      </c>
      <c r="G346">
        <v>0</v>
      </c>
      <c r="H346">
        <v>2.9299999999999999E-3</v>
      </c>
      <c r="I346">
        <v>0.44339000000000001</v>
      </c>
      <c r="J346">
        <v>9.9650000000000002E-2</v>
      </c>
      <c r="K346">
        <v>-1.644E-2</v>
      </c>
      <c r="L346">
        <v>1.41001</v>
      </c>
      <c r="M346">
        <v>4.2169999999999999E-2</v>
      </c>
      <c r="N346">
        <v>4.0320000000000002E-2</v>
      </c>
      <c r="O346">
        <v>130.86199999999999</v>
      </c>
      <c r="P346">
        <v>0.86358999999999997</v>
      </c>
      <c r="Q346">
        <v>634.50886000000003</v>
      </c>
      <c r="R346">
        <v>309.64949999999999</v>
      </c>
      <c r="S346" t="s">
        <v>27</v>
      </c>
      <c r="T346" t="e" cm="1">
        <f t="array" ref="T346">-Inf</f>
        <v>#NAME?</v>
      </c>
      <c r="U346">
        <v>3.96E-3</v>
      </c>
      <c r="V346">
        <v>7.28E-3</v>
      </c>
      <c r="W346">
        <v>6.0600000000000003E-3</v>
      </c>
      <c r="X346">
        <v>4.13E-3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347.13619999999997</v>
      </c>
      <c r="B347">
        <v>22.197600000000001</v>
      </c>
      <c r="C347">
        <v>20.49324</v>
      </c>
      <c r="D347">
        <v>20.30481</v>
      </c>
      <c r="E347">
        <v>22.297149999999998</v>
      </c>
      <c r="F347">
        <v>5.0029999999999998E-2</v>
      </c>
      <c r="G347">
        <v>0</v>
      </c>
      <c r="H347">
        <v>3.0300000000000001E-3</v>
      </c>
      <c r="I347">
        <v>0.44400000000000001</v>
      </c>
      <c r="J347">
        <v>0.10204000000000001</v>
      </c>
      <c r="K347">
        <v>-2.2100000000000002E-2</v>
      </c>
      <c r="L347">
        <v>1.4056900000000001</v>
      </c>
      <c r="M347">
        <v>4.249E-2</v>
      </c>
      <c r="N347">
        <v>3.9440000000000003E-2</v>
      </c>
      <c r="O347">
        <v>131.04194000000001</v>
      </c>
      <c r="P347">
        <v>0.89525999999999994</v>
      </c>
      <c r="Q347">
        <v>649.72875999999997</v>
      </c>
      <c r="R347">
        <v>304.47895999999997</v>
      </c>
      <c r="S347" t="s">
        <v>27</v>
      </c>
      <c r="T347" t="e" cm="1">
        <f t="array" ref="T347">-Inf</f>
        <v>#NAME?</v>
      </c>
      <c r="U347">
        <v>3.9500000000000004E-3</v>
      </c>
      <c r="V347">
        <v>7.2700000000000004E-3</v>
      </c>
      <c r="W347">
        <v>6.0600000000000003E-3</v>
      </c>
      <c r="X347">
        <v>4.13E-3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348.13720000000001</v>
      </c>
      <c r="B348">
        <v>22.198139999999999</v>
      </c>
      <c r="C348">
        <v>20.493539999999999</v>
      </c>
      <c r="D348">
        <v>20.30574</v>
      </c>
      <c r="E348">
        <v>22.29768</v>
      </c>
      <c r="F348">
        <v>5.0139999999999997E-2</v>
      </c>
      <c r="G348">
        <v>0</v>
      </c>
      <c r="H348">
        <v>3.31E-3</v>
      </c>
      <c r="I348">
        <v>0.44252000000000002</v>
      </c>
      <c r="J348">
        <v>0.10134</v>
      </c>
      <c r="K348">
        <v>-2.0959999999999999E-2</v>
      </c>
      <c r="L348">
        <v>1.4082699999999999</v>
      </c>
      <c r="M348">
        <v>4.2189999999999998E-2</v>
      </c>
      <c r="N348">
        <v>3.9390000000000001E-2</v>
      </c>
      <c r="O348">
        <v>130.60583</v>
      </c>
      <c r="P348">
        <v>0.97546999999999995</v>
      </c>
      <c r="Q348">
        <v>645.28022999999996</v>
      </c>
      <c r="R348">
        <v>305.15634999999997</v>
      </c>
      <c r="S348" t="s">
        <v>27</v>
      </c>
      <c r="T348" t="e" cm="1">
        <f t="array" ref="T348">-Inf</f>
        <v>#NAME?</v>
      </c>
      <c r="U348">
        <v>3.9500000000000004E-3</v>
      </c>
      <c r="V348">
        <v>7.28E-3</v>
      </c>
      <c r="W348">
        <v>6.0499999999999998E-3</v>
      </c>
      <c r="X348">
        <v>4.13E-3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349.13934</v>
      </c>
      <c r="B349">
        <v>22.199660000000002</v>
      </c>
      <c r="C349">
        <v>20.491849999999999</v>
      </c>
      <c r="D349">
        <v>20.305900000000001</v>
      </c>
      <c r="E349">
        <v>22.298760000000001</v>
      </c>
      <c r="F349">
        <v>5.0310000000000001E-2</v>
      </c>
      <c r="G349">
        <v>0</v>
      </c>
      <c r="H349">
        <v>2.96E-3</v>
      </c>
      <c r="I349">
        <v>0.44167000000000001</v>
      </c>
      <c r="J349">
        <v>0.10598</v>
      </c>
      <c r="K349">
        <v>-1.737E-2</v>
      </c>
      <c r="L349">
        <v>1.4069700000000001</v>
      </c>
      <c r="M349">
        <v>4.394E-2</v>
      </c>
      <c r="N349">
        <v>3.9129999999999998E-2</v>
      </c>
      <c r="O349">
        <v>130.35393999999999</v>
      </c>
      <c r="P349">
        <v>0.87265999999999999</v>
      </c>
      <c r="Q349">
        <v>674.88563999999997</v>
      </c>
      <c r="R349">
        <v>306.15501</v>
      </c>
      <c r="S349" t="s">
        <v>27</v>
      </c>
      <c r="T349" t="e" cm="1">
        <f t="array" ref="T349">-Inf</f>
        <v>#NAME?</v>
      </c>
      <c r="U349">
        <v>3.96E-3</v>
      </c>
      <c r="V349">
        <v>7.28E-3</v>
      </c>
      <c r="W349">
        <v>6.0499999999999998E-3</v>
      </c>
      <c r="X349">
        <v>4.1399999999999996E-3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350.14091999999999</v>
      </c>
      <c r="B350">
        <v>22.199169999999999</v>
      </c>
      <c r="C350">
        <v>20.493259999999999</v>
      </c>
      <c r="D350">
        <v>20.304919999999999</v>
      </c>
      <c r="E350">
        <v>22.299320000000002</v>
      </c>
      <c r="F350">
        <v>5.0169999999999999E-2</v>
      </c>
      <c r="G350">
        <v>0</v>
      </c>
      <c r="H350">
        <v>3.3400000000000001E-3</v>
      </c>
      <c r="I350">
        <v>0.44142999999999999</v>
      </c>
      <c r="J350">
        <v>0.1056</v>
      </c>
      <c r="K350">
        <v>-1.5570000000000001E-2</v>
      </c>
      <c r="L350">
        <v>1.40326</v>
      </c>
      <c r="M350">
        <v>4.4240000000000002E-2</v>
      </c>
      <c r="N350">
        <v>3.952E-2</v>
      </c>
      <c r="O350">
        <v>130.28449000000001</v>
      </c>
      <c r="P350">
        <v>0.98604999999999998</v>
      </c>
      <c r="Q350">
        <v>672.43988000000002</v>
      </c>
      <c r="R350">
        <v>305.31024000000002</v>
      </c>
      <c r="S350" t="s">
        <v>27</v>
      </c>
      <c r="T350" t="e" cm="1">
        <f t="array" ref="T350">-Inf</f>
        <v>#NAME?</v>
      </c>
      <c r="U350">
        <v>3.9699999999999996E-3</v>
      </c>
      <c r="V350">
        <v>7.2700000000000004E-3</v>
      </c>
      <c r="W350">
        <v>6.0499999999999998E-3</v>
      </c>
      <c r="X350">
        <v>4.1399999999999996E-3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351.14201000000003</v>
      </c>
      <c r="B351">
        <v>22.199649999999998</v>
      </c>
      <c r="C351">
        <v>20.49333</v>
      </c>
      <c r="D351">
        <v>20.304469999999998</v>
      </c>
      <c r="E351">
        <v>22.299299999999999</v>
      </c>
      <c r="F351">
        <v>5.092E-2</v>
      </c>
      <c r="G351">
        <v>0</v>
      </c>
      <c r="H351">
        <v>2.8900000000000002E-3</v>
      </c>
      <c r="I351">
        <v>0.44208999999999998</v>
      </c>
      <c r="J351">
        <v>8.9069999999999996E-2</v>
      </c>
      <c r="K351">
        <v>-2.6800000000000001E-2</v>
      </c>
      <c r="L351">
        <v>1.40794</v>
      </c>
      <c r="M351">
        <v>3.7130000000000003E-2</v>
      </c>
      <c r="N351">
        <v>4.0230000000000002E-2</v>
      </c>
      <c r="O351">
        <v>130.47883999999999</v>
      </c>
      <c r="P351">
        <v>0.85280999999999996</v>
      </c>
      <c r="Q351">
        <v>567.20808999999997</v>
      </c>
      <c r="R351">
        <v>309.91761000000002</v>
      </c>
      <c r="S351" t="s">
        <v>27</v>
      </c>
      <c r="T351" t="e" cm="1">
        <f t="array" ref="T351">-Inf</f>
        <v>#NAME?</v>
      </c>
      <c r="U351">
        <v>3.9399999999999999E-3</v>
      </c>
      <c r="V351">
        <v>7.28E-3</v>
      </c>
      <c r="W351">
        <v>6.0499999999999998E-3</v>
      </c>
      <c r="X351">
        <v>4.1200000000000004E-3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352.14317999999997</v>
      </c>
      <c r="B352">
        <v>22.20008</v>
      </c>
      <c r="C352">
        <v>20.49409</v>
      </c>
      <c r="D352">
        <v>20.305160000000001</v>
      </c>
      <c r="E352">
        <v>22.299230000000001</v>
      </c>
      <c r="F352">
        <v>5.0479999999999997E-2</v>
      </c>
      <c r="G352">
        <v>0</v>
      </c>
      <c r="H352">
        <v>2.8400000000000001E-3</v>
      </c>
      <c r="I352">
        <v>0.44222</v>
      </c>
      <c r="J352">
        <v>9.8239999999999994E-2</v>
      </c>
      <c r="K352">
        <v>-1.9220000000000001E-2</v>
      </c>
      <c r="L352">
        <v>1.40602</v>
      </c>
      <c r="M352">
        <v>4.0750000000000001E-2</v>
      </c>
      <c r="N352">
        <v>3.9899999999999998E-2</v>
      </c>
      <c r="O352">
        <v>130.51677000000001</v>
      </c>
      <c r="P352">
        <v>0.83865999999999996</v>
      </c>
      <c r="Q352">
        <v>625.59095000000002</v>
      </c>
      <c r="R352">
        <v>307.24540999999999</v>
      </c>
      <c r="S352" t="s">
        <v>27</v>
      </c>
      <c r="T352" t="e" cm="1">
        <f t="array" ref="T352">-Inf</f>
        <v>#NAME?</v>
      </c>
      <c r="U352">
        <v>3.96E-3</v>
      </c>
      <c r="V352">
        <v>7.2700000000000004E-3</v>
      </c>
      <c r="W352">
        <v>6.0499999999999998E-3</v>
      </c>
      <c r="X352">
        <v>4.13E-3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353.14319</v>
      </c>
      <c r="B353">
        <v>22.200710000000001</v>
      </c>
      <c r="C353">
        <v>20.493670000000002</v>
      </c>
      <c r="D353">
        <v>20.305720000000001</v>
      </c>
      <c r="E353">
        <v>22.29814</v>
      </c>
      <c r="F353">
        <v>5.1069999999999997E-2</v>
      </c>
      <c r="G353">
        <v>0</v>
      </c>
      <c r="H353">
        <v>2.2499999999999998E-3</v>
      </c>
      <c r="I353">
        <v>0.44264999999999999</v>
      </c>
      <c r="J353">
        <v>9.1340000000000005E-2</v>
      </c>
      <c r="K353">
        <v>-1.7170000000000001E-2</v>
      </c>
      <c r="L353">
        <v>1.4099299999999999</v>
      </c>
      <c r="M353">
        <v>3.7220000000000003E-2</v>
      </c>
      <c r="N353">
        <v>4.0149999999999998E-2</v>
      </c>
      <c r="O353">
        <v>130.64357000000001</v>
      </c>
      <c r="P353">
        <v>0.66549000000000003</v>
      </c>
      <c r="Q353">
        <v>581.61874</v>
      </c>
      <c r="R353">
        <v>310.82612999999998</v>
      </c>
      <c r="S353" t="s">
        <v>27</v>
      </c>
      <c r="T353" t="e" cm="1">
        <f t="array" ref="T353">-Inf</f>
        <v>#NAME?</v>
      </c>
      <c r="U353">
        <v>3.96E-3</v>
      </c>
      <c r="V353">
        <v>7.28E-3</v>
      </c>
      <c r="W353">
        <v>6.0499999999999998E-3</v>
      </c>
      <c r="X353">
        <v>4.1200000000000004E-3</v>
      </c>
      <c r="Y353">
        <v>4.0499999999999998E-3</v>
      </c>
      <c r="Z353">
        <v>4.0000000000000001E-3</v>
      </c>
      <c r="AA353">
        <v>0</v>
      </c>
    </row>
    <row r="354" spans="1:27" x14ac:dyDescent="0.4">
      <c r="A354">
        <v>354.14308999999997</v>
      </c>
      <c r="B354">
        <v>22.20083</v>
      </c>
      <c r="C354">
        <v>20.49342</v>
      </c>
      <c r="D354">
        <v>20.30603</v>
      </c>
      <c r="E354">
        <v>22.299050000000001</v>
      </c>
      <c r="F354">
        <v>4.9880000000000001E-2</v>
      </c>
      <c r="G354">
        <v>0</v>
      </c>
      <c r="H354">
        <v>2.81E-3</v>
      </c>
      <c r="I354">
        <v>0.44166</v>
      </c>
      <c r="J354">
        <v>0.10859000000000001</v>
      </c>
      <c r="K354">
        <v>-1.7160000000000002E-2</v>
      </c>
      <c r="L354">
        <v>1.40425</v>
      </c>
      <c r="M354">
        <v>4.462E-2</v>
      </c>
      <c r="N354">
        <v>3.9100000000000003E-2</v>
      </c>
      <c r="O354">
        <v>130.35122000000001</v>
      </c>
      <c r="P354">
        <v>0.82954000000000006</v>
      </c>
      <c r="Q354">
        <v>691.48355000000004</v>
      </c>
      <c r="R354">
        <v>303.54649000000001</v>
      </c>
      <c r="S354" t="s">
        <v>27</v>
      </c>
      <c r="T354" t="e" cm="1">
        <f t="array" ref="T354">-Inf</f>
        <v>#NAME?</v>
      </c>
      <c r="U354">
        <v>3.96E-3</v>
      </c>
      <c r="V354">
        <v>7.2700000000000004E-3</v>
      </c>
      <c r="W354">
        <v>6.0499999999999998E-3</v>
      </c>
      <c r="X354">
        <v>4.1399999999999996E-3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355.14308999999997</v>
      </c>
      <c r="B355">
        <v>22.20102</v>
      </c>
      <c r="C355">
        <v>20.493819999999999</v>
      </c>
      <c r="D355">
        <v>20.304939999999998</v>
      </c>
      <c r="E355">
        <v>22.300460000000001</v>
      </c>
      <c r="F355">
        <v>5.0439999999999999E-2</v>
      </c>
      <c r="G355">
        <v>0</v>
      </c>
      <c r="H355">
        <v>3.14E-3</v>
      </c>
      <c r="I355">
        <v>0.44263999999999998</v>
      </c>
      <c r="J355">
        <v>0.10528999999999999</v>
      </c>
      <c r="K355">
        <v>-2.0279999999999999E-2</v>
      </c>
      <c r="L355">
        <v>1.4071</v>
      </c>
      <c r="M355">
        <v>4.3799999999999999E-2</v>
      </c>
      <c r="N355">
        <v>3.9849999999999997E-2</v>
      </c>
      <c r="O355">
        <v>130.64160999999999</v>
      </c>
      <c r="P355">
        <v>0.92552000000000001</v>
      </c>
      <c r="Q355">
        <v>670.47897999999998</v>
      </c>
      <c r="R355">
        <v>306.97455000000002</v>
      </c>
      <c r="S355" t="s">
        <v>27</v>
      </c>
      <c r="T355" t="e" cm="1">
        <f t="array" ref="T355">-Inf</f>
        <v>#NAME?</v>
      </c>
      <c r="U355">
        <v>3.96E-3</v>
      </c>
      <c r="V355">
        <v>7.28E-3</v>
      </c>
      <c r="W355">
        <v>6.0499999999999998E-3</v>
      </c>
      <c r="X355">
        <v>4.1399999999999996E-3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356.14308999999997</v>
      </c>
      <c r="B356">
        <v>22.200800000000001</v>
      </c>
      <c r="C356">
        <v>20.493069999999999</v>
      </c>
      <c r="D356">
        <v>20.304729999999999</v>
      </c>
      <c r="E356">
        <v>22.300149999999999</v>
      </c>
      <c r="F356">
        <v>5.0130000000000001E-2</v>
      </c>
      <c r="G356">
        <v>0</v>
      </c>
      <c r="H356">
        <v>3.6099999999999999E-3</v>
      </c>
      <c r="I356">
        <v>0.44424999999999998</v>
      </c>
      <c r="J356">
        <v>9.8379999999999995E-2</v>
      </c>
      <c r="K356">
        <v>-1.9279999999999999E-2</v>
      </c>
      <c r="L356">
        <v>1.40516</v>
      </c>
      <c r="M356">
        <v>4.0890000000000003E-2</v>
      </c>
      <c r="N356">
        <v>3.95E-2</v>
      </c>
      <c r="O356">
        <v>131.11496</v>
      </c>
      <c r="P356">
        <v>1.0641099999999999</v>
      </c>
      <c r="Q356">
        <v>626.47469999999998</v>
      </c>
      <c r="R356">
        <v>305.08537999999999</v>
      </c>
      <c r="S356" t="s">
        <v>27</v>
      </c>
      <c r="T356" t="e" cm="1">
        <f t="array" ref="T356">-Inf</f>
        <v>#NAME?</v>
      </c>
      <c r="U356">
        <v>3.96E-3</v>
      </c>
      <c r="V356">
        <v>7.2700000000000004E-3</v>
      </c>
      <c r="W356">
        <v>6.0600000000000003E-3</v>
      </c>
      <c r="X356">
        <v>4.13E-3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357.14308999999997</v>
      </c>
      <c r="B357">
        <v>22.20262</v>
      </c>
      <c r="C357">
        <v>20.494219999999999</v>
      </c>
      <c r="D357">
        <v>20.305350000000001</v>
      </c>
      <c r="E357">
        <v>22.30105</v>
      </c>
      <c r="F357">
        <v>5.1139999999999998E-2</v>
      </c>
      <c r="G357">
        <v>0</v>
      </c>
      <c r="H357">
        <v>3.3899999999999998E-3</v>
      </c>
      <c r="I357">
        <v>0.44351000000000002</v>
      </c>
      <c r="J357">
        <v>9.6369999999999997E-2</v>
      </c>
      <c r="K357">
        <v>-2.1250000000000002E-2</v>
      </c>
      <c r="L357">
        <v>1.40276</v>
      </c>
      <c r="M357">
        <v>3.968E-2</v>
      </c>
      <c r="N357">
        <v>4.0399999999999998E-2</v>
      </c>
      <c r="O357">
        <v>130.89571000000001</v>
      </c>
      <c r="P357">
        <v>0.99992000000000003</v>
      </c>
      <c r="Q357">
        <v>613.69091000000003</v>
      </c>
      <c r="R357">
        <v>311.24784</v>
      </c>
      <c r="S357" t="s">
        <v>27</v>
      </c>
      <c r="T357" t="e" cm="1">
        <f t="array" ref="T357">-Inf</f>
        <v>#NAME?</v>
      </c>
      <c r="U357">
        <v>3.9500000000000004E-3</v>
      </c>
      <c r="V357">
        <v>7.2700000000000004E-3</v>
      </c>
      <c r="W357">
        <v>6.0600000000000003E-3</v>
      </c>
      <c r="X357">
        <v>4.13E-3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358.1431</v>
      </c>
      <c r="B358">
        <v>22.203109999999999</v>
      </c>
      <c r="C358">
        <v>20.493929999999999</v>
      </c>
      <c r="D358">
        <v>20.305679999999999</v>
      </c>
      <c r="E358">
        <v>22.300999999999998</v>
      </c>
      <c r="F358">
        <v>5.0270000000000002E-2</v>
      </c>
      <c r="G358">
        <v>0</v>
      </c>
      <c r="H358">
        <v>3.2000000000000002E-3</v>
      </c>
      <c r="I358">
        <v>0.44068000000000002</v>
      </c>
      <c r="J358">
        <v>0.10481</v>
      </c>
      <c r="K358">
        <v>-1.541E-2</v>
      </c>
      <c r="L358">
        <v>1.40337</v>
      </c>
      <c r="M358">
        <v>4.292E-2</v>
      </c>
      <c r="N358">
        <v>3.959E-2</v>
      </c>
      <c r="O358">
        <v>130.06106</v>
      </c>
      <c r="P358">
        <v>0.94418000000000002</v>
      </c>
      <c r="Q358">
        <v>667.46597999999994</v>
      </c>
      <c r="R358">
        <v>305.93804</v>
      </c>
      <c r="S358" t="s">
        <v>27</v>
      </c>
      <c r="T358" t="e" cm="1">
        <f t="array" ref="T358">-Inf</f>
        <v>#NAME?</v>
      </c>
      <c r="U358">
        <v>3.9699999999999996E-3</v>
      </c>
      <c r="V358">
        <v>7.2700000000000004E-3</v>
      </c>
      <c r="W358">
        <v>6.0499999999999998E-3</v>
      </c>
      <c r="X358">
        <v>4.1399999999999996E-3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359.14308</v>
      </c>
      <c r="B359">
        <v>22.20299</v>
      </c>
      <c r="C359">
        <v>20.493819999999999</v>
      </c>
      <c r="D359">
        <v>20.305620000000001</v>
      </c>
      <c r="E359">
        <v>22.298030000000001</v>
      </c>
      <c r="F359">
        <v>5.0569999999999997E-2</v>
      </c>
      <c r="G359">
        <v>0</v>
      </c>
      <c r="H359">
        <v>2.6900000000000001E-3</v>
      </c>
      <c r="I359">
        <v>0.44208999999999998</v>
      </c>
      <c r="J359">
        <v>0.11104</v>
      </c>
      <c r="K359">
        <v>-1.899E-2</v>
      </c>
      <c r="L359">
        <v>1.4078599999999999</v>
      </c>
      <c r="M359">
        <v>4.4139999999999999E-2</v>
      </c>
      <c r="N359">
        <v>3.9809999999999998E-2</v>
      </c>
      <c r="O359">
        <v>130.47765000000001</v>
      </c>
      <c r="P359">
        <v>0.79337000000000002</v>
      </c>
      <c r="Q359">
        <v>707.11360999999999</v>
      </c>
      <c r="R359">
        <v>307.78222</v>
      </c>
      <c r="S359" t="s">
        <v>27</v>
      </c>
      <c r="T359" t="e" cm="1">
        <f t="array" ref="T359">-Inf</f>
        <v>#NAME?</v>
      </c>
      <c r="U359">
        <v>3.96E-3</v>
      </c>
      <c r="V359">
        <v>7.28E-3</v>
      </c>
      <c r="W359">
        <v>6.0499999999999998E-3</v>
      </c>
      <c r="X359">
        <v>4.15E-3</v>
      </c>
      <c r="Y359">
        <v>4.0499999999999998E-3</v>
      </c>
      <c r="Z359">
        <v>4.0000000000000001E-3</v>
      </c>
      <c r="AA359">
        <v>0</v>
      </c>
    </row>
    <row r="360" spans="1:27" x14ac:dyDescent="0.4">
      <c r="A360">
        <v>360.1456</v>
      </c>
      <c r="B360">
        <v>22.202940000000002</v>
      </c>
      <c r="C360">
        <v>20.493480000000002</v>
      </c>
      <c r="D360">
        <v>20.305299999999999</v>
      </c>
      <c r="E360">
        <v>22.29862</v>
      </c>
      <c r="F360">
        <v>5.0189999999999999E-2</v>
      </c>
      <c r="G360">
        <v>0</v>
      </c>
      <c r="H360">
        <v>2.7299999999999998E-3</v>
      </c>
      <c r="I360">
        <v>0.44336999999999999</v>
      </c>
      <c r="J360">
        <v>0.10593</v>
      </c>
      <c r="K360">
        <v>-1.6709999999999999E-2</v>
      </c>
      <c r="L360">
        <v>1.40832</v>
      </c>
      <c r="M360">
        <v>4.24E-2</v>
      </c>
      <c r="N360">
        <v>3.9510000000000003E-2</v>
      </c>
      <c r="O360">
        <v>130.8562</v>
      </c>
      <c r="P360">
        <v>0.80645999999999995</v>
      </c>
      <c r="Q360">
        <v>674.57032000000004</v>
      </c>
      <c r="R360">
        <v>305.45044000000001</v>
      </c>
      <c r="S360" t="s">
        <v>27</v>
      </c>
      <c r="T360" t="e" cm="1">
        <f t="array" ref="T360">-Inf</f>
        <v>#NAME?</v>
      </c>
      <c r="U360">
        <v>3.96E-3</v>
      </c>
      <c r="V360">
        <v>7.28E-3</v>
      </c>
      <c r="W360">
        <v>6.0600000000000003E-3</v>
      </c>
      <c r="X360">
        <v>4.1399999999999996E-3</v>
      </c>
      <c r="Y360">
        <v>4.0499999999999998E-3</v>
      </c>
      <c r="Z360">
        <v>4.0000000000000001E-3</v>
      </c>
      <c r="AA360">
        <v>0</v>
      </c>
    </row>
    <row r="361" spans="1:27" x14ac:dyDescent="0.4">
      <c r="A361">
        <v>361.14706000000001</v>
      </c>
      <c r="B361">
        <v>22.2027</v>
      </c>
      <c r="C361">
        <v>20.494209999999999</v>
      </c>
      <c r="D361">
        <v>20.306010000000001</v>
      </c>
      <c r="E361">
        <v>22.299510000000001</v>
      </c>
      <c r="F361">
        <v>5.074E-2</v>
      </c>
      <c r="G361">
        <v>0</v>
      </c>
      <c r="H361">
        <v>3.3500000000000001E-3</v>
      </c>
      <c r="I361">
        <v>0.44296000000000002</v>
      </c>
      <c r="J361">
        <v>9.7850000000000006E-2</v>
      </c>
      <c r="K361">
        <v>-2.2700000000000001E-2</v>
      </c>
      <c r="L361">
        <v>1.4064300000000001</v>
      </c>
      <c r="M361">
        <v>3.9629999999999999E-2</v>
      </c>
      <c r="N361">
        <v>3.9940000000000003E-2</v>
      </c>
      <c r="O361">
        <v>130.73369</v>
      </c>
      <c r="P361">
        <v>0.98860000000000003</v>
      </c>
      <c r="Q361">
        <v>623.14111000000003</v>
      </c>
      <c r="R361">
        <v>308.78832</v>
      </c>
      <c r="S361" t="s">
        <v>27</v>
      </c>
      <c r="T361" t="e" cm="1">
        <f t="array" ref="T361">-Inf</f>
        <v>#NAME?</v>
      </c>
      <c r="U361">
        <v>3.9500000000000004E-3</v>
      </c>
      <c r="V361">
        <v>7.28E-3</v>
      </c>
      <c r="W361">
        <v>6.0600000000000003E-3</v>
      </c>
      <c r="X361">
        <v>4.13E-3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362.14998000000003</v>
      </c>
      <c r="B362">
        <v>22.202950000000001</v>
      </c>
      <c r="C362">
        <v>20.494060000000001</v>
      </c>
      <c r="D362">
        <v>20.30631</v>
      </c>
      <c r="E362">
        <v>22.299289999999999</v>
      </c>
      <c r="F362">
        <v>5.0689999999999999E-2</v>
      </c>
      <c r="G362">
        <v>0</v>
      </c>
      <c r="H362">
        <v>3.8400000000000001E-3</v>
      </c>
      <c r="I362">
        <v>0.44356000000000001</v>
      </c>
      <c r="J362">
        <v>0.10274999999999999</v>
      </c>
      <c r="K362">
        <v>-2.0299999999999999E-2</v>
      </c>
      <c r="L362">
        <v>1.4023300000000001</v>
      </c>
      <c r="M362">
        <v>4.1410000000000002E-2</v>
      </c>
      <c r="N362">
        <v>3.9809999999999998E-2</v>
      </c>
      <c r="O362">
        <v>130.91116</v>
      </c>
      <c r="P362">
        <v>1.1348</v>
      </c>
      <c r="Q362">
        <v>654.33227999999997</v>
      </c>
      <c r="R362">
        <v>308.50396000000001</v>
      </c>
      <c r="S362" t="s">
        <v>27</v>
      </c>
      <c r="T362" t="e" cm="1">
        <f t="array" ref="T362">-Inf</f>
        <v>#NAME?</v>
      </c>
      <c r="U362">
        <v>3.96E-3</v>
      </c>
      <c r="V362">
        <v>7.2700000000000004E-3</v>
      </c>
      <c r="W362">
        <v>6.0600000000000003E-3</v>
      </c>
      <c r="X362">
        <v>4.1399999999999996E-3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363.14983999999998</v>
      </c>
      <c r="B363">
        <v>22.203489999999999</v>
      </c>
      <c r="C363">
        <v>20.494219999999999</v>
      </c>
      <c r="D363">
        <v>20.3062</v>
      </c>
      <c r="E363">
        <v>22.29937</v>
      </c>
      <c r="F363">
        <v>5.0290000000000001E-2</v>
      </c>
      <c r="G363">
        <v>0</v>
      </c>
      <c r="H363">
        <v>3.1800000000000001E-3</v>
      </c>
      <c r="I363">
        <v>0.44129000000000002</v>
      </c>
      <c r="J363">
        <v>0.10487</v>
      </c>
      <c r="K363">
        <v>-1.4449999999999999E-2</v>
      </c>
      <c r="L363">
        <v>1.4024799999999999</v>
      </c>
      <c r="M363">
        <v>4.206E-2</v>
      </c>
      <c r="N363">
        <v>3.9550000000000002E-2</v>
      </c>
      <c r="O363">
        <v>130.24281999999999</v>
      </c>
      <c r="P363">
        <v>0.93874999999999997</v>
      </c>
      <c r="Q363">
        <v>667.81992000000002</v>
      </c>
      <c r="R363">
        <v>306.07213999999999</v>
      </c>
      <c r="S363" t="s">
        <v>27</v>
      </c>
      <c r="T363" t="e" cm="1">
        <f t="array" ref="T363">-Inf</f>
        <v>#NAME?</v>
      </c>
      <c r="U363">
        <v>3.9699999999999996E-3</v>
      </c>
      <c r="V363">
        <v>7.2700000000000004E-3</v>
      </c>
      <c r="W363">
        <v>6.0499999999999998E-3</v>
      </c>
      <c r="X363">
        <v>4.1399999999999996E-3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364.15068000000002</v>
      </c>
      <c r="B364">
        <v>22.20429</v>
      </c>
      <c r="C364">
        <v>20.49391</v>
      </c>
      <c r="D364">
        <v>20.30594</v>
      </c>
      <c r="E364">
        <v>22.300350000000002</v>
      </c>
      <c r="F364">
        <v>5.0880000000000002E-2</v>
      </c>
      <c r="G364">
        <v>0</v>
      </c>
      <c r="H364">
        <v>3.3700000000000002E-3</v>
      </c>
      <c r="I364">
        <v>0.44164999999999999</v>
      </c>
      <c r="J364">
        <v>0.11057</v>
      </c>
      <c r="K364">
        <v>-1.9800000000000002E-2</v>
      </c>
      <c r="L364">
        <v>1.40422</v>
      </c>
      <c r="M364">
        <v>4.4429999999999997E-2</v>
      </c>
      <c r="N364">
        <v>4.0009999999999997E-2</v>
      </c>
      <c r="O364">
        <v>130.34809000000001</v>
      </c>
      <c r="P364">
        <v>0.99468999999999996</v>
      </c>
      <c r="Q364">
        <v>704.12052000000006</v>
      </c>
      <c r="R364">
        <v>309.66759999999999</v>
      </c>
      <c r="S364" t="s">
        <v>27</v>
      </c>
      <c r="T364" t="e" cm="1">
        <f t="array" ref="T364">-Inf</f>
        <v>#NAME?</v>
      </c>
      <c r="U364">
        <v>3.96E-3</v>
      </c>
      <c r="V364">
        <v>7.2700000000000004E-3</v>
      </c>
      <c r="W364">
        <v>6.0499999999999998E-3</v>
      </c>
      <c r="X364">
        <v>4.15E-3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365.15174999999999</v>
      </c>
      <c r="B365">
        <v>22.204049999999999</v>
      </c>
      <c r="C365">
        <v>20.494119999999999</v>
      </c>
      <c r="D365">
        <v>20.30555</v>
      </c>
      <c r="E365">
        <v>22.300509999999999</v>
      </c>
      <c r="F365">
        <v>5.0099999999999999E-2</v>
      </c>
      <c r="G365">
        <v>0</v>
      </c>
      <c r="H365">
        <v>3.0400000000000002E-3</v>
      </c>
      <c r="I365">
        <v>0.44029000000000001</v>
      </c>
      <c r="J365">
        <v>0.10062</v>
      </c>
      <c r="K365">
        <v>-1.7229999999999999E-2</v>
      </c>
      <c r="L365">
        <v>1.40838</v>
      </c>
      <c r="M365">
        <v>4.0599999999999997E-2</v>
      </c>
      <c r="N365">
        <v>3.952E-2</v>
      </c>
      <c r="O365">
        <v>129.94618</v>
      </c>
      <c r="P365">
        <v>0.8982</v>
      </c>
      <c r="Q365">
        <v>640.76773000000003</v>
      </c>
      <c r="R365">
        <v>304.92892999999998</v>
      </c>
      <c r="S365" t="s">
        <v>27</v>
      </c>
      <c r="T365" t="e" cm="1">
        <f t="array" ref="T365">-Inf</f>
        <v>#NAME?</v>
      </c>
      <c r="U365">
        <v>3.96E-3</v>
      </c>
      <c r="V365">
        <v>7.28E-3</v>
      </c>
      <c r="W365">
        <v>6.0400000000000002E-3</v>
      </c>
      <c r="X365">
        <v>4.13E-3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366.15341999999998</v>
      </c>
      <c r="B366">
        <v>22.204509999999999</v>
      </c>
      <c r="C366">
        <v>20.49494</v>
      </c>
      <c r="D366">
        <v>20.306249999999999</v>
      </c>
      <c r="E366">
        <v>22.299040000000002</v>
      </c>
      <c r="F366">
        <v>5.0220000000000001E-2</v>
      </c>
      <c r="G366">
        <v>0</v>
      </c>
      <c r="H366">
        <v>3.5899999999999999E-3</v>
      </c>
      <c r="I366">
        <v>0.44230000000000003</v>
      </c>
      <c r="J366">
        <v>0.10492</v>
      </c>
      <c r="K366">
        <v>-1.7219999999999999E-2</v>
      </c>
      <c r="L366">
        <v>1.40808</v>
      </c>
      <c r="M366">
        <v>4.1489999999999999E-2</v>
      </c>
      <c r="N366">
        <v>3.9640000000000002E-2</v>
      </c>
      <c r="O366">
        <v>130.54132999999999</v>
      </c>
      <c r="P366">
        <v>1.0605500000000001</v>
      </c>
      <c r="Q366">
        <v>668.14624000000003</v>
      </c>
      <c r="R366">
        <v>305.64875999999998</v>
      </c>
      <c r="S366" t="s">
        <v>27</v>
      </c>
      <c r="T366" t="e" cm="1">
        <f t="array" ref="T366">-Inf</f>
        <v>#NAME?</v>
      </c>
      <c r="U366">
        <v>3.96E-3</v>
      </c>
      <c r="V366">
        <v>7.28E-3</v>
      </c>
      <c r="W366">
        <v>6.0499999999999998E-3</v>
      </c>
      <c r="X366">
        <v>4.1399999999999996E-3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367.15309000000002</v>
      </c>
      <c r="B367">
        <v>22.205210000000001</v>
      </c>
      <c r="C367">
        <v>20.495429999999999</v>
      </c>
      <c r="D367">
        <v>20.306439999999998</v>
      </c>
      <c r="E367">
        <v>22.298819999999999</v>
      </c>
      <c r="F367">
        <v>4.9910000000000003E-2</v>
      </c>
      <c r="G367">
        <v>0</v>
      </c>
      <c r="H367">
        <v>3.1700000000000001E-3</v>
      </c>
      <c r="I367">
        <v>0.44339000000000001</v>
      </c>
      <c r="J367">
        <v>9.9890000000000007E-2</v>
      </c>
      <c r="K367">
        <v>-2.0310000000000002E-2</v>
      </c>
      <c r="L367">
        <v>1.4024300000000001</v>
      </c>
      <c r="M367">
        <v>3.9120000000000002E-2</v>
      </c>
      <c r="N367">
        <v>3.9460000000000002E-2</v>
      </c>
      <c r="O367">
        <v>130.86205000000001</v>
      </c>
      <c r="P367">
        <v>0.93559000000000003</v>
      </c>
      <c r="Q367">
        <v>636.15139999999997</v>
      </c>
      <c r="R367">
        <v>303.77037000000001</v>
      </c>
      <c r="S367" t="s">
        <v>27</v>
      </c>
      <c r="T367" t="e" cm="1">
        <f t="array" ref="T367">-Inf</f>
        <v>#NAME?</v>
      </c>
      <c r="U367">
        <v>3.96E-3</v>
      </c>
      <c r="V367">
        <v>7.2700000000000004E-3</v>
      </c>
      <c r="W367">
        <v>6.0600000000000003E-3</v>
      </c>
      <c r="X367">
        <v>4.13E-3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368.15487999999999</v>
      </c>
      <c r="B368">
        <v>22.204470000000001</v>
      </c>
      <c r="C368">
        <v>20.49494</v>
      </c>
      <c r="D368">
        <v>20.305630000000001</v>
      </c>
      <c r="E368">
        <v>22.30172</v>
      </c>
      <c r="F368">
        <v>5.0099999999999999E-2</v>
      </c>
      <c r="G368">
        <v>0</v>
      </c>
      <c r="H368">
        <v>4.2900000000000004E-3</v>
      </c>
      <c r="I368">
        <v>0.44203999999999999</v>
      </c>
      <c r="J368">
        <v>0.10667</v>
      </c>
      <c r="K368">
        <v>-1.61E-2</v>
      </c>
      <c r="L368">
        <v>1.4002300000000001</v>
      </c>
      <c r="M368">
        <v>4.3400000000000001E-2</v>
      </c>
      <c r="N368">
        <v>3.9669999999999997E-2</v>
      </c>
      <c r="O368">
        <v>130.46428</v>
      </c>
      <c r="P368">
        <v>1.2669900000000001</v>
      </c>
      <c r="Q368">
        <v>679.33995000000004</v>
      </c>
      <c r="R368">
        <v>304.90075999999999</v>
      </c>
      <c r="S368" t="s">
        <v>27</v>
      </c>
      <c r="T368" t="e" cm="1">
        <f t="array" ref="T368">-Inf</f>
        <v>#NAME?</v>
      </c>
      <c r="U368">
        <v>3.96E-3</v>
      </c>
      <c r="V368">
        <v>7.26E-3</v>
      </c>
      <c r="W368">
        <v>6.0499999999999998E-3</v>
      </c>
      <c r="X368">
        <v>4.1399999999999996E-3</v>
      </c>
      <c r="Y368">
        <v>4.0800000000000003E-3</v>
      </c>
      <c r="Z368">
        <v>4.0000000000000001E-3</v>
      </c>
      <c r="AA368">
        <v>0</v>
      </c>
    </row>
    <row r="369" spans="1:27" x14ac:dyDescent="0.4">
      <c r="A369">
        <v>369.15508999999997</v>
      </c>
      <c r="B369">
        <v>22.204899999999999</v>
      </c>
      <c r="C369">
        <v>20.49474</v>
      </c>
      <c r="D369">
        <v>20.305250000000001</v>
      </c>
      <c r="E369">
        <v>22.302959999999999</v>
      </c>
      <c r="F369">
        <v>5.1740000000000001E-2</v>
      </c>
      <c r="G369">
        <v>0</v>
      </c>
      <c r="H369">
        <v>3.3300000000000001E-3</v>
      </c>
      <c r="I369">
        <v>0.44247999999999998</v>
      </c>
      <c r="J369">
        <v>8.5790000000000005E-2</v>
      </c>
      <c r="K369">
        <v>-1.95E-2</v>
      </c>
      <c r="L369">
        <v>1.4070400000000001</v>
      </c>
      <c r="M369">
        <v>3.5189999999999999E-2</v>
      </c>
      <c r="N369">
        <v>4.1009999999999998E-2</v>
      </c>
      <c r="O369">
        <v>130.59331</v>
      </c>
      <c r="P369">
        <v>0.98211000000000004</v>
      </c>
      <c r="Q369">
        <v>546.34671000000003</v>
      </c>
      <c r="R369">
        <v>314.86842000000001</v>
      </c>
      <c r="S369" t="s">
        <v>27</v>
      </c>
      <c r="T369" t="e" cm="1">
        <f t="array" ref="T369">-Inf</f>
        <v>#NAME?</v>
      </c>
      <c r="U369">
        <v>3.96E-3</v>
      </c>
      <c r="V369">
        <v>7.28E-3</v>
      </c>
      <c r="W369">
        <v>6.0499999999999998E-3</v>
      </c>
      <c r="X369">
        <v>4.1099999999999999E-3</v>
      </c>
      <c r="Y369">
        <v>4.0600000000000002E-3</v>
      </c>
      <c r="Z369">
        <v>4.0099999999999997E-3</v>
      </c>
      <c r="AA369">
        <v>0</v>
      </c>
    </row>
    <row r="370" spans="1:27" x14ac:dyDescent="0.4">
      <c r="A370">
        <v>370.15654999999998</v>
      </c>
      <c r="B370">
        <v>22.204719999999998</v>
      </c>
      <c r="C370">
        <v>20.493919999999999</v>
      </c>
      <c r="D370">
        <v>20.305620000000001</v>
      </c>
      <c r="E370">
        <v>22.30236</v>
      </c>
      <c r="F370">
        <v>5.015E-2</v>
      </c>
      <c r="G370">
        <v>0</v>
      </c>
      <c r="H370">
        <v>2.5600000000000002E-3</v>
      </c>
      <c r="I370">
        <v>0.44224000000000002</v>
      </c>
      <c r="J370">
        <v>0.10548</v>
      </c>
      <c r="K370">
        <v>-1.9179999999999999E-2</v>
      </c>
      <c r="L370">
        <v>1.40608</v>
      </c>
      <c r="M370">
        <v>4.3090000000000003E-2</v>
      </c>
      <c r="N370">
        <v>3.9510000000000003E-2</v>
      </c>
      <c r="O370">
        <v>130.5223</v>
      </c>
      <c r="P370">
        <v>0.75565000000000004</v>
      </c>
      <c r="Q370">
        <v>671.75228000000004</v>
      </c>
      <c r="R370">
        <v>305.24250999999998</v>
      </c>
      <c r="S370" t="s">
        <v>27</v>
      </c>
      <c r="T370" t="e" cm="1">
        <f t="array" ref="T370">-Inf</f>
        <v>#NAME?</v>
      </c>
      <c r="U370">
        <v>3.96E-3</v>
      </c>
      <c r="V370">
        <v>7.2700000000000004E-3</v>
      </c>
      <c r="W370">
        <v>6.0499999999999998E-3</v>
      </c>
      <c r="X370">
        <v>4.1399999999999996E-3</v>
      </c>
      <c r="Y370">
        <v>4.0499999999999998E-3</v>
      </c>
      <c r="Z370">
        <v>4.0000000000000001E-3</v>
      </c>
      <c r="AA370">
        <v>0</v>
      </c>
    </row>
    <row r="371" spans="1:27" x14ac:dyDescent="0.4">
      <c r="A371">
        <v>371.15764000000001</v>
      </c>
      <c r="B371">
        <v>22.20599</v>
      </c>
      <c r="C371">
        <v>20.494769999999999</v>
      </c>
      <c r="D371">
        <v>20.305589999999999</v>
      </c>
      <c r="E371">
        <v>22.303660000000001</v>
      </c>
      <c r="F371">
        <v>4.9820000000000003E-2</v>
      </c>
      <c r="G371">
        <v>0</v>
      </c>
      <c r="H371">
        <v>3.2200000000000002E-3</v>
      </c>
      <c r="I371">
        <v>0.44091999999999998</v>
      </c>
      <c r="J371">
        <v>8.8520000000000001E-2</v>
      </c>
      <c r="K371">
        <v>-2.0789999999999999E-2</v>
      </c>
      <c r="L371">
        <v>1.4042300000000001</v>
      </c>
      <c r="M371">
        <v>3.6159999999999998E-2</v>
      </c>
      <c r="N371">
        <v>3.943E-2</v>
      </c>
      <c r="O371">
        <v>130.13186999999999</v>
      </c>
      <c r="P371">
        <v>0.94972000000000001</v>
      </c>
      <c r="Q371">
        <v>563.73722999999995</v>
      </c>
      <c r="R371">
        <v>303.2287</v>
      </c>
      <c r="S371" t="s">
        <v>27</v>
      </c>
      <c r="T371" t="e" cm="1">
        <f t="array" ref="T371">-Inf</f>
        <v>#NAME?</v>
      </c>
      <c r="U371">
        <v>3.9500000000000004E-3</v>
      </c>
      <c r="V371">
        <v>7.2700000000000004E-3</v>
      </c>
      <c r="W371">
        <v>6.0499999999999998E-3</v>
      </c>
      <c r="X371">
        <v>4.1200000000000004E-3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372.15933999999999</v>
      </c>
      <c r="B372">
        <v>22.205400000000001</v>
      </c>
      <c r="C372">
        <v>20.494630000000001</v>
      </c>
      <c r="D372">
        <v>20.306159999999998</v>
      </c>
      <c r="E372">
        <v>22.304490000000001</v>
      </c>
      <c r="F372">
        <v>5.0790000000000002E-2</v>
      </c>
      <c r="G372">
        <v>0</v>
      </c>
      <c r="H372">
        <v>3.3899999999999998E-3</v>
      </c>
      <c r="I372">
        <v>0.44311</v>
      </c>
      <c r="J372">
        <v>9.5530000000000004E-2</v>
      </c>
      <c r="K372">
        <v>-1.9789999999999999E-2</v>
      </c>
      <c r="L372">
        <v>1.40402</v>
      </c>
      <c r="M372">
        <v>3.9600000000000003E-2</v>
      </c>
      <c r="N372">
        <v>4.0039999999999999E-2</v>
      </c>
      <c r="O372">
        <v>130.7783</v>
      </c>
      <c r="P372">
        <v>1.0001</v>
      </c>
      <c r="Q372">
        <v>608.39467000000002</v>
      </c>
      <c r="R372">
        <v>309.12213000000003</v>
      </c>
      <c r="S372" t="s">
        <v>27</v>
      </c>
      <c r="T372" t="e" cm="1">
        <f t="array" ref="T372">-Inf</f>
        <v>#NAME?</v>
      </c>
      <c r="U372">
        <v>3.96E-3</v>
      </c>
      <c r="V372">
        <v>7.2700000000000004E-3</v>
      </c>
      <c r="W372">
        <v>6.0600000000000003E-3</v>
      </c>
      <c r="X372">
        <v>4.13E-3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373.16005999999999</v>
      </c>
      <c r="B373">
        <v>22.20571</v>
      </c>
      <c r="C373">
        <v>20.493880000000001</v>
      </c>
      <c r="D373">
        <v>20.30667</v>
      </c>
      <c r="E373">
        <v>22.305160000000001</v>
      </c>
      <c r="F373">
        <v>5.0930000000000003E-2</v>
      </c>
      <c r="G373">
        <v>0</v>
      </c>
      <c r="H373">
        <v>3.49E-3</v>
      </c>
      <c r="I373">
        <v>0.43961</v>
      </c>
      <c r="J373">
        <v>0.11094</v>
      </c>
      <c r="K373">
        <v>-1.7780000000000001E-2</v>
      </c>
      <c r="L373">
        <v>1.4031100000000001</v>
      </c>
      <c r="M373">
        <v>4.6149999999999997E-2</v>
      </c>
      <c r="N373">
        <v>3.9890000000000002E-2</v>
      </c>
      <c r="O373">
        <v>129.74454</v>
      </c>
      <c r="P373">
        <v>1.0302199999999999</v>
      </c>
      <c r="Q373">
        <v>706.55714999999998</v>
      </c>
      <c r="R373">
        <v>309.98611</v>
      </c>
      <c r="S373" t="s">
        <v>27</v>
      </c>
      <c r="T373" t="e" cm="1">
        <f t="array" ref="T373">-Inf</f>
        <v>#NAME?</v>
      </c>
      <c r="U373">
        <v>3.96E-3</v>
      </c>
      <c r="V373">
        <v>7.2700000000000004E-3</v>
      </c>
      <c r="W373">
        <v>6.0400000000000002E-3</v>
      </c>
      <c r="X373">
        <v>4.15E-3</v>
      </c>
      <c r="Y373">
        <v>4.0699999999999998E-3</v>
      </c>
      <c r="Z373">
        <v>4.0000000000000001E-3</v>
      </c>
      <c r="AA373">
        <v>0</v>
      </c>
    </row>
    <row r="374" spans="1:27" x14ac:dyDescent="0.4">
      <c r="A374">
        <v>374.16149999999999</v>
      </c>
      <c r="B374">
        <v>22.206720000000001</v>
      </c>
      <c r="C374">
        <v>20.49475</v>
      </c>
      <c r="D374">
        <v>20.30641</v>
      </c>
      <c r="E374">
        <v>22.302890000000001</v>
      </c>
      <c r="F374">
        <v>5.067E-2</v>
      </c>
      <c r="G374">
        <v>0</v>
      </c>
      <c r="H374">
        <v>3.9300000000000003E-3</v>
      </c>
      <c r="I374">
        <v>0.44185000000000002</v>
      </c>
      <c r="J374">
        <v>9.9080000000000001E-2</v>
      </c>
      <c r="K374">
        <v>-2.162E-2</v>
      </c>
      <c r="L374">
        <v>1.4033899999999999</v>
      </c>
      <c r="M374">
        <v>3.986E-2</v>
      </c>
      <c r="N374">
        <v>3.9919999999999997E-2</v>
      </c>
      <c r="O374">
        <v>130.40583000000001</v>
      </c>
      <c r="P374">
        <v>1.1591</v>
      </c>
      <c r="Q374">
        <v>631.02782000000002</v>
      </c>
      <c r="R374">
        <v>308.41295000000002</v>
      </c>
      <c r="S374" t="s">
        <v>27</v>
      </c>
      <c r="T374" t="e" cm="1">
        <f t="array" ref="T374">-Inf</f>
        <v>#NAME?</v>
      </c>
      <c r="U374">
        <v>3.9500000000000004E-3</v>
      </c>
      <c r="V374">
        <v>7.2700000000000004E-3</v>
      </c>
      <c r="W374">
        <v>6.0499999999999998E-3</v>
      </c>
      <c r="X374">
        <v>4.13E-3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375.16242</v>
      </c>
      <c r="B375">
        <v>22.206050000000001</v>
      </c>
      <c r="C375">
        <v>20.494879999999998</v>
      </c>
      <c r="D375">
        <v>20.306550000000001</v>
      </c>
      <c r="E375">
        <v>22.302230000000002</v>
      </c>
      <c r="F375">
        <v>5.0819999999999997E-2</v>
      </c>
      <c r="G375">
        <v>0</v>
      </c>
      <c r="H375">
        <v>3.29E-3</v>
      </c>
      <c r="I375">
        <v>0.44256000000000001</v>
      </c>
      <c r="J375">
        <v>0.1052</v>
      </c>
      <c r="K375">
        <v>-2.3560000000000001E-2</v>
      </c>
      <c r="L375">
        <v>1.4040900000000001</v>
      </c>
      <c r="M375">
        <v>4.2320000000000003E-2</v>
      </c>
      <c r="N375">
        <v>4.0039999999999999E-2</v>
      </c>
      <c r="O375">
        <v>130.61625000000001</v>
      </c>
      <c r="P375">
        <v>0.97123000000000004</v>
      </c>
      <c r="Q375">
        <v>669.97284000000002</v>
      </c>
      <c r="R375">
        <v>309.32107999999999</v>
      </c>
      <c r="S375" t="s">
        <v>27</v>
      </c>
      <c r="T375" t="e" cm="1">
        <f t="array" ref="T375">-Inf</f>
        <v>#NAME?</v>
      </c>
      <c r="U375">
        <v>3.9500000000000004E-3</v>
      </c>
      <c r="V375">
        <v>7.2700000000000004E-3</v>
      </c>
      <c r="W375">
        <v>6.0499999999999998E-3</v>
      </c>
      <c r="X375">
        <v>4.1399999999999996E-3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376.16309000000001</v>
      </c>
      <c r="B376">
        <v>22.206910000000001</v>
      </c>
      <c r="C376">
        <v>20.494789999999998</v>
      </c>
      <c r="D376">
        <v>20.30649</v>
      </c>
      <c r="E376">
        <v>22.30226</v>
      </c>
      <c r="F376">
        <v>5.0459999999999998E-2</v>
      </c>
      <c r="G376">
        <v>0</v>
      </c>
      <c r="H376">
        <v>3.8899999999999998E-3</v>
      </c>
      <c r="I376">
        <v>0.44172</v>
      </c>
      <c r="J376">
        <v>0.10238999999999999</v>
      </c>
      <c r="K376">
        <v>-1.669E-2</v>
      </c>
      <c r="L376">
        <v>1.3993599999999999</v>
      </c>
      <c r="M376">
        <v>4.0840000000000001E-2</v>
      </c>
      <c r="N376">
        <v>3.9750000000000001E-2</v>
      </c>
      <c r="O376">
        <v>130.36883</v>
      </c>
      <c r="P376">
        <v>1.1486499999999999</v>
      </c>
      <c r="Q376">
        <v>652.11554000000001</v>
      </c>
      <c r="R376">
        <v>307.10885999999999</v>
      </c>
      <c r="S376" t="s">
        <v>27</v>
      </c>
      <c r="T376" t="e" cm="1">
        <f t="array" ref="T376">-Inf</f>
        <v>#NAME?</v>
      </c>
      <c r="U376">
        <v>3.96E-3</v>
      </c>
      <c r="V376">
        <v>7.26E-3</v>
      </c>
      <c r="W376">
        <v>6.0499999999999998E-3</v>
      </c>
      <c r="X376">
        <v>4.1399999999999996E-3</v>
      </c>
      <c r="Y376">
        <v>4.0699999999999998E-3</v>
      </c>
      <c r="Z376">
        <v>4.0000000000000001E-3</v>
      </c>
      <c r="AA376">
        <v>0</v>
      </c>
    </row>
    <row r="377" spans="1:27" x14ac:dyDescent="0.4">
      <c r="A377">
        <v>377.16309000000001</v>
      </c>
      <c r="B377">
        <v>22.207159999999998</v>
      </c>
      <c r="C377">
        <v>20.495570000000001</v>
      </c>
      <c r="D377">
        <v>20.306999999999999</v>
      </c>
      <c r="E377">
        <v>22.303059999999999</v>
      </c>
      <c r="F377">
        <v>5.0220000000000001E-2</v>
      </c>
      <c r="G377">
        <v>0</v>
      </c>
      <c r="H377">
        <v>3.5100000000000001E-3</v>
      </c>
      <c r="I377">
        <v>0.44435000000000002</v>
      </c>
      <c r="J377">
        <v>0.11287</v>
      </c>
      <c r="K377">
        <v>-1.376E-2</v>
      </c>
      <c r="L377">
        <v>1.4040699999999999</v>
      </c>
      <c r="M377">
        <v>4.5280000000000001E-2</v>
      </c>
      <c r="N377">
        <v>3.9609999999999999E-2</v>
      </c>
      <c r="O377">
        <v>131.14455000000001</v>
      </c>
      <c r="P377">
        <v>1.03474</v>
      </c>
      <c r="Q377">
        <v>718.84388000000001</v>
      </c>
      <c r="R377">
        <v>305.64787999999999</v>
      </c>
      <c r="S377" t="s">
        <v>27</v>
      </c>
      <c r="T377" t="e" cm="1">
        <f t="array" ref="T377">-Inf</f>
        <v>#NAME?</v>
      </c>
      <c r="U377">
        <v>3.9699999999999996E-3</v>
      </c>
      <c r="V377">
        <v>7.2700000000000004E-3</v>
      </c>
      <c r="W377">
        <v>6.0600000000000003E-3</v>
      </c>
      <c r="X377">
        <v>4.15E-3</v>
      </c>
      <c r="Y377">
        <v>4.0699999999999998E-3</v>
      </c>
      <c r="Z377">
        <v>4.0000000000000001E-3</v>
      </c>
      <c r="AA377">
        <v>0</v>
      </c>
    </row>
    <row r="378" spans="1:27" x14ac:dyDescent="0.4">
      <c r="A378">
        <v>378.16296</v>
      </c>
      <c r="B378">
        <v>22.206990000000001</v>
      </c>
      <c r="C378">
        <v>20.495139999999999</v>
      </c>
      <c r="D378">
        <v>20.30677</v>
      </c>
      <c r="E378">
        <v>22.304639999999999</v>
      </c>
      <c r="F378">
        <v>5.1380000000000002E-2</v>
      </c>
      <c r="G378">
        <v>0</v>
      </c>
      <c r="H378">
        <v>3.2599999999999999E-3</v>
      </c>
      <c r="I378">
        <v>0.44157000000000002</v>
      </c>
      <c r="J378">
        <v>7.886E-2</v>
      </c>
      <c r="K378">
        <v>-2.1870000000000001E-2</v>
      </c>
      <c r="L378">
        <v>1.4040999999999999</v>
      </c>
      <c r="M378">
        <v>3.2210000000000003E-2</v>
      </c>
      <c r="N378">
        <v>4.0480000000000002E-2</v>
      </c>
      <c r="O378">
        <v>130.32447999999999</v>
      </c>
      <c r="P378">
        <v>0.96287999999999996</v>
      </c>
      <c r="Q378">
        <v>502.23122999999998</v>
      </c>
      <c r="R378">
        <v>312.68457999999998</v>
      </c>
      <c r="S378" t="s">
        <v>27</v>
      </c>
      <c r="T378" t="e" cm="1">
        <f t="array" ref="T378">-Inf</f>
        <v>#NAME?</v>
      </c>
      <c r="U378">
        <v>3.9500000000000004E-3</v>
      </c>
      <c r="V378">
        <v>7.2700000000000004E-3</v>
      </c>
      <c r="W378">
        <v>6.0499999999999998E-3</v>
      </c>
      <c r="X378">
        <v>4.1000000000000003E-3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379.16309000000001</v>
      </c>
      <c r="B379">
        <v>22.207280000000001</v>
      </c>
      <c r="C379">
        <v>20.494209999999999</v>
      </c>
      <c r="D379">
        <v>20.307120000000001</v>
      </c>
      <c r="E379">
        <v>22.305399999999999</v>
      </c>
      <c r="F379">
        <v>5.0220000000000001E-2</v>
      </c>
      <c r="G379">
        <v>0</v>
      </c>
      <c r="H379">
        <v>3.2499999999999999E-3</v>
      </c>
      <c r="I379">
        <v>0.43803999999999998</v>
      </c>
      <c r="J379">
        <v>8.8400000000000006E-2</v>
      </c>
      <c r="K379">
        <v>-2.298E-2</v>
      </c>
      <c r="L379">
        <v>1.4017999999999999</v>
      </c>
      <c r="M379">
        <v>3.6290000000000003E-2</v>
      </c>
      <c r="N379">
        <v>3.9309999999999998E-2</v>
      </c>
      <c r="O379">
        <v>129.28357</v>
      </c>
      <c r="P379">
        <v>0.95816000000000001</v>
      </c>
      <c r="Q379">
        <v>563.03457000000003</v>
      </c>
      <c r="R379">
        <v>305.67865999999998</v>
      </c>
      <c r="S379" t="s">
        <v>27</v>
      </c>
      <c r="T379" t="e" cm="1">
        <f t="array" ref="T379">-Inf</f>
        <v>#NAME?</v>
      </c>
      <c r="U379">
        <v>3.9500000000000004E-3</v>
      </c>
      <c r="V379">
        <v>7.26E-3</v>
      </c>
      <c r="W379">
        <v>6.0299999999999998E-3</v>
      </c>
      <c r="X379">
        <v>4.1200000000000004E-3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380.16453999999999</v>
      </c>
      <c r="B380">
        <v>22.2075</v>
      </c>
      <c r="C380">
        <v>20.49513</v>
      </c>
      <c r="D380">
        <v>20.307079999999999</v>
      </c>
      <c r="E380">
        <v>22.305350000000001</v>
      </c>
      <c r="F380">
        <v>5.0569999999999997E-2</v>
      </c>
      <c r="G380">
        <v>0</v>
      </c>
      <c r="H380">
        <v>3.16E-3</v>
      </c>
      <c r="I380">
        <v>0.44313000000000002</v>
      </c>
      <c r="J380">
        <v>9.6850000000000006E-2</v>
      </c>
      <c r="K380">
        <v>-1.8509999999999999E-2</v>
      </c>
      <c r="L380">
        <v>1.4063600000000001</v>
      </c>
      <c r="M380">
        <v>3.9640000000000002E-2</v>
      </c>
      <c r="N380">
        <v>3.9780000000000003E-2</v>
      </c>
      <c r="O380">
        <v>130.78346999999999</v>
      </c>
      <c r="P380">
        <v>0.93274000000000001</v>
      </c>
      <c r="Q380">
        <v>616.83168000000001</v>
      </c>
      <c r="R380">
        <v>307.76864999999998</v>
      </c>
      <c r="S380" t="s">
        <v>27</v>
      </c>
      <c r="T380" t="e" cm="1">
        <f t="array" ref="T380">-Inf</f>
        <v>#NAME?</v>
      </c>
      <c r="U380">
        <v>3.96E-3</v>
      </c>
      <c r="V380">
        <v>7.28E-3</v>
      </c>
      <c r="W380">
        <v>6.0600000000000003E-3</v>
      </c>
      <c r="X380">
        <v>4.13E-3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381.16651999999999</v>
      </c>
      <c r="B381">
        <v>22.208320000000001</v>
      </c>
      <c r="C381">
        <v>20.495339999999999</v>
      </c>
      <c r="D381">
        <v>20.306069999999998</v>
      </c>
      <c r="E381">
        <v>22.305340000000001</v>
      </c>
      <c r="F381">
        <v>4.9959999999999997E-2</v>
      </c>
      <c r="G381">
        <v>0</v>
      </c>
      <c r="H381">
        <v>2.8999999999999998E-3</v>
      </c>
      <c r="I381">
        <v>0.44194</v>
      </c>
      <c r="J381">
        <v>9.3850000000000003E-2</v>
      </c>
      <c r="K381">
        <v>-1.789E-2</v>
      </c>
      <c r="L381">
        <v>1.40795</v>
      </c>
      <c r="M381">
        <v>3.8089999999999999E-2</v>
      </c>
      <c r="N381">
        <v>3.9559999999999998E-2</v>
      </c>
      <c r="O381">
        <v>130.43226000000001</v>
      </c>
      <c r="P381">
        <v>0.85587000000000002</v>
      </c>
      <c r="Q381">
        <v>597.75429999999994</v>
      </c>
      <c r="R381">
        <v>304.08330000000001</v>
      </c>
      <c r="S381" t="s">
        <v>27</v>
      </c>
      <c r="T381" t="e" cm="1">
        <f t="array" ref="T381">-Inf</f>
        <v>#NAME?</v>
      </c>
      <c r="U381">
        <v>3.96E-3</v>
      </c>
      <c r="V381">
        <v>7.28E-3</v>
      </c>
      <c r="W381">
        <v>6.0499999999999998E-3</v>
      </c>
      <c r="X381">
        <v>4.1200000000000004E-3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382.16755000000001</v>
      </c>
      <c r="B382">
        <v>22.209890000000001</v>
      </c>
      <c r="C382">
        <v>20.496009999999998</v>
      </c>
      <c r="D382">
        <v>20.306180000000001</v>
      </c>
      <c r="E382">
        <v>22.3032</v>
      </c>
      <c r="F382">
        <v>5.0259999999999999E-2</v>
      </c>
      <c r="G382">
        <v>0</v>
      </c>
      <c r="H382">
        <v>3.2200000000000002E-3</v>
      </c>
      <c r="I382">
        <v>0.44263999999999998</v>
      </c>
      <c r="J382">
        <v>9.8210000000000006E-2</v>
      </c>
      <c r="K382">
        <v>-1.881E-2</v>
      </c>
      <c r="L382">
        <v>1.40222</v>
      </c>
      <c r="M382">
        <v>3.8330000000000003E-2</v>
      </c>
      <c r="N382">
        <v>3.9910000000000001E-2</v>
      </c>
      <c r="O382">
        <v>130.64068</v>
      </c>
      <c r="P382">
        <v>0.95126999999999995</v>
      </c>
      <c r="Q382">
        <v>625.49113999999997</v>
      </c>
      <c r="R382">
        <v>305.91582</v>
      </c>
      <c r="S382" t="s">
        <v>27</v>
      </c>
      <c r="T382" t="e" cm="1">
        <f t="array" ref="T382">-Inf</f>
        <v>#NAME?</v>
      </c>
      <c r="U382">
        <v>3.96E-3</v>
      </c>
      <c r="V382">
        <v>7.2700000000000004E-3</v>
      </c>
      <c r="W382">
        <v>6.0499999999999998E-3</v>
      </c>
      <c r="X382">
        <v>4.13E-3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383.16932000000003</v>
      </c>
      <c r="B383">
        <v>22.210640000000001</v>
      </c>
      <c r="C383">
        <v>20.49549</v>
      </c>
      <c r="D383">
        <v>20.306039999999999</v>
      </c>
      <c r="E383">
        <v>22.302900000000001</v>
      </c>
      <c r="F383">
        <v>5.058E-2</v>
      </c>
      <c r="G383">
        <v>0</v>
      </c>
      <c r="H383">
        <v>2.9199999999999999E-3</v>
      </c>
      <c r="I383">
        <v>0.44294</v>
      </c>
      <c r="J383">
        <v>0.10038999999999999</v>
      </c>
      <c r="K383">
        <v>-1.6400000000000001E-2</v>
      </c>
      <c r="L383">
        <v>1.40618</v>
      </c>
      <c r="M383">
        <v>3.875E-2</v>
      </c>
      <c r="N383">
        <v>4.0079999999999998E-2</v>
      </c>
      <c r="O383">
        <v>130.72895</v>
      </c>
      <c r="P383">
        <v>0.86155999999999999</v>
      </c>
      <c r="Q383">
        <v>639.38108</v>
      </c>
      <c r="R383">
        <v>307.81871000000001</v>
      </c>
      <c r="S383" t="s">
        <v>27</v>
      </c>
      <c r="T383" t="e" cm="1">
        <f t="array" ref="T383">-Inf</f>
        <v>#NAME?</v>
      </c>
      <c r="U383">
        <v>3.96E-3</v>
      </c>
      <c r="V383">
        <v>7.2700000000000004E-3</v>
      </c>
      <c r="W383">
        <v>6.0600000000000003E-3</v>
      </c>
      <c r="X383">
        <v>4.13E-3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384.17162000000002</v>
      </c>
      <c r="B384">
        <v>22.210329999999999</v>
      </c>
      <c r="C384">
        <v>20.495429999999999</v>
      </c>
      <c r="D384">
        <v>20.306889999999999</v>
      </c>
      <c r="E384">
        <v>22.304729999999999</v>
      </c>
      <c r="F384">
        <v>5.0619999999999998E-2</v>
      </c>
      <c r="G384">
        <v>0</v>
      </c>
      <c r="H384">
        <v>3.29E-3</v>
      </c>
      <c r="I384">
        <v>0.44238</v>
      </c>
      <c r="J384">
        <v>0.10158</v>
      </c>
      <c r="K384">
        <v>-2.077E-2</v>
      </c>
      <c r="L384">
        <v>1.40951</v>
      </c>
      <c r="M384">
        <v>4.011E-2</v>
      </c>
      <c r="N384">
        <v>3.9919999999999997E-2</v>
      </c>
      <c r="O384">
        <v>130.56231</v>
      </c>
      <c r="P384">
        <v>0.97028999999999999</v>
      </c>
      <c r="Q384">
        <v>646.96379000000002</v>
      </c>
      <c r="R384">
        <v>308.09064999999998</v>
      </c>
      <c r="S384" t="s">
        <v>27</v>
      </c>
      <c r="T384" t="e" cm="1">
        <f t="array" ref="T384">-Inf</f>
        <v>#NAME?</v>
      </c>
      <c r="U384">
        <v>3.9500000000000004E-3</v>
      </c>
      <c r="V384">
        <v>7.28E-3</v>
      </c>
      <c r="W384">
        <v>6.0499999999999998E-3</v>
      </c>
      <c r="X384">
        <v>4.13E-3</v>
      </c>
      <c r="Y384">
        <v>4.0600000000000002E-3</v>
      </c>
      <c r="Z384">
        <v>4.0000000000000001E-3</v>
      </c>
      <c r="AA384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E94C-BCE1-4F4B-8919-18A349EA8490}">
  <dimension ref="A1:AA368"/>
  <sheetViews>
    <sheetView workbookViewId="0">
      <selection sqref="A1:AA368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1.81494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2.8168199999999999</v>
      </c>
      <c r="B3">
        <v>22.068860000000001</v>
      </c>
      <c r="C3">
        <v>20.4526</v>
      </c>
      <c r="D3">
        <v>20.269749999999998</v>
      </c>
      <c r="E3">
        <v>22.178560000000001</v>
      </c>
      <c r="F3">
        <v>4.9399999999999999E-2</v>
      </c>
      <c r="G3">
        <v>0</v>
      </c>
      <c r="H3">
        <v>4.0000000000000001E-3</v>
      </c>
      <c r="I3">
        <v>0.56013000000000002</v>
      </c>
      <c r="J3">
        <v>0.11736000000000001</v>
      </c>
      <c r="K3">
        <v>-1.201E-2</v>
      </c>
      <c r="L3">
        <v>1.7887500000000001</v>
      </c>
      <c r="M3">
        <v>5.3850000000000002E-2</v>
      </c>
      <c r="N3">
        <v>3.7789999999999997E-2</v>
      </c>
      <c r="O3">
        <v>165.31762000000001</v>
      </c>
      <c r="P3">
        <v>1.1791</v>
      </c>
      <c r="Q3">
        <v>745.06818999999996</v>
      </c>
      <c r="R3">
        <v>300.37720999999999</v>
      </c>
      <c r="S3" t="s">
        <v>27</v>
      </c>
      <c r="T3" t="e" cm="1">
        <f t="array" ref="T3">-Inf</f>
        <v>#NAME?</v>
      </c>
      <c r="U3">
        <v>3.9699999999999996E-3</v>
      </c>
      <c r="V3">
        <v>8.1600000000000006E-3</v>
      </c>
      <c r="W3">
        <v>6.6E-3</v>
      </c>
      <c r="X3">
        <v>4.1599999999999996E-3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3.8167399999999998</v>
      </c>
      <c r="B4">
        <v>22.069939999999999</v>
      </c>
      <c r="C4">
        <v>20.452660000000002</v>
      </c>
      <c r="D4">
        <v>20.269079999999999</v>
      </c>
      <c r="E4">
        <v>22.179459999999999</v>
      </c>
      <c r="F4">
        <v>5.0560000000000001E-2</v>
      </c>
      <c r="G4">
        <v>0</v>
      </c>
      <c r="H4">
        <v>2.7299999999999998E-3</v>
      </c>
      <c r="I4">
        <v>0.56215999999999999</v>
      </c>
      <c r="J4">
        <v>0.11409999999999999</v>
      </c>
      <c r="K4">
        <v>-2.017E-2</v>
      </c>
      <c r="L4">
        <v>1.7963</v>
      </c>
      <c r="M4">
        <v>5.2269999999999997E-2</v>
      </c>
      <c r="N4">
        <v>3.8830000000000003E-2</v>
      </c>
      <c r="O4">
        <v>165.91667000000001</v>
      </c>
      <c r="P4">
        <v>0.80447999999999997</v>
      </c>
      <c r="Q4">
        <v>724.39804000000004</v>
      </c>
      <c r="R4">
        <v>307.43925999999999</v>
      </c>
      <c r="S4" t="s">
        <v>27</v>
      </c>
      <c r="T4" t="e" cm="1">
        <f t="array" ref="T4">-Inf</f>
        <v>#NAME?</v>
      </c>
      <c r="U4">
        <v>3.96E-3</v>
      </c>
      <c r="V4">
        <v>8.1799999999999998E-3</v>
      </c>
      <c r="W4">
        <v>6.6100000000000004E-3</v>
      </c>
      <c r="X4">
        <v>4.15E-3</v>
      </c>
      <c r="Y4">
        <v>4.0499999999999998E-3</v>
      </c>
      <c r="Z4">
        <v>4.0000000000000001E-3</v>
      </c>
      <c r="AA4">
        <v>0</v>
      </c>
    </row>
    <row r="5" spans="1:27" x14ac:dyDescent="0.4">
      <c r="A5">
        <v>4.8168199999999999</v>
      </c>
      <c r="B5">
        <v>22.070340000000002</v>
      </c>
      <c r="C5">
        <v>20.451429999999998</v>
      </c>
      <c r="D5">
        <v>20.269739999999999</v>
      </c>
      <c r="E5">
        <v>22.17737</v>
      </c>
      <c r="F5">
        <v>5.0470000000000001E-2</v>
      </c>
      <c r="G5">
        <v>0</v>
      </c>
      <c r="H5">
        <v>3.5000000000000001E-3</v>
      </c>
      <c r="I5">
        <v>0.55681999999999998</v>
      </c>
      <c r="J5">
        <v>0.11531</v>
      </c>
      <c r="K5">
        <v>-2.0250000000000001E-2</v>
      </c>
      <c r="L5">
        <v>1.79118</v>
      </c>
      <c r="M5">
        <v>5.1630000000000002E-2</v>
      </c>
      <c r="N5">
        <v>3.8359999999999998E-2</v>
      </c>
      <c r="O5">
        <v>164.33913999999999</v>
      </c>
      <c r="P5">
        <v>1.03226</v>
      </c>
      <c r="Q5">
        <v>732.02497000000005</v>
      </c>
      <c r="R5">
        <v>306.87353999999999</v>
      </c>
      <c r="S5" t="s">
        <v>27</v>
      </c>
      <c r="T5" t="e" cm="1">
        <f t="array" ref="T5">-Inf</f>
        <v>#NAME?</v>
      </c>
      <c r="U5">
        <v>3.96E-3</v>
      </c>
      <c r="V5">
        <v>8.1700000000000002E-3</v>
      </c>
      <c r="W5">
        <v>6.5799999999999999E-3</v>
      </c>
      <c r="X5">
        <v>4.15E-3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5.8168300000000004</v>
      </c>
      <c r="B6">
        <v>22.070709999999998</v>
      </c>
      <c r="C6">
        <v>20.45233</v>
      </c>
      <c r="D6">
        <v>20.269929999999999</v>
      </c>
      <c r="E6">
        <v>22.177530000000001</v>
      </c>
      <c r="F6">
        <v>5.0700000000000002E-2</v>
      </c>
      <c r="G6">
        <v>0</v>
      </c>
      <c r="H6">
        <v>2.82E-3</v>
      </c>
      <c r="I6">
        <v>0.55962000000000001</v>
      </c>
      <c r="J6">
        <v>0.11726</v>
      </c>
      <c r="K6">
        <v>-1.7989999999999999E-2</v>
      </c>
      <c r="L6">
        <v>1.7948900000000001</v>
      </c>
      <c r="M6">
        <v>5.2389999999999999E-2</v>
      </c>
      <c r="N6">
        <v>3.8690000000000002E-2</v>
      </c>
      <c r="O6">
        <v>165.16425000000001</v>
      </c>
      <c r="P6">
        <v>0.83087</v>
      </c>
      <c r="Q6">
        <v>744.41521</v>
      </c>
      <c r="R6">
        <v>308.29635999999999</v>
      </c>
      <c r="S6" t="s">
        <v>27</v>
      </c>
      <c r="T6" t="e" cm="1">
        <f t="array" ref="T6">-Inf</f>
        <v>#NAME?</v>
      </c>
      <c r="U6">
        <v>3.96E-3</v>
      </c>
      <c r="V6">
        <v>8.1799999999999998E-3</v>
      </c>
      <c r="W6">
        <v>6.6E-3</v>
      </c>
      <c r="X6">
        <v>4.1599999999999996E-3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6.8178099999999997</v>
      </c>
      <c r="B7">
        <v>22.070740000000001</v>
      </c>
      <c r="C7">
        <v>20.452639999999999</v>
      </c>
      <c r="D7">
        <v>20.270589999999999</v>
      </c>
      <c r="E7">
        <v>22.178660000000001</v>
      </c>
      <c r="F7">
        <v>5.0040000000000001E-2</v>
      </c>
      <c r="G7">
        <v>0</v>
      </c>
      <c r="H7">
        <v>2.9299999999999999E-3</v>
      </c>
      <c r="I7">
        <v>0.56174000000000002</v>
      </c>
      <c r="J7">
        <v>0.11207</v>
      </c>
      <c r="K7">
        <v>-1.9140000000000001E-2</v>
      </c>
      <c r="L7">
        <v>1.7929299999999999</v>
      </c>
      <c r="M7">
        <v>5.0599999999999999E-2</v>
      </c>
      <c r="N7">
        <v>3.8109999999999998E-2</v>
      </c>
      <c r="O7">
        <v>165.79088999999999</v>
      </c>
      <c r="P7">
        <v>0.86406000000000005</v>
      </c>
      <c r="Q7">
        <v>711.52085999999997</v>
      </c>
      <c r="R7">
        <v>304.23442</v>
      </c>
      <c r="S7" t="s">
        <v>27</v>
      </c>
      <c r="T7" t="e" cm="1">
        <f t="array" ref="T7">-Inf</f>
        <v>#NAME?</v>
      </c>
      <c r="U7">
        <v>3.96E-3</v>
      </c>
      <c r="V7">
        <v>8.1700000000000002E-3</v>
      </c>
      <c r="W7">
        <v>6.6100000000000004E-3</v>
      </c>
      <c r="X7">
        <v>4.15E-3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7.8176399999999999</v>
      </c>
      <c r="B8">
        <v>22.071269999999998</v>
      </c>
      <c r="C8">
        <v>20.45279</v>
      </c>
      <c r="D8">
        <v>20.270320000000002</v>
      </c>
      <c r="E8">
        <v>22.179469999999998</v>
      </c>
      <c r="F8">
        <v>5.0479999999999997E-2</v>
      </c>
      <c r="G8">
        <v>0</v>
      </c>
      <c r="H8">
        <v>3.14E-3</v>
      </c>
      <c r="I8">
        <v>0.55813000000000001</v>
      </c>
      <c r="J8">
        <v>0.11835</v>
      </c>
      <c r="K8">
        <v>-2.1239999999999998E-2</v>
      </c>
      <c r="L8">
        <v>1.79227</v>
      </c>
      <c r="M8">
        <v>5.357E-2</v>
      </c>
      <c r="N8">
        <v>3.8530000000000002E-2</v>
      </c>
      <c r="O8">
        <v>164.72630000000001</v>
      </c>
      <c r="P8">
        <v>0.92742999999999998</v>
      </c>
      <c r="Q8">
        <v>751.38358000000005</v>
      </c>
      <c r="R8">
        <v>306.91019999999997</v>
      </c>
      <c r="S8" t="s">
        <v>27</v>
      </c>
      <c r="T8" t="e" cm="1">
        <f t="array" ref="T8">-Inf</f>
        <v>#NAME?</v>
      </c>
      <c r="U8">
        <v>3.9500000000000004E-3</v>
      </c>
      <c r="V8">
        <v>8.1700000000000002E-3</v>
      </c>
      <c r="W8">
        <v>6.5900000000000004E-3</v>
      </c>
      <c r="X8">
        <v>4.1599999999999996E-3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8.81935</v>
      </c>
      <c r="B9">
        <v>22.071819999999999</v>
      </c>
      <c r="C9">
        <v>20.452639999999999</v>
      </c>
      <c r="D9">
        <v>20.270610000000001</v>
      </c>
      <c r="E9">
        <v>22.178049999999999</v>
      </c>
      <c r="F9">
        <v>5.0849999999999999E-2</v>
      </c>
      <c r="G9">
        <v>0</v>
      </c>
      <c r="H9">
        <v>2.7000000000000001E-3</v>
      </c>
      <c r="I9">
        <v>0.56208999999999998</v>
      </c>
      <c r="J9">
        <v>0.11147</v>
      </c>
      <c r="K9">
        <v>-1.7420000000000001E-2</v>
      </c>
      <c r="L9">
        <v>1.79657</v>
      </c>
      <c r="M9">
        <v>4.9540000000000001E-2</v>
      </c>
      <c r="N9">
        <v>3.8719999999999997E-2</v>
      </c>
      <c r="O9">
        <v>165.89359999999999</v>
      </c>
      <c r="P9">
        <v>0.79593999999999998</v>
      </c>
      <c r="Q9">
        <v>707.71049000000005</v>
      </c>
      <c r="R9">
        <v>309.16854000000001</v>
      </c>
      <c r="S9" t="s">
        <v>27</v>
      </c>
      <c r="T9" t="e" cm="1">
        <f t="array" ref="T9">-Inf</f>
        <v>#NAME?</v>
      </c>
      <c r="U9">
        <v>3.96E-3</v>
      </c>
      <c r="V9">
        <v>8.1799999999999998E-3</v>
      </c>
      <c r="W9">
        <v>6.6100000000000004E-3</v>
      </c>
      <c r="X9">
        <v>4.15E-3</v>
      </c>
      <c r="Y9">
        <v>4.0499999999999998E-3</v>
      </c>
      <c r="Z9">
        <v>4.0000000000000001E-3</v>
      </c>
      <c r="AA9">
        <v>0</v>
      </c>
    </row>
    <row r="10" spans="1:27" x14ac:dyDescent="0.4">
      <c r="A10">
        <v>9.81921</v>
      </c>
      <c r="B10">
        <v>22.072399999999998</v>
      </c>
      <c r="C10">
        <v>20.45242</v>
      </c>
      <c r="D10">
        <v>20.270209999999999</v>
      </c>
      <c r="E10">
        <v>22.178999999999998</v>
      </c>
      <c r="F10">
        <v>5.076E-2</v>
      </c>
      <c r="G10">
        <v>0</v>
      </c>
      <c r="H10">
        <v>3.5500000000000002E-3</v>
      </c>
      <c r="I10">
        <v>0.55884999999999996</v>
      </c>
      <c r="J10">
        <v>0.11567</v>
      </c>
      <c r="K10">
        <v>-2.1510000000000001E-2</v>
      </c>
      <c r="L10">
        <v>1.7930999999999999</v>
      </c>
      <c r="M10">
        <v>5.1580000000000001E-2</v>
      </c>
      <c r="N10">
        <v>3.8690000000000002E-2</v>
      </c>
      <c r="O10">
        <v>164.93767</v>
      </c>
      <c r="P10">
        <v>1.0462800000000001</v>
      </c>
      <c r="Q10">
        <v>734.34738000000004</v>
      </c>
      <c r="R10">
        <v>308.61653999999999</v>
      </c>
      <c r="S10" t="s">
        <v>27</v>
      </c>
      <c r="T10" t="e" cm="1">
        <f t="array" ref="T10">-Inf</f>
        <v>#NAME?</v>
      </c>
      <c r="U10">
        <v>3.9500000000000004E-3</v>
      </c>
      <c r="V10">
        <v>8.1700000000000002E-3</v>
      </c>
      <c r="W10">
        <v>6.5900000000000004E-3</v>
      </c>
      <c r="X10">
        <v>4.15E-3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10.819850000000001</v>
      </c>
      <c r="B11">
        <v>22.07377</v>
      </c>
      <c r="C11">
        <v>20.451879999999999</v>
      </c>
      <c r="D11">
        <v>20.269400000000001</v>
      </c>
      <c r="E11">
        <v>22.179510000000001</v>
      </c>
      <c r="F11">
        <v>5.0110000000000002E-2</v>
      </c>
      <c r="G11">
        <v>0</v>
      </c>
      <c r="H11">
        <v>3.7100000000000002E-3</v>
      </c>
      <c r="I11">
        <v>0.56069999999999998</v>
      </c>
      <c r="J11">
        <v>0.10821</v>
      </c>
      <c r="K11">
        <v>-1.8509999999999999E-2</v>
      </c>
      <c r="L11">
        <v>1.79484</v>
      </c>
      <c r="M11">
        <v>4.7870000000000003E-2</v>
      </c>
      <c r="N11">
        <v>3.8249999999999999E-2</v>
      </c>
      <c r="O11">
        <v>165.48376999999999</v>
      </c>
      <c r="P11">
        <v>1.0947199999999999</v>
      </c>
      <c r="Q11">
        <v>687.03499999999997</v>
      </c>
      <c r="R11">
        <v>304.68497000000002</v>
      </c>
      <c r="S11" t="s">
        <v>27</v>
      </c>
      <c r="T11" t="e" cm="1">
        <f t="array" ref="T11">-Inf</f>
        <v>#NAME?</v>
      </c>
      <c r="U11">
        <v>3.96E-3</v>
      </c>
      <c r="V11">
        <v>8.1799999999999998E-3</v>
      </c>
      <c r="W11">
        <v>6.6E-3</v>
      </c>
      <c r="X11">
        <v>4.1399999999999996E-3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11.820080000000001</v>
      </c>
      <c r="B12">
        <v>22.074110000000001</v>
      </c>
      <c r="C12">
        <v>20.451740000000001</v>
      </c>
      <c r="D12">
        <v>20.269539999999999</v>
      </c>
      <c r="E12">
        <v>22.179459999999999</v>
      </c>
      <c r="F12">
        <v>5.0799999999999998E-2</v>
      </c>
      <c r="G12">
        <v>0</v>
      </c>
      <c r="H12">
        <v>3.3500000000000001E-3</v>
      </c>
      <c r="I12">
        <v>0.56157000000000001</v>
      </c>
      <c r="J12">
        <v>0.10815</v>
      </c>
      <c r="K12">
        <v>-2.0969999999999999E-2</v>
      </c>
      <c r="L12">
        <v>1.7986800000000001</v>
      </c>
      <c r="M12">
        <v>4.7660000000000001E-2</v>
      </c>
      <c r="N12">
        <v>3.8719999999999997E-2</v>
      </c>
      <c r="O12">
        <v>165.74038999999999</v>
      </c>
      <c r="P12">
        <v>0.98828000000000005</v>
      </c>
      <c r="Q12">
        <v>686.66394000000003</v>
      </c>
      <c r="R12">
        <v>308.90123999999997</v>
      </c>
      <c r="S12" t="s">
        <v>27</v>
      </c>
      <c r="T12" t="e" cm="1">
        <f t="array" ref="T12">-Inf</f>
        <v>#NAME?</v>
      </c>
      <c r="U12">
        <v>3.9500000000000004E-3</v>
      </c>
      <c r="V12">
        <v>8.1899999999999994E-3</v>
      </c>
      <c r="W12">
        <v>6.6100000000000004E-3</v>
      </c>
      <c r="X12">
        <v>4.1399999999999996E-3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12.82048</v>
      </c>
      <c r="B13">
        <v>22.075150000000001</v>
      </c>
      <c r="C13">
        <v>20.45214</v>
      </c>
      <c r="D13">
        <v>20.26971</v>
      </c>
      <c r="E13">
        <v>22.182079999999999</v>
      </c>
      <c r="F13">
        <v>5.0540000000000002E-2</v>
      </c>
      <c r="G13">
        <v>0</v>
      </c>
      <c r="H13">
        <v>3.3700000000000002E-3</v>
      </c>
      <c r="I13">
        <v>0.56025000000000003</v>
      </c>
      <c r="J13">
        <v>0.10563</v>
      </c>
      <c r="K13">
        <v>-1.8790000000000001E-2</v>
      </c>
      <c r="L13">
        <v>1.7919</v>
      </c>
      <c r="M13">
        <v>4.725E-2</v>
      </c>
      <c r="N13">
        <v>3.857E-2</v>
      </c>
      <c r="O13">
        <v>165.3519</v>
      </c>
      <c r="P13">
        <v>0.99516000000000004</v>
      </c>
      <c r="Q13">
        <v>670.66709000000003</v>
      </c>
      <c r="R13">
        <v>307.31209999999999</v>
      </c>
      <c r="S13" t="s">
        <v>27</v>
      </c>
      <c r="T13" t="e" cm="1">
        <f t="array" ref="T13">-Inf</f>
        <v>#NAME?</v>
      </c>
      <c r="U13">
        <v>3.96E-3</v>
      </c>
      <c r="V13">
        <v>8.1700000000000002E-3</v>
      </c>
      <c r="W13">
        <v>6.6E-3</v>
      </c>
      <c r="X13">
        <v>4.1399999999999996E-3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13.822660000000001</v>
      </c>
      <c r="B14">
        <v>22.075150000000001</v>
      </c>
      <c r="C14">
        <v>20.452400000000001</v>
      </c>
      <c r="D14">
        <v>20.269950000000001</v>
      </c>
      <c r="E14">
        <v>22.183319999999998</v>
      </c>
      <c r="F14">
        <v>5.0990000000000001E-2</v>
      </c>
      <c r="G14">
        <v>0</v>
      </c>
      <c r="H14">
        <v>3.3800000000000002E-3</v>
      </c>
      <c r="I14">
        <v>0.55962999999999996</v>
      </c>
      <c r="J14">
        <v>0.1072</v>
      </c>
      <c r="K14">
        <v>-2.5340000000000001E-2</v>
      </c>
      <c r="L14">
        <v>1.79708</v>
      </c>
      <c r="M14">
        <v>4.8509999999999998E-2</v>
      </c>
      <c r="N14">
        <v>3.891E-2</v>
      </c>
      <c r="O14">
        <v>165.16936000000001</v>
      </c>
      <c r="P14">
        <v>0.99807000000000001</v>
      </c>
      <c r="Q14">
        <v>680.63931000000002</v>
      </c>
      <c r="R14">
        <v>310.01799</v>
      </c>
      <c r="S14" t="s">
        <v>27</v>
      </c>
      <c r="T14" t="e" cm="1">
        <f t="array" ref="T14">-Inf</f>
        <v>#NAME?</v>
      </c>
      <c r="U14">
        <v>3.9399999999999999E-3</v>
      </c>
      <c r="V14">
        <v>8.1799999999999998E-3</v>
      </c>
      <c r="W14">
        <v>6.6E-3</v>
      </c>
      <c r="X14">
        <v>4.1399999999999996E-3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14.82419</v>
      </c>
      <c r="B15">
        <v>22.074809999999999</v>
      </c>
      <c r="C15">
        <v>20.452719999999999</v>
      </c>
      <c r="D15">
        <v>20.270900000000001</v>
      </c>
      <c r="E15">
        <v>22.183499999999999</v>
      </c>
      <c r="F15">
        <v>5.0099999999999999E-2</v>
      </c>
      <c r="G15">
        <v>0</v>
      </c>
      <c r="H15">
        <v>3.79E-3</v>
      </c>
      <c r="I15">
        <v>0.55755999999999994</v>
      </c>
      <c r="J15">
        <v>0.11211</v>
      </c>
      <c r="K15">
        <v>-1.644E-2</v>
      </c>
      <c r="L15">
        <v>1.7897700000000001</v>
      </c>
      <c r="M15">
        <v>5.0979999999999998E-2</v>
      </c>
      <c r="N15">
        <v>3.8109999999999998E-2</v>
      </c>
      <c r="O15">
        <v>164.55717000000001</v>
      </c>
      <c r="P15">
        <v>1.11911</v>
      </c>
      <c r="Q15">
        <v>711.79841999999996</v>
      </c>
      <c r="R15">
        <v>304.63913000000002</v>
      </c>
      <c r="S15" t="s">
        <v>27</v>
      </c>
      <c r="T15" t="e" cm="1">
        <f t="array" ref="T15">-Inf</f>
        <v>#NAME?</v>
      </c>
      <c r="U15">
        <v>3.96E-3</v>
      </c>
      <c r="V15">
        <v>8.1700000000000002E-3</v>
      </c>
      <c r="W15">
        <v>6.5900000000000004E-3</v>
      </c>
      <c r="X15">
        <v>4.15E-3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15.825469999999999</v>
      </c>
      <c r="B16">
        <v>22.075230000000001</v>
      </c>
      <c r="C16">
        <v>20.452220000000001</v>
      </c>
      <c r="D16">
        <v>20.271789999999999</v>
      </c>
      <c r="E16">
        <v>22.185279999999999</v>
      </c>
      <c r="F16">
        <v>5.0439999999999999E-2</v>
      </c>
      <c r="G16">
        <v>0</v>
      </c>
      <c r="H16">
        <v>3.31E-3</v>
      </c>
      <c r="I16">
        <v>0.55864999999999998</v>
      </c>
      <c r="J16">
        <v>0.11999</v>
      </c>
      <c r="K16">
        <v>-2.0199999999999999E-2</v>
      </c>
      <c r="L16">
        <v>1.7916799999999999</v>
      </c>
      <c r="M16">
        <v>5.5239999999999997E-2</v>
      </c>
      <c r="N16">
        <v>3.807E-2</v>
      </c>
      <c r="O16">
        <v>164.88068999999999</v>
      </c>
      <c r="P16">
        <v>0.97721999999999998</v>
      </c>
      <c r="Q16">
        <v>761.84635000000003</v>
      </c>
      <c r="R16">
        <v>306.72167999999999</v>
      </c>
      <c r="S16" t="s">
        <v>27</v>
      </c>
      <c r="T16" t="e" cm="1">
        <f t="array" ref="T16">-Inf</f>
        <v>#NAME?</v>
      </c>
      <c r="U16">
        <v>3.96E-3</v>
      </c>
      <c r="V16">
        <v>8.1700000000000002E-3</v>
      </c>
      <c r="W16">
        <v>6.5900000000000004E-3</v>
      </c>
      <c r="X16">
        <v>4.1599999999999996E-3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16.825769999999999</v>
      </c>
      <c r="B17">
        <v>22.07527</v>
      </c>
      <c r="C17">
        <v>20.452400000000001</v>
      </c>
      <c r="D17">
        <v>20.27083</v>
      </c>
      <c r="E17">
        <v>22.185780000000001</v>
      </c>
      <c r="F17">
        <v>5.0319999999999997E-2</v>
      </c>
      <c r="G17">
        <v>0</v>
      </c>
      <c r="H17">
        <v>3.9699999999999996E-3</v>
      </c>
      <c r="I17">
        <v>0.56145999999999996</v>
      </c>
      <c r="J17">
        <v>0.10605000000000001</v>
      </c>
      <c r="K17">
        <v>-2.0389999999999998E-2</v>
      </c>
      <c r="L17">
        <v>1.79139</v>
      </c>
      <c r="M17">
        <v>4.9020000000000001E-2</v>
      </c>
      <c r="N17">
        <v>3.8219999999999997E-2</v>
      </c>
      <c r="O17">
        <v>165.70844</v>
      </c>
      <c r="P17">
        <v>1.1708700000000001</v>
      </c>
      <c r="Q17">
        <v>673.34793999999999</v>
      </c>
      <c r="R17">
        <v>305.97269999999997</v>
      </c>
      <c r="S17" t="s">
        <v>27</v>
      </c>
      <c r="T17" t="e" cm="1">
        <f t="array" ref="T17">-Inf</f>
        <v>#NAME?</v>
      </c>
      <c r="U17">
        <v>3.9500000000000004E-3</v>
      </c>
      <c r="V17">
        <v>8.1700000000000002E-3</v>
      </c>
      <c r="W17">
        <v>6.6100000000000004E-3</v>
      </c>
      <c r="X17">
        <v>4.1399999999999996E-3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17.825669999999999</v>
      </c>
      <c r="B18">
        <v>22.07508</v>
      </c>
      <c r="C18">
        <v>20.452809999999999</v>
      </c>
      <c r="D18">
        <v>20.270700000000001</v>
      </c>
      <c r="E18">
        <v>22.186070000000001</v>
      </c>
      <c r="F18">
        <v>5.0250000000000003E-2</v>
      </c>
      <c r="G18">
        <v>0</v>
      </c>
      <c r="H18">
        <v>3.5799999999999998E-3</v>
      </c>
      <c r="I18">
        <v>0.55967999999999996</v>
      </c>
      <c r="J18">
        <v>0.12382</v>
      </c>
      <c r="K18">
        <v>-2.052E-2</v>
      </c>
      <c r="L18">
        <v>1.79355</v>
      </c>
      <c r="M18">
        <v>5.7489999999999999E-2</v>
      </c>
      <c r="N18">
        <v>3.8280000000000002E-2</v>
      </c>
      <c r="O18">
        <v>165.18419</v>
      </c>
      <c r="P18">
        <v>1.056</v>
      </c>
      <c r="Q18">
        <v>786.19437000000005</v>
      </c>
      <c r="R18">
        <v>305.5129</v>
      </c>
      <c r="S18" t="s">
        <v>27</v>
      </c>
      <c r="T18" t="e" cm="1">
        <f t="array" ref="T18">-Inf</f>
        <v>#NAME?</v>
      </c>
      <c r="U18">
        <v>3.9500000000000004E-3</v>
      </c>
      <c r="V18">
        <v>8.1700000000000002E-3</v>
      </c>
      <c r="W18">
        <v>6.6E-3</v>
      </c>
      <c r="X18">
        <v>4.1599999999999996E-3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18.827020000000001</v>
      </c>
      <c r="B19">
        <v>22.076059999999998</v>
      </c>
      <c r="C19">
        <v>20.452279999999998</v>
      </c>
      <c r="D19">
        <v>20.270130000000002</v>
      </c>
      <c r="E19">
        <v>22.185020000000002</v>
      </c>
      <c r="F19">
        <v>4.9979999999999997E-2</v>
      </c>
      <c r="G19">
        <v>0</v>
      </c>
      <c r="H19">
        <v>3.0200000000000001E-3</v>
      </c>
      <c r="I19">
        <v>0.56083000000000005</v>
      </c>
      <c r="J19">
        <v>0.11448999999999999</v>
      </c>
      <c r="K19">
        <v>-1.6799999999999999E-2</v>
      </c>
      <c r="L19">
        <v>1.7949600000000001</v>
      </c>
      <c r="M19">
        <v>5.219E-2</v>
      </c>
      <c r="N19">
        <v>3.8089999999999999E-2</v>
      </c>
      <c r="O19">
        <v>165.52168</v>
      </c>
      <c r="P19">
        <v>0.89175000000000004</v>
      </c>
      <c r="Q19">
        <v>726.94493999999997</v>
      </c>
      <c r="R19">
        <v>303.90658999999999</v>
      </c>
      <c r="S19" t="s">
        <v>27</v>
      </c>
      <c r="T19" t="e" cm="1">
        <f t="array" ref="T19">-Inf</f>
        <v>#NAME?</v>
      </c>
      <c r="U19">
        <v>3.96E-3</v>
      </c>
      <c r="V19">
        <v>8.1799999999999998E-3</v>
      </c>
      <c r="W19">
        <v>6.6E-3</v>
      </c>
      <c r="X19">
        <v>4.15E-3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19.827059999999999</v>
      </c>
      <c r="B20">
        <v>22.075690000000002</v>
      </c>
      <c r="C20">
        <v>20.453119999999998</v>
      </c>
      <c r="D20">
        <v>20.270199999999999</v>
      </c>
      <c r="E20">
        <v>22.185849999999999</v>
      </c>
      <c r="F20">
        <v>5.0389999999999997E-2</v>
      </c>
      <c r="G20">
        <v>0</v>
      </c>
      <c r="H20">
        <v>3.0799999999999998E-3</v>
      </c>
      <c r="I20">
        <v>0.56076000000000004</v>
      </c>
      <c r="J20">
        <v>0.11749</v>
      </c>
      <c r="K20">
        <v>-1.209E-2</v>
      </c>
      <c r="L20">
        <v>1.7971299999999999</v>
      </c>
      <c r="M20">
        <v>5.4140000000000001E-2</v>
      </c>
      <c r="N20">
        <v>3.8559999999999997E-2</v>
      </c>
      <c r="O20">
        <v>165.50146000000001</v>
      </c>
      <c r="P20">
        <v>0.90927999999999998</v>
      </c>
      <c r="Q20">
        <v>746.02364999999998</v>
      </c>
      <c r="R20">
        <v>306.39706999999999</v>
      </c>
      <c r="S20" t="s">
        <v>27</v>
      </c>
      <c r="T20" t="e" cm="1">
        <f t="array" ref="T20">-Inf</f>
        <v>#NAME?</v>
      </c>
      <c r="U20">
        <v>3.9699999999999996E-3</v>
      </c>
      <c r="V20">
        <v>8.1799999999999998E-3</v>
      </c>
      <c r="W20">
        <v>6.6E-3</v>
      </c>
      <c r="X20">
        <v>4.1599999999999996E-3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20.826820000000001</v>
      </c>
      <c r="B21">
        <v>22.074660000000002</v>
      </c>
      <c r="C21">
        <v>20.45269</v>
      </c>
      <c r="D21">
        <v>20.271139999999999</v>
      </c>
      <c r="E21">
        <v>22.18534</v>
      </c>
      <c r="F21">
        <v>5.0270000000000002E-2</v>
      </c>
      <c r="G21">
        <v>0</v>
      </c>
      <c r="H21">
        <v>3.13E-3</v>
      </c>
      <c r="I21">
        <v>0.55874000000000001</v>
      </c>
      <c r="J21">
        <v>0.10775</v>
      </c>
      <c r="K21">
        <v>-1.8079999999999999E-2</v>
      </c>
      <c r="L21">
        <v>1.7956799999999999</v>
      </c>
      <c r="M21">
        <v>4.9880000000000001E-2</v>
      </c>
      <c r="N21">
        <v>3.8170000000000003E-2</v>
      </c>
      <c r="O21">
        <v>164.90530999999999</v>
      </c>
      <c r="P21">
        <v>0.92466999999999999</v>
      </c>
      <c r="Q21">
        <v>684.14281000000005</v>
      </c>
      <c r="R21">
        <v>305.63735000000003</v>
      </c>
      <c r="S21" t="s">
        <v>27</v>
      </c>
      <c r="T21" t="e" cm="1">
        <f t="array" ref="T21">-Inf</f>
        <v>#NAME?</v>
      </c>
      <c r="U21">
        <v>3.96E-3</v>
      </c>
      <c r="V21">
        <v>8.1799999999999998E-3</v>
      </c>
      <c r="W21">
        <v>6.5900000000000004E-3</v>
      </c>
      <c r="X21">
        <v>4.1399999999999996E-3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21.826809999999998</v>
      </c>
      <c r="B22">
        <v>22.076280000000001</v>
      </c>
      <c r="C22">
        <v>20.452210000000001</v>
      </c>
      <c r="D22">
        <v>20.27074</v>
      </c>
      <c r="E22">
        <v>22.186869999999999</v>
      </c>
      <c r="F22">
        <v>5.0500000000000003E-2</v>
      </c>
      <c r="G22">
        <v>0</v>
      </c>
      <c r="H22">
        <v>3.64E-3</v>
      </c>
      <c r="I22">
        <v>0.56013999999999997</v>
      </c>
      <c r="J22">
        <v>0.11768000000000001</v>
      </c>
      <c r="K22">
        <v>-1.8489999999999999E-2</v>
      </c>
      <c r="L22">
        <v>1.79335</v>
      </c>
      <c r="M22">
        <v>5.4449999999999998E-2</v>
      </c>
      <c r="N22">
        <v>3.8330000000000003E-2</v>
      </c>
      <c r="O22">
        <v>165.31872999999999</v>
      </c>
      <c r="P22">
        <v>1.0751500000000001</v>
      </c>
      <c r="Q22">
        <v>747.26417000000004</v>
      </c>
      <c r="R22">
        <v>307.03818999999999</v>
      </c>
      <c r="S22" t="s">
        <v>27</v>
      </c>
      <c r="T22" t="e" cm="1">
        <f t="array" ref="T22">-Inf</f>
        <v>#NAME?</v>
      </c>
      <c r="U22">
        <v>3.96E-3</v>
      </c>
      <c r="V22">
        <v>8.1700000000000002E-3</v>
      </c>
      <c r="W22">
        <v>6.6E-3</v>
      </c>
      <c r="X22">
        <v>4.1599999999999996E-3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22.82818</v>
      </c>
      <c r="B23">
        <v>22.07621</v>
      </c>
      <c r="C23">
        <v>20.45261</v>
      </c>
      <c r="D23">
        <v>20.270679999999999</v>
      </c>
      <c r="E23">
        <v>22.188780000000001</v>
      </c>
      <c r="F23">
        <v>5.1040000000000002E-2</v>
      </c>
      <c r="G23">
        <v>0</v>
      </c>
      <c r="H23">
        <v>2.3900000000000002E-3</v>
      </c>
      <c r="I23">
        <v>0.56172</v>
      </c>
      <c r="J23">
        <v>0.10793</v>
      </c>
      <c r="K23">
        <v>-2.504E-2</v>
      </c>
      <c r="L23">
        <v>1.80094</v>
      </c>
      <c r="M23">
        <v>5.083E-2</v>
      </c>
      <c r="N23">
        <v>3.8850000000000003E-2</v>
      </c>
      <c r="O23">
        <v>165.78649999999999</v>
      </c>
      <c r="P23">
        <v>0.70459000000000005</v>
      </c>
      <c r="Q23">
        <v>685.36653999999999</v>
      </c>
      <c r="R23">
        <v>310.34568000000002</v>
      </c>
      <c r="S23" t="s">
        <v>27</v>
      </c>
      <c r="T23" t="e" cm="1">
        <f t="array" ref="T23">-Inf</f>
        <v>#NAME?</v>
      </c>
      <c r="U23">
        <v>3.9399999999999999E-3</v>
      </c>
      <c r="V23">
        <v>8.1899999999999994E-3</v>
      </c>
      <c r="W23">
        <v>6.6100000000000004E-3</v>
      </c>
      <c r="X23">
        <v>4.1399999999999996E-3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23.830210000000001</v>
      </c>
      <c r="B24">
        <v>22.076170000000001</v>
      </c>
      <c r="C24">
        <v>20.45298</v>
      </c>
      <c r="D24">
        <v>20.271159999999998</v>
      </c>
      <c r="E24">
        <v>22.188970000000001</v>
      </c>
      <c r="F24">
        <v>4.9970000000000001E-2</v>
      </c>
      <c r="G24">
        <v>0</v>
      </c>
      <c r="H24">
        <v>4.0400000000000002E-3</v>
      </c>
      <c r="I24">
        <v>0.55966000000000005</v>
      </c>
      <c r="J24">
        <v>0.12642</v>
      </c>
      <c r="K24">
        <v>-1.874E-2</v>
      </c>
      <c r="L24">
        <v>1.7921199999999999</v>
      </c>
      <c r="M24">
        <v>5.9659999999999998E-2</v>
      </c>
      <c r="N24">
        <v>3.8010000000000002E-2</v>
      </c>
      <c r="O24">
        <v>165.17884000000001</v>
      </c>
      <c r="P24">
        <v>1.1937800000000001</v>
      </c>
      <c r="Q24">
        <v>802.77135999999996</v>
      </c>
      <c r="R24">
        <v>303.86419999999998</v>
      </c>
      <c r="S24" t="s">
        <v>27</v>
      </c>
      <c r="T24" t="e" cm="1">
        <f t="array" ref="T24">-Inf</f>
        <v>#NAME?</v>
      </c>
      <c r="U24">
        <v>3.96E-3</v>
      </c>
      <c r="V24">
        <v>8.1700000000000002E-3</v>
      </c>
      <c r="W24">
        <v>6.6E-3</v>
      </c>
      <c r="X24">
        <v>4.1700000000000001E-3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24.83015</v>
      </c>
      <c r="B25">
        <v>22.076969999999999</v>
      </c>
      <c r="C25">
        <v>20.4526</v>
      </c>
      <c r="D25">
        <v>20.270949999999999</v>
      </c>
      <c r="E25">
        <v>22.18938</v>
      </c>
      <c r="F25">
        <v>5.0959999999999998E-2</v>
      </c>
      <c r="G25">
        <v>0</v>
      </c>
      <c r="H25">
        <v>3.1800000000000001E-3</v>
      </c>
      <c r="I25">
        <v>0.55796999999999997</v>
      </c>
      <c r="J25">
        <v>0.10802</v>
      </c>
      <c r="K25">
        <v>-1.5990000000000001E-2</v>
      </c>
      <c r="L25">
        <v>1.79226</v>
      </c>
      <c r="M25">
        <v>5.0790000000000002E-2</v>
      </c>
      <c r="N25">
        <v>3.8730000000000001E-2</v>
      </c>
      <c r="O25">
        <v>164.67791</v>
      </c>
      <c r="P25">
        <v>0.93855</v>
      </c>
      <c r="Q25">
        <v>685.90971999999999</v>
      </c>
      <c r="R25">
        <v>309.87711000000002</v>
      </c>
      <c r="S25" t="s">
        <v>27</v>
      </c>
      <c r="T25" t="e" cm="1">
        <f t="array" ref="T25">-Inf</f>
        <v>#NAME?</v>
      </c>
      <c r="U25">
        <v>3.9699999999999996E-3</v>
      </c>
      <c r="V25">
        <v>8.1700000000000002E-3</v>
      </c>
      <c r="W25">
        <v>6.5900000000000004E-3</v>
      </c>
      <c r="X25">
        <v>4.1399999999999996E-3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25.831119999999999</v>
      </c>
      <c r="B26">
        <v>22.076309999999999</v>
      </c>
      <c r="C26">
        <v>20.453309999999998</v>
      </c>
      <c r="D26">
        <v>20.271609999999999</v>
      </c>
      <c r="E26">
        <v>22.188020000000002</v>
      </c>
      <c r="F26">
        <v>5.1090000000000003E-2</v>
      </c>
      <c r="G26">
        <v>0</v>
      </c>
      <c r="H26">
        <v>2.7399999999999998E-3</v>
      </c>
      <c r="I26">
        <v>0.55845</v>
      </c>
      <c r="J26">
        <v>0.11595</v>
      </c>
      <c r="K26">
        <v>-2.01E-2</v>
      </c>
      <c r="L26">
        <v>1.7912699999999999</v>
      </c>
      <c r="M26">
        <v>5.4179999999999999E-2</v>
      </c>
      <c r="N26">
        <v>3.8830000000000003E-2</v>
      </c>
      <c r="O26">
        <v>164.82017999999999</v>
      </c>
      <c r="P26">
        <v>0.81001999999999996</v>
      </c>
      <c r="Q26">
        <v>736.25492999999994</v>
      </c>
      <c r="R26">
        <v>310.64636000000002</v>
      </c>
      <c r="S26" t="s">
        <v>27</v>
      </c>
      <c r="T26" t="e" cm="1">
        <f t="array" ref="T26">-Inf</f>
        <v>#NAME?</v>
      </c>
      <c r="U26">
        <v>3.96E-3</v>
      </c>
      <c r="V26">
        <v>8.1700000000000002E-3</v>
      </c>
      <c r="W26">
        <v>6.5900000000000004E-3</v>
      </c>
      <c r="X26">
        <v>4.15E-3</v>
      </c>
      <c r="Y26">
        <v>4.0499999999999998E-3</v>
      </c>
      <c r="Z26">
        <v>4.0000000000000001E-3</v>
      </c>
      <c r="AA26">
        <v>0</v>
      </c>
    </row>
    <row r="27" spans="1:27" x14ac:dyDescent="0.4">
      <c r="A27">
        <v>26.833690000000001</v>
      </c>
      <c r="B27">
        <v>22.07593</v>
      </c>
      <c r="C27">
        <v>20.452529999999999</v>
      </c>
      <c r="D27">
        <v>20.271260000000002</v>
      </c>
      <c r="E27">
        <v>22.188490000000002</v>
      </c>
      <c r="F27">
        <v>5.0909999999999997E-2</v>
      </c>
      <c r="G27">
        <v>0</v>
      </c>
      <c r="H27">
        <v>2.5600000000000002E-3</v>
      </c>
      <c r="I27">
        <v>0.56008000000000002</v>
      </c>
      <c r="J27">
        <v>0.12651000000000001</v>
      </c>
      <c r="K27">
        <v>-2.4070000000000001E-2</v>
      </c>
      <c r="L27">
        <v>1.79257</v>
      </c>
      <c r="M27">
        <v>5.9560000000000002E-2</v>
      </c>
      <c r="N27">
        <v>3.8600000000000002E-2</v>
      </c>
      <c r="O27">
        <v>165.30144999999999</v>
      </c>
      <c r="P27">
        <v>0.75697999999999999</v>
      </c>
      <c r="Q27">
        <v>803.28620000000001</v>
      </c>
      <c r="R27">
        <v>309.55223000000001</v>
      </c>
      <c r="S27" t="s">
        <v>27</v>
      </c>
      <c r="T27" t="e" cm="1">
        <f t="array" ref="T27">-Inf</f>
        <v>#NAME?</v>
      </c>
      <c r="U27">
        <v>3.9500000000000004E-3</v>
      </c>
      <c r="V27">
        <v>8.1700000000000002E-3</v>
      </c>
      <c r="W27">
        <v>6.6E-3</v>
      </c>
      <c r="X27">
        <v>4.1700000000000001E-3</v>
      </c>
      <c r="Y27">
        <v>4.0499999999999998E-3</v>
      </c>
      <c r="Z27">
        <v>4.0000000000000001E-3</v>
      </c>
      <c r="AA27">
        <v>0</v>
      </c>
    </row>
    <row r="28" spans="1:27" x14ac:dyDescent="0.4">
      <c r="A28">
        <v>27.834630000000001</v>
      </c>
      <c r="B28">
        <v>22.075469999999999</v>
      </c>
      <c r="C28">
        <v>20.45269</v>
      </c>
      <c r="D28">
        <v>20.27092</v>
      </c>
      <c r="E28">
        <v>22.189869999999999</v>
      </c>
      <c r="F28">
        <v>5.0999999999999997E-2</v>
      </c>
      <c r="G28">
        <v>0</v>
      </c>
      <c r="H28">
        <v>3.1800000000000001E-3</v>
      </c>
      <c r="I28">
        <v>0.55906999999999996</v>
      </c>
      <c r="J28">
        <v>9.5740000000000006E-2</v>
      </c>
      <c r="K28">
        <v>-2.376E-2</v>
      </c>
      <c r="L28">
        <v>1.79697</v>
      </c>
      <c r="M28">
        <v>4.5809999999999997E-2</v>
      </c>
      <c r="N28">
        <v>3.8780000000000002E-2</v>
      </c>
      <c r="O28">
        <v>165.00397000000001</v>
      </c>
      <c r="P28">
        <v>0.93935000000000002</v>
      </c>
      <c r="Q28">
        <v>607.90596000000005</v>
      </c>
      <c r="R28">
        <v>310.09717999999998</v>
      </c>
      <c r="S28" t="s">
        <v>27</v>
      </c>
      <c r="T28" t="e" cm="1">
        <f t="array" ref="T28">-Inf</f>
        <v>#NAME?</v>
      </c>
      <c r="U28">
        <v>3.9500000000000004E-3</v>
      </c>
      <c r="V28">
        <v>8.1799999999999998E-3</v>
      </c>
      <c r="W28">
        <v>6.5900000000000004E-3</v>
      </c>
      <c r="X28">
        <v>4.13E-3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28.836819999999999</v>
      </c>
      <c r="B29">
        <v>22.074349999999999</v>
      </c>
      <c r="C29">
        <v>20.45309</v>
      </c>
      <c r="D29">
        <v>20.270669999999999</v>
      </c>
      <c r="E29">
        <v>22.189779999999999</v>
      </c>
      <c r="F29">
        <v>5.101E-2</v>
      </c>
      <c r="G29">
        <v>0</v>
      </c>
      <c r="H29">
        <v>3.0100000000000001E-3</v>
      </c>
      <c r="I29">
        <v>0.56123000000000001</v>
      </c>
      <c r="J29">
        <v>0.10982</v>
      </c>
      <c r="K29">
        <v>-1.856E-2</v>
      </c>
      <c r="L29">
        <v>1.79271</v>
      </c>
      <c r="M29">
        <v>5.3030000000000001E-2</v>
      </c>
      <c r="N29">
        <v>3.8929999999999999E-2</v>
      </c>
      <c r="O29">
        <v>165.64107000000001</v>
      </c>
      <c r="P29">
        <v>0.88732999999999995</v>
      </c>
      <c r="Q29">
        <v>697.32515000000001</v>
      </c>
      <c r="R29">
        <v>310.16908000000001</v>
      </c>
      <c r="S29" t="s">
        <v>27</v>
      </c>
      <c r="T29" t="e" cm="1">
        <f t="array" ref="T29">-Inf</f>
        <v>#NAME?</v>
      </c>
      <c r="U29">
        <v>3.96E-3</v>
      </c>
      <c r="V29">
        <v>8.1700000000000002E-3</v>
      </c>
      <c r="W29">
        <v>6.6E-3</v>
      </c>
      <c r="X29">
        <v>4.15E-3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29.838979999999999</v>
      </c>
      <c r="B30">
        <v>22.07263</v>
      </c>
      <c r="C30">
        <v>20.454139999999999</v>
      </c>
      <c r="D30">
        <v>20.271380000000001</v>
      </c>
      <c r="E30">
        <v>22.190919999999998</v>
      </c>
      <c r="F30">
        <v>5.0880000000000002E-2</v>
      </c>
      <c r="G30">
        <v>0</v>
      </c>
      <c r="H30">
        <v>3.2399999999999998E-3</v>
      </c>
      <c r="I30">
        <v>0.55940000000000001</v>
      </c>
      <c r="J30">
        <v>0.10875</v>
      </c>
      <c r="K30">
        <v>-2.2429999999999999E-2</v>
      </c>
      <c r="L30">
        <v>1.7973399999999999</v>
      </c>
      <c r="M30">
        <v>5.3809999999999997E-2</v>
      </c>
      <c r="N30">
        <v>3.8899999999999997E-2</v>
      </c>
      <c r="O30">
        <v>165.10120000000001</v>
      </c>
      <c r="P30">
        <v>0.95728000000000002</v>
      </c>
      <c r="Q30">
        <v>690.54191000000003</v>
      </c>
      <c r="R30">
        <v>309.36018999999999</v>
      </c>
      <c r="S30" t="s">
        <v>27</v>
      </c>
      <c r="T30" t="e" cm="1">
        <f t="array" ref="T30">-Inf</f>
        <v>#NAME?</v>
      </c>
      <c r="U30">
        <v>3.9500000000000004E-3</v>
      </c>
      <c r="V30">
        <v>8.1799999999999998E-3</v>
      </c>
      <c r="W30">
        <v>6.6E-3</v>
      </c>
      <c r="X30">
        <v>4.1399999999999996E-3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30.839510000000001</v>
      </c>
      <c r="B31">
        <v>22.07197</v>
      </c>
      <c r="C31">
        <v>20.45354</v>
      </c>
      <c r="D31">
        <v>20.271409999999999</v>
      </c>
      <c r="E31">
        <v>22.19098</v>
      </c>
      <c r="F31">
        <v>5.0349999999999999E-2</v>
      </c>
      <c r="G31">
        <v>0</v>
      </c>
      <c r="H31">
        <v>3.5500000000000002E-3</v>
      </c>
      <c r="I31">
        <v>0.55984</v>
      </c>
      <c r="J31">
        <v>0.10933</v>
      </c>
      <c r="K31">
        <v>-1.5699999999999999E-2</v>
      </c>
      <c r="L31">
        <v>1.7977300000000001</v>
      </c>
      <c r="M31">
        <v>5.4429999999999999E-2</v>
      </c>
      <c r="N31">
        <v>3.8359999999999998E-2</v>
      </c>
      <c r="O31">
        <v>165.22991999999999</v>
      </c>
      <c r="P31">
        <v>1.04921</v>
      </c>
      <c r="Q31">
        <v>694.19482000000005</v>
      </c>
      <c r="R31">
        <v>306.15431000000001</v>
      </c>
      <c r="S31" t="s">
        <v>27</v>
      </c>
      <c r="T31" t="e" cm="1">
        <f t="array" ref="T31">-Inf</f>
        <v>#NAME?</v>
      </c>
      <c r="U31">
        <v>3.9699999999999996E-3</v>
      </c>
      <c r="V31">
        <v>8.1799999999999998E-3</v>
      </c>
      <c r="W31">
        <v>6.6E-3</v>
      </c>
      <c r="X31">
        <v>4.1399999999999996E-3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31.840409999999999</v>
      </c>
      <c r="B32">
        <v>22.070879999999999</v>
      </c>
      <c r="C32">
        <v>20.452719999999999</v>
      </c>
      <c r="D32">
        <v>20.271529999999998</v>
      </c>
      <c r="E32">
        <v>22.192609999999998</v>
      </c>
      <c r="F32">
        <v>5.0869999999999999E-2</v>
      </c>
      <c r="G32">
        <v>0</v>
      </c>
      <c r="H32">
        <v>3.5400000000000002E-3</v>
      </c>
      <c r="I32">
        <v>0.55852000000000002</v>
      </c>
      <c r="J32">
        <v>0.11928</v>
      </c>
      <c r="K32">
        <v>-1.8159999999999999E-2</v>
      </c>
      <c r="L32">
        <v>1.7925899999999999</v>
      </c>
      <c r="M32">
        <v>6.0740000000000002E-2</v>
      </c>
      <c r="N32">
        <v>3.8550000000000001E-2</v>
      </c>
      <c r="O32">
        <v>164.84105</v>
      </c>
      <c r="P32">
        <v>1.04505</v>
      </c>
      <c r="Q32">
        <v>757.38670000000002</v>
      </c>
      <c r="R32">
        <v>309.30068999999997</v>
      </c>
      <c r="S32" t="s">
        <v>27</v>
      </c>
      <c r="T32" t="e" cm="1">
        <f t="array" ref="T32">-Inf</f>
        <v>#NAME?</v>
      </c>
      <c r="U32">
        <v>3.96E-3</v>
      </c>
      <c r="V32">
        <v>8.1700000000000002E-3</v>
      </c>
      <c r="W32">
        <v>6.5900000000000004E-3</v>
      </c>
      <c r="X32">
        <v>4.1599999999999996E-3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32.840580000000003</v>
      </c>
      <c r="B33">
        <v>22.069700000000001</v>
      </c>
      <c r="C33">
        <v>20.454090000000001</v>
      </c>
      <c r="D33">
        <v>20.27102</v>
      </c>
      <c r="E33">
        <v>22.192710000000002</v>
      </c>
      <c r="F33">
        <v>5.058E-2</v>
      </c>
      <c r="G33">
        <v>0</v>
      </c>
      <c r="H33">
        <v>3.64E-3</v>
      </c>
      <c r="I33">
        <v>0.55928999999999995</v>
      </c>
      <c r="J33">
        <v>0.11783</v>
      </c>
      <c r="K33">
        <v>-1.5949999999999999E-2</v>
      </c>
      <c r="L33">
        <v>1.7923899999999999</v>
      </c>
      <c r="M33">
        <v>6.0630000000000003E-2</v>
      </c>
      <c r="N33">
        <v>3.8739999999999997E-2</v>
      </c>
      <c r="O33">
        <v>165.06781000000001</v>
      </c>
      <c r="P33">
        <v>1.0729</v>
      </c>
      <c r="Q33">
        <v>748.15548999999999</v>
      </c>
      <c r="R33">
        <v>307.57880999999998</v>
      </c>
      <c r="S33" t="s">
        <v>27</v>
      </c>
      <c r="T33" t="e" cm="1">
        <f t="array" ref="T33">-Inf</f>
        <v>#NAME?</v>
      </c>
      <c r="U33">
        <v>3.9699999999999996E-3</v>
      </c>
      <c r="V33">
        <v>8.1700000000000002E-3</v>
      </c>
      <c r="W33">
        <v>6.6E-3</v>
      </c>
      <c r="X33">
        <v>4.1599999999999996E-3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33.842370000000003</v>
      </c>
      <c r="B34">
        <v>22.06859</v>
      </c>
      <c r="C34">
        <v>20.453980000000001</v>
      </c>
      <c r="D34">
        <v>20.27159</v>
      </c>
      <c r="E34">
        <v>22.191700000000001</v>
      </c>
      <c r="F34">
        <v>5.0790000000000002E-2</v>
      </c>
      <c r="G34">
        <v>0</v>
      </c>
      <c r="H34">
        <v>3.14E-3</v>
      </c>
      <c r="I34">
        <v>0.5595</v>
      </c>
      <c r="J34">
        <v>0.11895</v>
      </c>
      <c r="K34">
        <v>-1.899E-2</v>
      </c>
      <c r="L34">
        <v>1.7925500000000001</v>
      </c>
      <c r="M34">
        <v>6.1260000000000002E-2</v>
      </c>
      <c r="N34">
        <v>3.875E-2</v>
      </c>
      <c r="O34">
        <v>165.13108</v>
      </c>
      <c r="P34">
        <v>0.92688999999999999</v>
      </c>
      <c r="Q34">
        <v>755.25868000000003</v>
      </c>
      <c r="R34">
        <v>308.85541999999998</v>
      </c>
      <c r="S34" t="s">
        <v>27</v>
      </c>
      <c r="T34" t="e" cm="1">
        <f t="array" ref="T34">-Inf</f>
        <v>#NAME?</v>
      </c>
      <c r="U34">
        <v>3.96E-3</v>
      </c>
      <c r="V34">
        <v>8.1700000000000002E-3</v>
      </c>
      <c r="W34">
        <v>6.6E-3</v>
      </c>
      <c r="X34">
        <v>4.1599999999999996E-3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34.843609999999998</v>
      </c>
      <c r="B35">
        <v>22.066939999999999</v>
      </c>
      <c r="C35">
        <v>20.453320000000001</v>
      </c>
      <c r="D35">
        <v>20.271460000000001</v>
      </c>
      <c r="E35">
        <v>22.192419999999998</v>
      </c>
      <c r="F35">
        <v>5.0979999999999998E-2</v>
      </c>
      <c r="G35">
        <v>0</v>
      </c>
      <c r="H35">
        <v>3.0300000000000001E-3</v>
      </c>
      <c r="I35">
        <v>0.55940999999999996</v>
      </c>
      <c r="J35">
        <v>0.11744</v>
      </c>
      <c r="K35">
        <v>-1.908E-2</v>
      </c>
      <c r="L35">
        <v>1.7914000000000001</v>
      </c>
      <c r="M35">
        <v>6.164E-2</v>
      </c>
      <c r="N35">
        <v>3.8780000000000002E-2</v>
      </c>
      <c r="O35">
        <v>165.10443000000001</v>
      </c>
      <c r="P35">
        <v>0.89498</v>
      </c>
      <c r="Q35">
        <v>745.67858999999999</v>
      </c>
      <c r="R35">
        <v>309.95576999999997</v>
      </c>
      <c r="S35" t="s">
        <v>27</v>
      </c>
      <c r="T35" t="e" cm="1">
        <f t="array" ref="T35">-Inf</f>
        <v>#NAME?</v>
      </c>
      <c r="U35">
        <v>3.96E-3</v>
      </c>
      <c r="V35">
        <v>8.1700000000000002E-3</v>
      </c>
      <c r="W35">
        <v>6.6E-3</v>
      </c>
      <c r="X35">
        <v>4.1599999999999996E-3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35.845140000000001</v>
      </c>
      <c r="B36">
        <v>22.064550000000001</v>
      </c>
      <c r="C36">
        <v>20.454229999999999</v>
      </c>
      <c r="D36">
        <v>20.270820000000001</v>
      </c>
      <c r="E36">
        <v>22.191569999999999</v>
      </c>
      <c r="F36">
        <v>4.9540000000000001E-2</v>
      </c>
      <c r="G36">
        <v>0</v>
      </c>
      <c r="H36">
        <v>3.4299999999999999E-3</v>
      </c>
      <c r="I36">
        <v>0.55859000000000003</v>
      </c>
      <c r="J36">
        <v>0.12034</v>
      </c>
      <c r="K36">
        <v>-1.7610000000000001E-2</v>
      </c>
      <c r="L36">
        <v>1.79169</v>
      </c>
      <c r="M36">
        <v>6.3950000000000007E-2</v>
      </c>
      <c r="N36">
        <v>3.8010000000000002E-2</v>
      </c>
      <c r="O36">
        <v>164.86247</v>
      </c>
      <c r="P36">
        <v>1.0132699999999999</v>
      </c>
      <c r="Q36">
        <v>764.07147999999995</v>
      </c>
      <c r="R36">
        <v>301.21555999999998</v>
      </c>
      <c r="S36" t="s">
        <v>27</v>
      </c>
      <c r="T36" t="e" cm="1">
        <f t="array" ref="T36">-Inf</f>
        <v>#NAME?</v>
      </c>
      <c r="U36">
        <v>3.96E-3</v>
      </c>
      <c r="V36">
        <v>8.1700000000000002E-3</v>
      </c>
      <c r="W36">
        <v>6.5900000000000004E-3</v>
      </c>
      <c r="X36">
        <v>4.1599999999999996E-3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36.84554</v>
      </c>
      <c r="B37">
        <v>22.063490000000002</v>
      </c>
      <c r="C37">
        <v>20.4527</v>
      </c>
      <c r="D37">
        <v>20.271429999999999</v>
      </c>
      <c r="E37">
        <v>22.192240000000002</v>
      </c>
      <c r="F37">
        <v>5.1119999999999999E-2</v>
      </c>
      <c r="G37">
        <v>0</v>
      </c>
      <c r="H37">
        <v>3.14E-3</v>
      </c>
      <c r="I37">
        <v>0.55969999999999998</v>
      </c>
      <c r="J37">
        <v>0.1128</v>
      </c>
      <c r="K37">
        <v>-1.857E-2</v>
      </c>
      <c r="L37">
        <v>1.7928200000000001</v>
      </c>
      <c r="M37">
        <v>6.0749999999999998E-2</v>
      </c>
      <c r="N37">
        <v>3.8760000000000003E-2</v>
      </c>
      <c r="O37">
        <v>165.18782999999999</v>
      </c>
      <c r="P37">
        <v>0.92566000000000004</v>
      </c>
      <c r="Q37">
        <v>716.16304000000002</v>
      </c>
      <c r="R37">
        <v>310.80579</v>
      </c>
      <c r="S37" t="s">
        <v>27</v>
      </c>
      <c r="T37" t="e" cm="1">
        <f t="array" ref="T37">-Inf</f>
        <v>#NAME?</v>
      </c>
      <c r="U37">
        <v>3.96E-3</v>
      </c>
      <c r="V37">
        <v>8.1700000000000002E-3</v>
      </c>
      <c r="W37">
        <v>6.6E-3</v>
      </c>
      <c r="X37">
        <v>4.15E-3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37.84695</v>
      </c>
      <c r="B38">
        <v>22.06165</v>
      </c>
      <c r="C38">
        <v>20.453250000000001</v>
      </c>
      <c r="D38">
        <v>20.271339999999999</v>
      </c>
      <c r="E38">
        <v>22.191970000000001</v>
      </c>
      <c r="F38">
        <v>5.0990000000000001E-2</v>
      </c>
      <c r="G38">
        <v>0</v>
      </c>
      <c r="H38">
        <v>3.4099999999999998E-3</v>
      </c>
      <c r="I38">
        <v>0.55989</v>
      </c>
      <c r="J38">
        <v>0.11437</v>
      </c>
      <c r="K38">
        <v>-1.9959999999999999E-2</v>
      </c>
      <c r="L38">
        <v>1.7954600000000001</v>
      </c>
      <c r="M38">
        <v>6.2350000000000003E-2</v>
      </c>
      <c r="N38">
        <v>3.8800000000000001E-2</v>
      </c>
      <c r="O38">
        <v>165.24610000000001</v>
      </c>
      <c r="P38">
        <v>1.0078499999999999</v>
      </c>
      <c r="Q38">
        <v>726.12094999999999</v>
      </c>
      <c r="R38">
        <v>310.04361999999998</v>
      </c>
      <c r="S38" t="s">
        <v>27</v>
      </c>
      <c r="T38" t="e" cm="1">
        <f t="array" ref="T38">-Inf</f>
        <v>#NAME?</v>
      </c>
      <c r="U38">
        <v>3.96E-3</v>
      </c>
      <c r="V38">
        <v>8.1799999999999998E-3</v>
      </c>
      <c r="W38">
        <v>6.6E-3</v>
      </c>
      <c r="X38">
        <v>4.15E-3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38.847160000000002</v>
      </c>
      <c r="B39">
        <v>22.059619999999999</v>
      </c>
      <c r="C39">
        <v>20.45392</v>
      </c>
      <c r="D39">
        <v>20.271159999999998</v>
      </c>
      <c r="E39">
        <v>22.193439999999999</v>
      </c>
      <c r="F39">
        <v>5.074E-2</v>
      </c>
      <c r="G39">
        <v>0</v>
      </c>
      <c r="H39">
        <v>3.0799999999999998E-3</v>
      </c>
      <c r="I39">
        <v>0.55791999999999997</v>
      </c>
      <c r="J39">
        <v>0.12073</v>
      </c>
      <c r="K39">
        <v>-1.8610000000000002E-2</v>
      </c>
      <c r="L39">
        <v>1.78843</v>
      </c>
      <c r="M39">
        <v>6.7580000000000001E-2</v>
      </c>
      <c r="N39">
        <v>3.8800000000000001E-2</v>
      </c>
      <c r="O39">
        <v>164.66371000000001</v>
      </c>
      <c r="P39">
        <v>0.91017999999999999</v>
      </c>
      <c r="Q39">
        <v>766.50525000000005</v>
      </c>
      <c r="R39">
        <v>308.55207000000001</v>
      </c>
      <c r="S39" t="s">
        <v>27</v>
      </c>
      <c r="T39" t="e" cm="1">
        <f t="array" ref="T39">-Inf</f>
        <v>#NAME?</v>
      </c>
      <c r="U39">
        <v>3.96E-3</v>
      </c>
      <c r="V39">
        <v>8.1600000000000006E-3</v>
      </c>
      <c r="W39">
        <v>6.5900000000000004E-3</v>
      </c>
      <c r="X39">
        <v>4.1599999999999996E-3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39.84686</v>
      </c>
      <c r="B40">
        <v>22.058299999999999</v>
      </c>
      <c r="C40">
        <v>20.454229999999999</v>
      </c>
      <c r="D40">
        <v>20.272200000000002</v>
      </c>
      <c r="E40">
        <v>22.192240000000002</v>
      </c>
      <c r="F40">
        <v>5.0529999999999999E-2</v>
      </c>
      <c r="G40">
        <v>0</v>
      </c>
      <c r="H40">
        <v>3.5200000000000001E-3</v>
      </c>
      <c r="I40">
        <v>0.56130000000000002</v>
      </c>
      <c r="J40">
        <v>0.12107999999999999</v>
      </c>
      <c r="K40">
        <v>-1.414E-2</v>
      </c>
      <c r="L40">
        <v>1.7920700000000001</v>
      </c>
      <c r="M40">
        <v>6.7839999999999998E-2</v>
      </c>
      <c r="N40">
        <v>3.848E-2</v>
      </c>
      <c r="O40">
        <v>165.66136</v>
      </c>
      <c r="P40">
        <v>1.0397099999999999</v>
      </c>
      <c r="Q40">
        <v>768.71342000000004</v>
      </c>
      <c r="R40">
        <v>307.25394999999997</v>
      </c>
      <c r="S40" t="s">
        <v>27</v>
      </c>
      <c r="T40" t="e" cm="1">
        <f t="array" ref="T40">-Inf</f>
        <v>#NAME?</v>
      </c>
      <c r="U40">
        <v>3.9699999999999996E-3</v>
      </c>
      <c r="V40">
        <v>8.1700000000000002E-3</v>
      </c>
      <c r="W40">
        <v>6.6E-3</v>
      </c>
      <c r="X40">
        <v>4.1599999999999996E-3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40.846620000000001</v>
      </c>
      <c r="B41">
        <v>22.056819999999998</v>
      </c>
      <c r="C41">
        <v>20.45392</v>
      </c>
      <c r="D41">
        <v>20.272559999999999</v>
      </c>
      <c r="E41">
        <v>22.191320000000001</v>
      </c>
      <c r="F41">
        <v>5.0680000000000003E-2</v>
      </c>
      <c r="G41">
        <v>0</v>
      </c>
      <c r="H41">
        <v>2.8400000000000001E-3</v>
      </c>
      <c r="I41">
        <v>0.55967</v>
      </c>
      <c r="J41">
        <v>0.11901</v>
      </c>
      <c r="K41">
        <v>-2.0879999999999999E-2</v>
      </c>
      <c r="L41">
        <v>1.7942100000000001</v>
      </c>
      <c r="M41">
        <v>6.6960000000000006E-2</v>
      </c>
      <c r="N41">
        <v>3.8449999999999998E-2</v>
      </c>
      <c r="O41">
        <v>165.18091000000001</v>
      </c>
      <c r="P41">
        <v>0.83809</v>
      </c>
      <c r="Q41">
        <v>755.53368</v>
      </c>
      <c r="R41">
        <v>308.17518999999999</v>
      </c>
      <c r="S41" t="s">
        <v>27</v>
      </c>
      <c r="T41" t="e" cm="1">
        <f t="array" ref="T41">-Inf</f>
        <v>#NAME?</v>
      </c>
      <c r="U41">
        <v>3.9500000000000004E-3</v>
      </c>
      <c r="V41">
        <v>8.1799999999999998E-3</v>
      </c>
      <c r="W41">
        <v>6.6E-3</v>
      </c>
      <c r="X41">
        <v>4.1599999999999996E-3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41.846620000000001</v>
      </c>
      <c r="B42">
        <v>22.05461</v>
      </c>
      <c r="C42">
        <v>20.4542</v>
      </c>
      <c r="D42">
        <v>20.271270000000001</v>
      </c>
      <c r="E42">
        <v>22.191330000000001</v>
      </c>
      <c r="F42">
        <v>5.0639999999999998E-2</v>
      </c>
      <c r="G42">
        <v>0</v>
      </c>
      <c r="H42">
        <v>3.79E-3</v>
      </c>
      <c r="I42">
        <v>0.55986999999999998</v>
      </c>
      <c r="J42">
        <v>0.11928</v>
      </c>
      <c r="K42">
        <v>-1.7000000000000001E-2</v>
      </c>
      <c r="L42">
        <v>1.79339</v>
      </c>
      <c r="M42">
        <v>6.8220000000000003E-2</v>
      </c>
      <c r="N42">
        <v>3.875E-2</v>
      </c>
      <c r="O42">
        <v>165.238</v>
      </c>
      <c r="P42">
        <v>1.1185499999999999</v>
      </c>
      <c r="Q42">
        <v>757.25963999999999</v>
      </c>
      <c r="R42">
        <v>307.9237</v>
      </c>
      <c r="S42" t="s">
        <v>27</v>
      </c>
      <c r="T42" t="e" cm="1">
        <f t="array" ref="T42">-Inf</f>
        <v>#NAME?</v>
      </c>
      <c r="U42">
        <v>3.96E-3</v>
      </c>
      <c r="V42">
        <v>8.1700000000000002E-3</v>
      </c>
      <c r="W42">
        <v>6.6E-3</v>
      </c>
      <c r="X42">
        <v>4.1599999999999996E-3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42.848799999999997</v>
      </c>
      <c r="B43">
        <v>22.053129999999999</v>
      </c>
      <c r="C43">
        <v>20.453949999999999</v>
      </c>
      <c r="D43">
        <v>20.271409999999999</v>
      </c>
      <c r="E43">
        <v>22.190639999999998</v>
      </c>
      <c r="F43">
        <v>5.0970000000000001E-2</v>
      </c>
      <c r="G43">
        <v>0</v>
      </c>
      <c r="H43">
        <v>2.7899999999999999E-3</v>
      </c>
      <c r="I43">
        <v>0.56166000000000005</v>
      </c>
      <c r="J43">
        <v>0.11819</v>
      </c>
      <c r="K43">
        <v>-1.9810000000000001E-2</v>
      </c>
      <c r="L43">
        <v>1.7930200000000001</v>
      </c>
      <c r="M43">
        <v>6.7989999999999995E-2</v>
      </c>
      <c r="N43">
        <v>3.8920000000000003E-2</v>
      </c>
      <c r="O43">
        <v>165.76747</v>
      </c>
      <c r="P43">
        <v>0.82376000000000005</v>
      </c>
      <c r="Q43">
        <v>750.28799000000004</v>
      </c>
      <c r="R43">
        <v>309.94918999999999</v>
      </c>
      <c r="S43" t="s">
        <v>27</v>
      </c>
      <c r="T43" t="e" cm="1">
        <f t="array" ref="T43">-Inf</f>
        <v>#NAME?</v>
      </c>
      <c r="U43">
        <v>3.96E-3</v>
      </c>
      <c r="V43">
        <v>8.1700000000000002E-3</v>
      </c>
      <c r="W43">
        <v>6.6100000000000004E-3</v>
      </c>
      <c r="X43">
        <v>4.1599999999999996E-3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43.849829999999997</v>
      </c>
      <c r="B44">
        <v>22.051300000000001</v>
      </c>
      <c r="C44">
        <v>20.45374</v>
      </c>
      <c r="D44">
        <v>20.27169</v>
      </c>
      <c r="E44">
        <v>22.19078</v>
      </c>
      <c r="F44">
        <v>5.1150000000000001E-2</v>
      </c>
      <c r="G44">
        <v>0</v>
      </c>
      <c r="H44">
        <v>2.8900000000000002E-3</v>
      </c>
      <c r="I44">
        <v>0.55854000000000004</v>
      </c>
      <c r="J44">
        <v>0.11444</v>
      </c>
      <c r="K44">
        <v>-2.1409999999999998E-2</v>
      </c>
      <c r="L44">
        <v>1.7917400000000001</v>
      </c>
      <c r="M44">
        <v>6.6769999999999996E-2</v>
      </c>
      <c r="N44">
        <v>3.8949999999999999E-2</v>
      </c>
      <c r="O44">
        <v>164.84787</v>
      </c>
      <c r="P44">
        <v>0.85224</v>
      </c>
      <c r="Q44">
        <v>726.47155999999995</v>
      </c>
      <c r="R44">
        <v>311.02064000000001</v>
      </c>
      <c r="S44" t="s">
        <v>27</v>
      </c>
      <c r="T44" t="e" cm="1">
        <f t="array" ref="T44">-Inf</f>
        <v>#NAME?</v>
      </c>
      <c r="U44">
        <v>3.9500000000000004E-3</v>
      </c>
      <c r="V44">
        <v>8.1700000000000002E-3</v>
      </c>
      <c r="W44">
        <v>6.5900000000000004E-3</v>
      </c>
      <c r="X44">
        <v>4.15E-3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44.850169999999999</v>
      </c>
      <c r="B45">
        <v>22.050070000000002</v>
      </c>
      <c r="C45">
        <v>20.453690000000002</v>
      </c>
      <c r="D45">
        <v>20.27197</v>
      </c>
      <c r="E45">
        <v>22.190740000000002</v>
      </c>
      <c r="F45">
        <v>5.0590000000000003E-2</v>
      </c>
      <c r="G45">
        <v>0</v>
      </c>
      <c r="H45">
        <v>2.9499999999999999E-3</v>
      </c>
      <c r="I45">
        <v>0.56052999999999997</v>
      </c>
      <c r="J45">
        <v>9.5100000000000004E-2</v>
      </c>
      <c r="K45">
        <v>-1.9269999999999999E-2</v>
      </c>
      <c r="L45">
        <v>1.7938799999999999</v>
      </c>
      <c r="M45">
        <v>5.5969999999999999E-2</v>
      </c>
      <c r="N45">
        <v>3.8449999999999998E-2</v>
      </c>
      <c r="O45">
        <v>165.43348</v>
      </c>
      <c r="P45">
        <v>0.87082999999999999</v>
      </c>
      <c r="Q45">
        <v>603.72045000000003</v>
      </c>
      <c r="R45">
        <v>307.58488</v>
      </c>
      <c r="S45" t="s">
        <v>27</v>
      </c>
      <c r="T45" t="e" cm="1">
        <f t="array" ref="T45">-Inf</f>
        <v>#NAME?</v>
      </c>
      <c r="U45">
        <v>3.96E-3</v>
      </c>
      <c r="V45">
        <v>8.1799999999999998E-3</v>
      </c>
      <c r="W45">
        <v>6.6E-3</v>
      </c>
      <c r="X45">
        <v>4.13E-3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45.85145</v>
      </c>
      <c r="B46">
        <v>22.048960000000001</v>
      </c>
      <c r="C46">
        <v>20.454039999999999</v>
      </c>
      <c r="D46">
        <v>20.271719999999998</v>
      </c>
      <c r="E46">
        <v>22.18967</v>
      </c>
      <c r="F46">
        <v>5.1110000000000003E-2</v>
      </c>
      <c r="G46">
        <v>0</v>
      </c>
      <c r="H46">
        <v>3.6099999999999999E-3</v>
      </c>
      <c r="I46">
        <v>0.55945999999999996</v>
      </c>
      <c r="J46">
        <v>0.12814999999999999</v>
      </c>
      <c r="K46">
        <v>-1.7850000000000001E-2</v>
      </c>
      <c r="L46">
        <v>1.7895700000000001</v>
      </c>
      <c r="M46">
        <v>7.5429999999999997E-2</v>
      </c>
      <c r="N46">
        <v>3.8980000000000001E-2</v>
      </c>
      <c r="O46">
        <v>165.11828</v>
      </c>
      <c r="P46">
        <v>1.06637</v>
      </c>
      <c r="Q46">
        <v>813.46321999999998</v>
      </c>
      <c r="R46">
        <v>310.78095999999999</v>
      </c>
      <c r="S46" t="s">
        <v>27</v>
      </c>
      <c r="T46" t="e" cm="1">
        <f t="array" ref="T46">-Inf</f>
        <v>#NAME?</v>
      </c>
      <c r="U46">
        <v>3.96E-3</v>
      </c>
      <c r="V46">
        <v>8.1700000000000002E-3</v>
      </c>
      <c r="W46">
        <v>6.6E-3</v>
      </c>
      <c r="X46">
        <v>4.1700000000000001E-3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46.851500000000001</v>
      </c>
      <c r="B47">
        <v>22.047450000000001</v>
      </c>
      <c r="C47">
        <v>20.454599999999999</v>
      </c>
      <c r="D47">
        <v>20.272819999999999</v>
      </c>
      <c r="E47">
        <v>22.19003</v>
      </c>
      <c r="F47">
        <v>4.9930000000000002E-2</v>
      </c>
      <c r="G47">
        <v>0</v>
      </c>
      <c r="H47">
        <v>3.5400000000000002E-3</v>
      </c>
      <c r="I47">
        <v>0.56079000000000001</v>
      </c>
      <c r="J47">
        <v>0.12908</v>
      </c>
      <c r="K47">
        <v>-1.5429999999999999E-2</v>
      </c>
      <c r="L47">
        <v>1.7917700000000001</v>
      </c>
      <c r="M47">
        <v>7.6980000000000007E-2</v>
      </c>
      <c r="N47">
        <v>3.7969999999999997E-2</v>
      </c>
      <c r="O47">
        <v>165.51071999999999</v>
      </c>
      <c r="P47">
        <v>1.0449299999999999</v>
      </c>
      <c r="Q47">
        <v>819.35009000000002</v>
      </c>
      <c r="R47">
        <v>303.59019999999998</v>
      </c>
      <c r="S47" t="s">
        <v>27</v>
      </c>
      <c r="T47" t="e" cm="1">
        <f t="array" ref="T47">-Inf</f>
        <v>#NAME?</v>
      </c>
      <c r="U47">
        <v>3.9699999999999996E-3</v>
      </c>
      <c r="V47">
        <v>8.1700000000000002E-3</v>
      </c>
      <c r="W47">
        <v>6.6E-3</v>
      </c>
      <c r="X47">
        <v>4.1700000000000001E-3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47.852589999999999</v>
      </c>
      <c r="B48">
        <v>22.045010000000001</v>
      </c>
      <c r="C48">
        <v>20.454229999999999</v>
      </c>
      <c r="D48">
        <v>20.272369999999999</v>
      </c>
      <c r="E48">
        <v>22.189319999999999</v>
      </c>
      <c r="F48">
        <v>5.0619999999999998E-2</v>
      </c>
      <c r="G48">
        <v>0</v>
      </c>
      <c r="H48">
        <v>3.3899999999999998E-3</v>
      </c>
      <c r="I48">
        <v>0.55701000000000001</v>
      </c>
      <c r="J48">
        <v>0.11237</v>
      </c>
      <c r="K48">
        <v>-1.8110000000000001E-2</v>
      </c>
      <c r="L48">
        <v>1.79541</v>
      </c>
      <c r="M48">
        <v>6.7830000000000001E-2</v>
      </c>
      <c r="N48">
        <v>3.8510000000000003E-2</v>
      </c>
      <c r="O48">
        <v>164.39574999999999</v>
      </c>
      <c r="P48">
        <v>1.0000199999999999</v>
      </c>
      <c r="Q48">
        <v>713.24773000000005</v>
      </c>
      <c r="R48">
        <v>307.79917</v>
      </c>
      <c r="S48" t="s">
        <v>27</v>
      </c>
      <c r="T48" t="e" cm="1">
        <f t="array" ref="T48">-Inf</f>
        <v>#NAME?</v>
      </c>
      <c r="U48">
        <v>3.96E-3</v>
      </c>
      <c r="V48">
        <v>8.1799999999999998E-3</v>
      </c>
      <c r="W48">
        <v>6.5900000000000004E-3</v>
      </c>
      <c r="X48">
        <v>4.15E-3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48.853020000000001</v>
      </c>
      <c r="B49">
        <v>22.04477</v>
      </c>
      <c r="C49">
        <v>20.45373</v>
      </c>
      <c r="D49">
        <v>20.272279999999999</v>
      </c>
      <c r="E49">
        <v>22.188580000000002</v>
      </c>
      <c r="F49">
        <v>5.0840000000000003E-2</v>
      </c>
      <c r="G49">
        <v>0</v>
      </c>
      <c r="H49">
        <v>3.3400000000000001E-3</v>
      </c>
      <c r="I49">
        <v>0.55850999999999995</v>
      </c>
      <c r="J49">
        <v>9.9709999999999993E-2</v>
      </c>
      <c r="K49">
        <v>-1.702E-2</v>
      </c>
      <c r="L49">
        <v>1.79636</v>
      </c>
      <c r="M49">
        <v>5.9979999999999999E-2</v>
      </c>
      <c r="N49">
        <v>3.8589999999999999E-2</v>
      </c>
      <c r="O49">
        <v>164.83667</v>
      </c>
      <c r="P49">
        <v>0.98597000000000001</v>
      </c>
      <c r="Q49">
        <v>632.89125999999999</v>
      </c>
      <c r="R49">
        <v>309.11144000000002</v>
      </c>
      <c r="S49" t="s">
        <v>27</v>
      </c>
      <c r="T49" t="e" cm="1">
        <f t="array" ref="T49">-Inf</f>
        <v>#NAME?</v>
      </c>
      <c r="U49">
        <v>3.96E-3</v>
      </c>
      <c r="V49">
        <v>8.1799999999999998E-3</v>
      </c>
      <c r="W49">
        <v>6.5900000000000004E-3</v>
      </c>
      <c r="X49">
        <v>4.13E-3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49.85519</v>
      </c>
      <c r="B50">
        <v>22.04477</v>
      </c>
      <c r="C50">
        <v>20.454129999999999</v>
      </c>
      <c r="D50">
        <v>20.27205</v>
      </c>
      <c r="E50">
        <v>22.186699999999998</v>
      </c>
      <c r="F50">
        <v>4.9849999999999998E-2</v>
      </c>
      <c r="G50">
        <v>0</v>
      </c>
      <c r="H50">
        <v>2.8500000000000001E-3</v>
      </c>
      <c r="I50">
        <v>0.55918000000000001</v>
      </c>
      <c r="J50">
        <v>0.11525000000000001</v>
      </c>
      <c r="K50">
        <v>-1.47E-2</v>
      </c>
      <c r="L50">
        <v>1.7932399999999999</v>
      </c>
      <c r="M50">
        <v>6.8430000000000005E-2</v>
      </c>
      <c r="N50">
        <v>3.7969999999999997E-2</v>
      </c>
      <c r="O50">
        <v>165.0361</v>
      </c>
      <c r="P50">
        <v>0.84103000000000006</v>
      </c>
      <c r="Q50">
        <v>731.49783000000002</v>
      </c>
      <c r="R50">
        <v>303.08796000000001</v>
      </c>
      <c r="S50" t="s">
        <v>27</v>
      </c>
      <c r="T50" t="e" cm="1">
        <f t="array" ref="T50">-Inf</f>
        <v>#NAME?</v>
      </c>
      <c r="U50">
        <v>3.9699999999999996E-3</v>
      </c>
      <c r="V50">
        <v>8.1700000000000002E-3</v>
      </c>
      <c r="W50">
        <v>6.6E-3</v>
      </c>
      <c r="X50">
        <v>4.15E-3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50.855759999999997</v>
      </c>
      <c r="B51">
        <v>22.044499999999999</v>
      </c>
      <c r="C51">
        <v>20.454719999999998</v>
      </c>
      <c r="D51">
        <v>20.272469999999998</v>
      </c>
      <c r="E51">
        <v>22.18524</v>
      </c>
      <c r="F51">
        <v>5.0790000000000002E-2</v>
      </c>
      <c r="G51">
        <v>0</v>
      </c>
      <c r="H51">
        <v>3.0100000000000001E-3</v>
      </c>
      <c r="I51">
        <v>0.56203000000000003</v>
      </c>
      <c r="J51">
        <v>0.12579000000000001</v>
      </c>
      <c r="K51">
        <v>-2.213E-2</v>
      </c>
      <c r="L51">
        <v>1.7934300000000001</v>
      </c>
      <c r="M51">
        <v>7.4060000000000001E-2</v>
      </c>
      <c r="N51">
        <v>3.8719999999999997E-2</v>
      </c>
      <c r="O51">
        <v>165.87832</v>
      </c>
      <c r="P51">
        <v>0.88744999999999996</v>
      </c>
      <c r="Q51">
        <v>798.43241999999998</v>
      </c>
      <c r="R51">
        <v>308.80993000000001</v>
      </c>
      <c r="S51" t="s">
        <v>27</v>
      </c>
      <c r="T51" t="e" cm="1">
        <f t="array" ref="T51">-Inf</f>
        <v>#NAME?</v>
      </c>
      <c r="U51">
        <v>3.9500000000000004E-3</v>
      </c>
      <c r="V51">
        <v>8.1700000000000002E-3</v>
      </c>
      <c r="W51">
        <v>6.6100000000000004E-3</v>
      </c>
      <c r="X51">
        <v>4.1700000000000001E-3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51.856250000000003</v>
      </c>
      <c r="B52">
        <v>22.043279999999999</v>
      </c>
      <c r="C52">
        <v>20.454550000000001</v>
      </c>
      <c r="D52">
        <v>20.272570000000002</v>
      </c>
      <c r="E52">
        <v>22.184290000000001</v>
      </c>
      <c r="F52">
        <v>5.0250000000000003E-2</v>
      </c>
      <c r="G52">
        <v>0</v>
      </c>
      <c r="H52">
        <v>2.99E-3</v>
      </c>
      <c r="I52">
        <v>0.55978000000000006</v>
      </c>
      <c r="J52">
        <v>0.11892</v>
      </c>
      <c r="K52">
        <v>-1.6590000000000001E-2</v>
      </c>
      <c r="L52">
        <v>1.7937099999999999</v>
      </c>
      <c r="M52">
        <v>7.0150000000000004E-2</v>
      </c>
      <c r="N52">
        <v>3.8249999999999999E-2</v>
      </c>
      <c r="O52">
        <v>165.21311</v>
      </c>
      <c r="P52">
        <v>0.88161999999999996</v>
      </c>
      <c r="Q52">
        <v>754.79033000000004</v>
      </c>
      <c r="R52">
        <v>305.52589</v>
      </c>
      <c r="S52" t="s">
        <v>27</v>
      </c>
      <c r="T52" t="e" cm="1">
        <f t="array" ref="T52">-Inf</f>
        <v>#NAME?</v>
      </c>
      <c r="U52">
        <v>3.96E-3</v>
      </c>
      <c r="V52">
        <v>8.1799999999999998E-3</v>
      </c>
      <c r="W52">
        <v>6.6E-3</v>
      </c>
      <c r="X52">
        <v>4.1599999999999996E-3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52.855649999999997</v>
      </c>
      <c r="B53">
        <v>22.04166</v>
      </c>
      <c r="C53">
        <v>20.455100000000002</v>
      </c>
      <c r="D53">
        <v>20.272200000000002</v>
      </c>
      <c r="E53">
        <v>22.183820000000001</v>
      </c>
      <c r="F53">
        <v>5.0959999999999998E-2</v>
      </c>
      <c r="G53">
        <v>0</v>
      </c>
      <c r="H53">
        <v>3.2799999999999999E-3</v>
      </c>
      <c r="I53">
        <v>0.56191000000000002</v>
      </c>
      <c r="J53">
        <v>0.11501</v>
      </c>
      <c r="K53">
        <v>-1.448E-2</v>
      </c>
      <c r="L53">
        <v>1.7942</v>
      </c>
      <c r="M53">
        <v>6.8400000000000002E-2</v>
      </c>
      <c r="N53">
        <v>3.8989999999999997E-2</v>
      </c>
      <c r="O53">
        <v>165.84126000000001</v>
      </c>
      <c r="P53">
        <v>0.96758999999999995</v>
      </c>
      <c r="Q53">
        <v>729.93849999999998</v>
      </c>
      <c r="R53">
        <v>309.85602</v>
      </c>
      <c r="S53" t="s">
        <v>27</v>
      </c>
      <c r="T53" t="e" cm="1">
        <f t="array" ref="T53">-Inf</f>
        <v>#NAME?</v>
      </c>
      <c r="U53">
        <v>3.9699999999999996E-3</v>
      </c>
      <c r="V53">
        <v>8.1799999999999998E-3</v>
      </c>
      <c r="W53">
        <v>6.6100000000000004E-3</v>
      </c>
      <c r="X53">
        <v>4.15E-3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53.856650000000002</v>
      </c>
      <c r="B54">
        <v>22.041679999999999</v>
      </c>
      <c r="C54">
        <v>20.454499999999999</v>
      </c>
      <c r="D54">
        <v>20.27233</v>
      </c>
      <c r="E54">
        <v>22.181660000000001</v>
      </c>
      <c r="F54">
        <v>4.9820000000000003E-2</v>
      </c>
      <c r="G54">
        <v>0</v>
      </c>
      <c r="H54">
        <v>3.49E-3</v>
      </c>
      <c r="I54">
        <v>0.55939000000000005</v>
      </c>
      <c r="J54">
        <v>0.12501000000000001</v>
      </c>
      <c r="K54">
        <v>-2.1569999999999999E-2</v>
      </c>
      <c r="L54">
        <v>1.7883899999999999</v>
      </c>
      <c r="M54">
        <v>7.3200000000000001E-2</v>
      </c>
      <c r="N54">
        <v>3.7969999999999997E-2</v>
      </c>
      <c r="O54">
        <v>165.09774999999999</v>
      </c>
      <c r="P54">
        <v>1.03139</v>
      </c>
      <c r="Q54">
        <v>793.40319</v>
      </c>
      <c r="R54">
        <v>302.94905</v>
      </c>
      <c r="S54" t="s">
        <v>27</v>
      </c>
      <c r="T54" t="e" cm="1">
        <f t="array" ref="T54">-Inf</f>
        <v>#NAME?</v>
      </c>
      <c r="U54">
        <v>3.9500000000000004E-3</v>
      </c>
      <c r="V54">
        <v>8.1600000000000006E-3</v>
      </c>
      <c r="W54">
        <v>6.6E-3</v>
      </c>
      <c r="X54">
        <v>4.1700000000000001E-3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54.857770000000002</v>
      </c>
      <c r="B55">
        <v>22.039960000000001</v>
      </c>
      <c r="C55">
        <v>20.454260000000001</v>
      </c>
      <c r="D55">
        <v>20.27195</v>
      </c>
      <c r="E55">
        <v>22.18038</v>
      </c>
      <c r="F55">
        <v>4.9869999999999998E-2</v>
      </c>
      <c r="G55">
        <v>0</v>
      </c>
      <c r="H55">
        <v>3.3E-3</v>
      </c>
      <c r="I55">
        <v>0.55976000000000004</v>
      </c>
      <c r="J55">
        <v>0.10755000000000001</v>
      </c>
      <c r="K55">
        <v>-1.4800000000000001E-2</v>
      </c>
      <c r="L55">
        <v>1.7943899999999999</v>
      </c>
      <c r="M55">
        <v>6.3170000000000004E-2</v>
      </c>
      <c r="N55">
        <v>3.8030000000000001E-2</v>
      </c>
      <c r="O55">
        <v>165.20679000000001</v>
      </c>
      <c r="P55">
        <v>0.97250999999999999</v>
      </c>
      <c r="Q55">
        <v>682.54530999999997</v>
      </c>
      <c r="R55">
        <v>303.21672000000001</v>
      </c>
      <c r="S55" t="s">
        <v>27</v>
      </c>
      <c r="T55" t="e" cm="1">
        <f t="array" ref="T55">-Inf</f>
        <v>#NAME?</v>
      </c>
      <c r="U55">
        <v>3.9699999999999996E-3</v>
      </c>
      <c r="V55">
        <v>8.1799999999999998E-3</v>
      </c>
      <c r="W55">
        <v>6.6E-3</v>
      </c>
      <c r="X55">
        <v>4.1399999999999996E-3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55.858609999999999</v>
      </c>
      <c r="B56">
        <v>22.03961</v>
      </c>
      <c r="C56">
        <v>20.454999999999998</v>
      </c>
      <c r="D56">
        <v>20.272849999999998</v>
      </c>
      <c r="E56">
        <v>22.178329999999999</v>
      </c>
      <c r="F56">
        <v>5.049E-2</v>
      </c>
      <c r="G56">
        <v>0</v>
      </c>
      <c r="H56">
        <v>3.8600000000000001E-3</v>
      </c>
      <c r="I56">
        <v>0.56120000000000003</v>
      </c>
      <c r="J56">
        <v>0.10649</v>
      </c>
      <c r="K56">
        <v>-1.528E-2</v>
      </c>
      <c r="L56">
        <v>1.7940400000000001</v>
      </c>
      <c r="M56">
        <v>6.1800000000000001E-2</v>
      </c>
      <c r="N56">
        <v>3.848E-2</v>
      </c>
      <c r="O56">
        <v>165.63127</v>
      </c>
      <c r="P56">
        <v>1.1402399999999999</v>
      </c>
      <c r="Q56">
        <v>675.80805999999995</v>
      </c>
      <c r="R56">
        <v>307.04138999999998</v>
      </c>
      <c r="S56" t="s">
        <v>27</v>
      </c>
      <c r="T56" t="e" cm="1">
        <f t="array" ref="T56">-Inf</f>
        <v>#NAME?</v>
      </c>
      <c r="U56">
        <v>3.9699999999999996E-3</v>
      </c>
      <c r="V56">
        <v>8.1799999999999998E-3</v>
      </c>
      <c r="W56">
        <v>6.6E-3</v>
      </c>
      <c r="X56">
        <v>4.1399999999999996E-3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56.859859999999998</v>
      </c>
      <c r="B57">
        <v>22.038779999999999</v>
      </c>
      <c r="C57">
        <v>20.454889999999999</v>
      </c>
      <c r="D57">
        <v>20.272770000000001</v>
      </c>
      <c r="E57">
        <v>22.177499999999998</v>
      </c>
      <c r="F57">
        <v>5.0349999999999999E-2</v>
      </c>
      <c r="G57">
        <v>0</v>
      </c>
      <c r="H57">
        <v>2.9099999999999998E-3</v>
      </c>
      <c r="I57">
        <v>0.56044000000000005</v>
      </c>
      <c r="J57">
        <v>0.11001</v>
      </c>
      <c r="K57">
        <v>-1.5599999999999999E-2</v>
      </c>
      <c r="L57">
        <v>1.79704</v>
      </c>
      <c r="M57">
        <v>6.3839999999999994E-2</v>
      </c>
      <c r="N57">
        <v>3.8359999999999998E-2</v>
      </c>
      <c r="O57">
        <v>165.40900999999999</v>
      </c>
      <c r="P57">
        <v>0.85992999999999997</v>
      </c>
      <c r="Q57">
        <v>698.14044999999999</v>
      </c>
      <c r="R57">
        <v>306.16138000000001</v>
      </c>
      <c r="S57" t="s">
        <v>27</v>
      </c>
      <c r="T57" t="e" cm="1">
        <f t="array" ref="T57">-Inf</f>
        <v>#NAME?</v>
      </c>
      <c r="U57">
        <v>3.9699999999999996E-3</v>
      </c>
      <c r="V57">
        <v>8.1799999999999998E-3</v>
      </c>
      <c r="W57">
        <v>6.6E-3</v>
      </c>
      <c r="X57">
        <v>4.15E-3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57.862119999999997</v>
      </c>
      <c r="B58">
        <v>22.039079999999998</v>
      </c>
      <c r="C58">
        <v>20.454699999999999</v>
      </c>
      <c r="D58">
        <v>20.27299</v>
      </c>
      <c r="E58">
        <v>22.176909999999999</v>
      </c>
      <c r="F58">
        <v>5.0009999999999999E-2</v>
      </c>
      <c r="G58">
        <v>0</v>
      </c>
      <c r="H58">
        <v>3.4099999999999998E-3</v>
      </c>
      <c r="I58">
        <v>0.56100000000000005</v>
      </c>
      <c r="J58">
        <v>0.10851</v>
      </c>
      <c r="K58">
        <v>-1.753E-2</v>
      </c>
      <c r="L58">
        <v>1.7953399999999999</v>
      </c>
      <c r="M58">
        <v>6.2570000000000001E-2</v>
      </c>
      <c r="N58">
        <v>3.8010000000000002E-2</v>
      </c>
      <c r="O58">
        <v>165.57373999999999</v>
      </c>
      <c r="P58">
        <v>1.00712</v>
      </c>
      <c r="Q58">
        <v>688.63457000000005</v>
      </c>
      <c r="R58">
        <v>304.08587999999997</v>
      </c>
      <c r="S58" t="s">
        <v>27</v>
      </c>
      <c r="T58" t="e" cm="1">
        <f t="array" ref="T58">-Inf</f>
        <v>#NAME?</v>
      </c>
      <c r="U58">
        <v>3.96E-3</v>
      </c>
      <c r="V58">
        <v>8.1799999999999998E-3</v>
      </c>
      <c r="W58">
        <v>6.6E-3</v>
      </c>
      <c r="X58">
        <v>4.1399999999999996E-3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58.86383</v>
      </c>
      <c r="B59">
        <v>22.03894</v>
      </c>
      <c r="C59">
        <v>20.45513</v>
      </c>
      <c r="D59">
        <v>20.272919999999999</v>
      </c>
      <c r="E59">
        <v>22.17605</v>
      </c>
      <c r="F59">
        <v>5.024E-2</v>
      </c>
      <c r="G59">
        <v>0</v>
      </c>
      <c r="H59">
        <v>3.2200000000000002E-3</v>
      </c>
      <c r="I59">
        <v>0.55752000000000002</v>
      </c>
      <c r="J59">
        <v>0.10925</v>
      </c>
      <c r="K59">
        <v>-1.3050000000000001E-2</v>
      </c>
      <c r="L59">
        <v>1.7930600000000001</v>
      </c>
      <c r="M59">
        <v>6.2659999999999993E-2</v>
      </c>
      <c r="N59">
        <v>3.8289999999999998E-2</v>
      </c>
      <c r="O59">
        <v>164.54624999999999</v>
      </c>
      <c r="P59">
        <v>0.9496</v>
      </c>
      <c r="Q59">
        <v>693.29945999999995</v>
      </c>
      <c r="R59">
        <v>305.46345000000002</v>
      </c>
      <c r="S59" t="s">
        <v>27</v>
      </c>
      <c r="T59" t="e" cm="1">
        <f t="array" ref="T59">-Inf</f>
        <v>#NAME?</v>
      </c>
      <c r="U59">
        <v>3.9699999999999996E-3</v>
      </c>
      <c r="V59">
        <v>8.1700000000000002E-3</v>
      </c>
      <c r="W59">
        <v>6.5900000000000004E-3</v>
      </c>
      <c r="X59">
        <v>4.1399999999999996E-3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59.863570000000003</v>
      </c>
      <c r="B60">
        <v>22.037669999999999</v>
      </c>
      <c r="C60">
        <v>20.454519999999999</v>
      </c>
      <c r="D60">
        <v>20.273319999999998</v>
      </c>
      <c r="E60">
        <v>22.173549999999999</v>
      </c>
      <c r="F60">
        <v>5.0340000000000003E-2</v>
      </c>
      <c r="G60">
        <v>0</v>
      </c>
      <c r="H60">
        <v>3.5500000000000002E-3</v>
      </c>
      <c r="I60">
        <v>0.56174999999999997</v>
      </c>
      <c r="J60">
        <v>0.10372000000000001</v>
      </c>
      <c r="K60">
        <v>-2.349E-2</v>
      </c>
      <c r="L60">
        <v>1.7939000000000001</v>
      </c>
      <c r="M60">
        <v>5.8950000000000002E-2</v>
      </c>
      <c r="N60">
        <v>3.8159999999999999E-2</v>
      </c>
      <c r="O60">
        <v>165.79413</v>
      </c>
      <c r="P60">
        <v>1.0476300000000001</v>
      </c>
      <c r="Q60">
        <v>658.15959999999995</v>
      </c>
      <c r="R60">
        <v>306.1266</v>
      </c>
      <c r="S60" t="s">
        <v>27</v>
      </c>
      <c r="T60" t="e" cm="1">
        <f t="array" ref="T60">-Inf</f>
        <v>#NAME?</v>
      </c>
      <c r="U60">
        <v>3.9500000000000004E-3</v>
      </c>
      <c r="V60">
        <v>8.1799999999999998E-3</v>
      </c>
      <c r="W60">
        <v>6.6100000000000004E-3</v>
      </c>
      <c r="X60">
        <v>4.1399999999999996E-3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60.865780000000001</v>
      </c>
      <c r="B61">
        <v>22.037949999999999</v>
      </c>
      <c r="C61">
        <v>20.454889999999999</v>
      </c>
      <c r="D61">
        <v>20.27251</v>
      </c>
      <c r="E61">
        <v>22.1724</v>
      </c>
      <c r="F61">
        <v>5.0389999999999997E-2</v>
      </c>
      <c r="G61">
        <v>0</v>
      </c>
      <c r="H61">
        <v>3.13E-3</v>
      </c>
      <c r="I61">
        <v>0.55820000000000003</v>
      </c>
      <c r="J61">
        <v>0.11767</v>
      </c>
      <c r="K61">
        <v>-1.9869999999999999E-2</v>
      </c>
      <c r="L61">
        <v>1.79298</v>
      </c>
      <c r="M61">
        <v>6.6180000000000003E-2</v>
      </c>
      <c r="N61">
        <v>3.8449999999999998E-2</v>
      </c>
      <c r="O61">
        <v>164.74762000000001</v>
      </c>
      <c r="P61">
        <v>0.92401</v>
      </c>
      <c r="Q61">
        <v>746.72089000000005</v>
      </c>
      <c r="R61">
        <v>306.41478999999998</v>
      </c>
      <c r="S61" t="s">
        <v>27</v>
      </c>
      <c r="T61" t="e" cm="1">
        <f t="array" ref="T61">-Inf</f>
        <v>#NAME?</v>
      </c>
      <c r="U61">
        <v>3.96E-3</v>
      </c>
      <c r="V61">
        <v>8.1700000000000002E-3</v>
      </c>
      <c r="W61">
        <v>6.5900000000000004E-3</v>
      </c>
      <c r="X61">
        <v>4.1599999999999996E-3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61.865830000000003</v>
      </c>
      <c r="B62">
        <v>22.038060000000002</v>
      </c>
      <c r="C62">
        <v>20.455259999999999</v>
      </c>
      <c r="D62">
        <v>20.273</v>
      </c>
      <c r="E62">
        <v>22.172080000000001</v>
      </c>
      <c r="F62">
        <v>5.0900000000000001E-2</v>
      </c>
      <c r="G62">
        <v>0</v>
      </c>
      <c r="H62">
        <v>3.3500000000000001E-3</v>
      </c>
      <c r="I62">
        <v>0.56018000000000001</v>
      </c>
      <c r="J62">
        <v>0.12214</v>
      </c>
      <c r="K62">
        <v>-1.9449999999999999E-2</v>
      </c>
      <c r="L62">
        <v>1.79359</v>
      </c>
      <c r="M62">
        <v>6.8470000000000003E-2</v>
      </c>
      <c r="N62">
        <v>3.8809999999999997E-2</v>
      </c>
      <c r="O62">
        <v>165.33083999999999</v>
      </c>
      <c r="P62">
        <v>0.98841000000000001</v>
      </c>
      <c r="Q62">
        <v>775.06359999999995</v>
      </c>
      <c r="R62">
        <v>309.50769000000003</v>
      </c>
      <c r="S62" t="s">
        <v>27</v>
      </c>
      <c r="T62" t="e" cm="1">
        <f t="array" ref="T62">-Inf</f>
        <v>#NAME?</v>
      </c>
      <c r="U62">
        <v>3.96E-3</v>
      </c>
      <c r="V62">
        <v>8.1799999999999998E-3</v>
      </c>
      <c r="W62">
        <v>6.6E-3</v>
      </c>
      <c r="X62">
        <v>4.1599999999999996E-3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62.867049999999999</v>
      </c>
      <c r="B63">
        <v>22.036239999999999</v>
      </c>
      <c r="C63">
        <v>20.453890000000001</v>
      </c>
      <c r="D63">
        <v>20.27289</v>
      </c>
      <c r="E63">
        <v>22.170280000000002</v>
      </c>
      <c r="F63">
        <v>5.0479999999999997E-2</v>
      </c>
      <c r="G63">
        <v>0</v>
      </c>
      <c r="H63">
        <v>3.4299999999999999E-3</v>
      </c>
      <c r="I63">
        <v>0.55886999999999998</v>
      </c>
      <c r="J63">
        <v>0.11552999999999999</v>
      </c>
      <c r="K63">
        <v>-1.7239999999999998E-2</v>
      </c>
      <c r="L63">
        <v>1.7902199999999999</v>
      </c>
      <c r="M63">
        <v>6.4780000000000004E-2</v>
      </c>
      <c r="N63">
        <v>3.8219999999999997E-2</v>
      </c>
      <c r="O63">
        <v>164.94363000000001</v>
      </c>
      <c r="P63">
        <v>1.0108699999999999</v>
      </c>
      <c r="Q63">
        <v>733.08722999999998</v>
      </c>
      <c r="R63">
        <v>306.97165000000001</v>
      </c>
      <c r="S63" t="s">
        <v>27</v>
      </c>
      <c r="T63" t="e" cm="1">
        <f t="array" ref="T63">-Inf</f>
        <v>#NAME?</v>
      </c>
      <c r="U63">
        <v>3.96E-3</v>
      </c>
      <c r="V63">
        <v>8.1700000000000002E-3</v>
      </c>
      <c r="W63">
        <v>6.5900000000000004E-3</v>
      </c>
      <c r="X63">
        <v>4.15E-3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63.866819999999997</v>
      </c>
      <c r="B64">
        <v>22.035679999999999</v>
      </c>
      <c r="C64">
        <v>20.455590000000001</v>
      </c>
      <c r="D64">
        <v>20.272970000000001</v>
      </c>
      <c r="E64">
        <v>22.170120000000001</v>
      </c>
      <c r="F64">
        <v>4.9889999999999997E-2</v>
      </c>
      <c r="G64">
        <v>0</v>
      </c>
      <c r="H64">
        <v>3.63E-3</v>
      </c>
      <c r="I64">
        <v>0.55939000000000005</v>
      </c>
      <c r="J64">
        <v>0.10874</v>
      </c>
      <c r="K64">
        <v>-1.873E-2</v>
      </c>
      <c r="L64">
        <v>1.7914300000000001</v>
      </c>
      <c r="M64">
        <v>6.1150000000000003E-2</v>
      </c>
      <c r="N64">
        <v>3.8109999999999998E-2</v>
      </c>
      <c r="O64">
        <v>165.09897000000001</v>
      </c>
      <c r="P64">
        <v>1.07206</v>
      </c>
      <c r="Q64">
        <v>689.99445000000003</v>
      </c>
      <c r="R64">
        <v>303.36471</v>
      </c>
      <c r="S64" t="s">
        <v>27</v>
      </c>
      <c r="T64" t="e" cm="1">
        <f t="array" ref="T64">-Inf</f>
        <v>#NAME?</v>
      </c>
      <c r="U64">
        <v>3.96E-3</v>
      </c>
      <c r="V64">
        <v>8.1700000000000002E-3</v>
      </c>
      <c r="W64">
        <v>6.6E-3</v>
      </c>
      <c r="X64">
        <v>4.1399999999999996E-3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64.867670000000004</v>
      </c>
      <c r="B65">
        <v>22.034459999999999</v>
      </c>
      <c r="C65">
        <v>20.456189999999999</v>
      </c>
      <c r="D65">
        <v>20.272829999999999</v>
      </c>
      <c r="E65">
        <v>22.169080000000001</v>
      </c>
      <c r="F65">
        <v>5.1810000000000002E-2</v>
      </c>
      <c r="G65">
        <v>0</v>
      </c>
      <c r="H65">
        <v>2.9299999999999999E-3</v>
      </c>
      <c r="I65">
        <v>0.56176000000000004</v>
      </c>
      <c r="J65">
        <v>0.11423999999999999</v>
      </c>
      <c r="K65">
        <v>-1.7000000000000001E-2</v>
      </c>
      <c r="L65">
        <v>1.79528</v>
      </c>
      <c r="M65">
        <v>6.4329999999999998E-2</v>
      </c>
      <c r="N65">
        <v>3.9739999999999998E-2</v>
      </c>
      <c r="O65">
        <v>165.79828000000001</v>
      </c>
      <c r="P65">
        <v>0.86595</v>
      </c>
      <c r="Q65">
        <v>724.86445000000003</v>
      </c>
      <c r="R65">
        <v>315.02632</v>
      </c>
      <c r="S65" t="s">
        <v>27</v>
      </c>
      <c r="T65" t="e" cm="1">
        <f t="array" ref="T65">-Inf</f>
        <v>#NAME?</v>
      </c>
      <c r="U65">
        <v>3.96E-3</v>
      </c>
      <c r="V65">
        <v>8.1799999999999998E-3</v>
      </c>
      <c r="W65">
        <v>6.6100000000000004E-3</v>
      </c>
      <c r="X65">
        <v>4.15E-3</v>
      </c>
      <c r="Y65">
        <v>4.0600000000000002E-3</v>
      </c>
      <c r="Z65">
        <v>4.0099999999999997E-3</v>
      </c>
      <c r="AA65">
        <v>0</v>
      </c>
    </row>
    <row r="66" spans="1:27" x14ac:dyDescent="0.4">
      <c r="A66">
        <v>65.869979999999998</v>
      </c>
      <c r="B66">
        <v>22.034790000000001</v>
      </c>
      <c r="C66">
        <v>20.454920000000001</v>
      </c>
      <c r="D66">
        <v>20.272659999999998</v>
      </c>
      <c r="E66">
        <v>22.168900000000001</v>
      </c>
      <c r="F66">
        <v>4.9579999999999999E-2</v>
      </c>
      <c r="G66">
        <v>0</v>
      </c>
      <c r="H66">
        <v>3.98E-3</v>
      </c>
      <c r="I66">
        <v>0.56057000000000001</v>
      </c>
      <c r="J66">
        <v>0.11803</v>
      </c>
      <c r="K66">
        <v>-2.0459999999999999E-2</v>
      </c>
      <c r="L66">
        <v>1.7932600000000001</v>
      </c>
      <c r="M66">
        <v>6.6220000000000001E-2</v>
      </c>
      <c r="N66">
        <v>3.78E-2</v>
      </c>
      <c r="O66">
        <v>165.447</v>
      </c>
      <c r="P66">
        <v>1.1748700000000001</v>
      </c>
      <c r="Q66">
        <v>748.93596000000002</v>
      </c>
      <c r="R66">
        <v>301.47996000000001</v>
      </c>
      <c r="S66" t="s">
        <v>27</v>
      </c>
      <c r="T66" t="e" cm="1">
        <f t="array" ref="T66">-Inf</f>
        <v>#NAME?</v>
      </c>
      <c r="U66">
        <v>3.9500000000000004E-3</v>
      </c>
      <c r="V66">
        <v>8.1700000000000002E-3</v>
      </c>
      <c r="W66">
        <v>6.6E-3</v>
      </c>
      <c r="X66">
        <v>4.1599999999999996E-3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66.871499999999997</v>
      </c>
      <c r="B67">
        <v>22.03659</v>
      </c>
      <c r="C67">
        <v>20.45646</v>
      </c>
      <c r="D67">
        <v>20.27365</v>
      </c>
      <c r="E67">
        <v>22.16788</v>
      </c>
      <c r="F67">
        <v>5.0009999999999999E-2</v>
      </c>
      <c r="G67">
        <v>0</v>
      </c>
      <c r="H67">
        <v>3.0300000000000001E-3</v>
      </c>
      <c r="I67">
        <v>0.56032000000000004</v>
      </c>
      <c r="J67">
        <v>0.12329</v>
      </c>
      <c r="K67">
        <v>-1.61E-2</v>
      </c>
      <c r="L67">
        <v>1.7911900000000001</v>
      </c>
      <c r="M67">
        <v>6.7710000000000006E-2</v>
      </c>
      <c r="N67">
        <v>3.8249999999999999E-2</v>
      </c>
      <c r="O67">
        <v>165.37108000000001</v>
      </c>
      <c r="P67">
        <v>0.89353000000000005</v>
      </c>
      <c r="Q67">
        <v>782.31137000000001</v>
      </c>
      <c r="R67">
        <v>304.13038</v>
      </c>
      <c r="S67" t="s">
        <v>27</v>
      </c>
      <c r="T67" t="e" cm="1">
        <f t="array" ref="T67">-Inf</f>
        <v>#NAME?</v>
      </c>
      <c r="U67">
        <v>3.96E-3</v>
      </c>
      <c r="V67">
        <v>8.1700000000000002E-3</v>
      </c>
      <c r="W67">
        <v>6.6E-3</v>
      </c>
      <c r="X67">
        <v>4.1599999999999996E-3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67.872579999999999</v>
      </c>
      <c r="B68">
        <v>22.036799999999999</v>
      </c>
      <c r="C68">
        <v>20.455290000000002</v>
      </c>
      <c r="D68">
        <v>20.272770000000001</v>
      </c>
      <c r="E68">
        <v>22.166350000000001</v>
      </c>
      <c r="F68">
        <v>5.0340000000000003E-2</v>
      </c>
      <c r="G68">
        <v>0</v>
      </c>
      <c r="H68">
        <v>2.5500000000000002E-3</v>
      </c>
      <c r="I68">
        <v>0.56054999999999999</v>
      </c>
      <c r="J68">
        <v>0.12168</v>
      </c>
      <c r="K68">
        <v>-1.55E-2</v>
      </c>
      <c r="L68">
        <v>1.7927599999999999</v>
      </c>
      <c r="M68">
        <v>6.5939999999999999E-2</v>
      </c>
      <c r="N68">
        <v>3.8440000000000002E-2</v>
      </c>
      <c r="O68">
        <v>165.43876</v>
      </c>
      <c r="P68">
        <v>0.75261999999999996</v>
      </c>
      <c r="Q68">
        <v>772.05026999999995</v>
      </c>
      <c r="R68">
        <v>306.11935</v>
      </c>
      <c r="S68" t="s">
        <v>27</v>
      </c>
      <c r="T68" t="e" cm="1">
        <f t="array" ref="T68">-Inf</f>
        <v>#NAME?</v>
      </c>
      <c r="U68">
        <v>3.9699999999999996E-3</v>
      </c>
      <c r="V68">
        <v>8.1700000000000002E-3</v>
      </c>
      <c r="W68">
        <v>6.6E-3</v>
      </c>
      <c r="X68">
        <v>4.1599999999999996E-3</v>
      </c>
      <c r="Y68">
        <v>4.0499999999999998E-3</v>
      </c>
      <c r="Z68">
        <v>4.0000000000000001E-3</v>
      </c>
      <c r="AA68">
        <v>0</v>
      </c>
    </row>
    <row r="69" spans="1:27" x14ac:dyDescent="0.4">
      <c r="A69">
        <v>68.874139999999997</v>
      </c>
      <c r="B69">
        <v>22.038170000000001</v>
      </c>
      <c r="C69">
        <v>20.455559999999998</v>
      </c>
      <c r="D69">
        <v>20.273009999999999</v>
      </c>
      <c r="E69">
        <v>22.164110000000001</v>
      </c>
      <c r="F69">
        <v>5.0119999999999998E-2</v>
      </c>
      <c r="G69">
        <v>0</v>
      </c>
      <c r="H69">
        <v>3.2699999999999999E-3</v>
      </c>
      <c r="I69">
        <v>0.55998000000000003</v>
      </c>
      <c r="J69">
        <v>0.12408</v>
      </c>
      <c r="K69">
        <v>-1.7170000000000001E-2</v>
      </c>
      <c r="L69">
        <v>1.7948</v>
      </c>
      <c r="M69">
        <v>6.5369999999999998E-2</v>
      </c>
      <c r="N69">
        <v>3.8269999999999998E-2</v>
      </c>
      <c r="O69">
        <v>165.27187000000001</v>
      </c>
      <c r="P69">
        <v>0.96513000000000004</v>
      </c>
      <c r="Q69">
        <v>787.27066000000002</v>
      </c>
      <c r="R69">
        <v>304.75270999999998</v>
      </c>
      <c r="S69" t="s">
        <v>27</v>
      </c>
      <c r="T69" t="e" cm="1">
        <f t="array" ref="T69">-Inf</f>
        <v>#NAME?</v>
      </c>
      <c r="U69">
        <v>3.96E-3</v>
      </c>
      <c r="V69">
        <v>8.1799999999999998E-3</v>
      </c>
      <c r="W69">
        <v>6.6E-3</v>
      </c>
      <c r="X69">
        <v>4.1599999999999996E-3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69.874740000000003</v>
      </c>
      <c r="B70">
        <v>22.03716</v>
      </c>
      <c r="C70">
        <v>20.45617</v>
      </c>
      <c r="D70">
        <v>20.273219999999998</v>
      </c>
      <c r="E70">
        <v>22.164069999999999</v>
      </c>
      <c r="F70">
        <v>5.0509999999999999E-2</v>
      </c>
      <c r="G70">
        <v>0</v>
      </c>
      <c r="H70">
        <v>3.1700000000000001E-3</v>
      </c>
      <c r="I70">
        <v>0.55747999999999998</v>
      </c>
      <c r="J70">
        <v>0.12271</v>
      </c>
      <c r="K70">
        <v>-2.1420000000000002E-2</v>
      </c>
      <c r="L70">
        <v>1.786</v>
      </c>
      <c r="M70">
        <v>6.515E-2</v>
      </c>
      <c r="N70">
        <v>3.866E-2</v>
      </c>
      <c r="O70">
        <v>164.53331</v>
      </c>
      <c r="P70">
        <v>0.93471000000000004</v>
      </c>
      <c r="Q70">
        <v>778.56479000000002</v>
      </c>
      <c r="R70">
        <v>307.16683</v>
      </c>
      <c r="S70" t="s">
        <v>27</v>
      </c>
      <c r="T70" t="e" cm="1">
        <f t="array" ref="T70">-Inf</f>
        <v>#NAME?</v>
      </c>
      <c r="U70">
        <v>3.9500000000000004E-3</v>
      </c>
      <c r="V70">
        <v>8.1600000000000006E-3</v>
      </c>
      <c r="W70">
        <v>6.5900000000000004E-3</v>
      </c>
      <c r="X70">
        <v>4.1599999999999996E-3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70.875470000000007</v>
      </c>
      <c r="B71">
        <v>22.037299999999998</v>
      </c>
      <c r="C71">
        <v>20.45609</v>
      </c>
      <c r="D71">
        <v>20.27383</v>
      </c>
      <c r="E71">
        <v>22.16423</v>
      </c>
      <c r="F71">
        <v>5.0290000000000001E-2</v>
      </c>
      <c r="G71">
        <v>0</v>
      </c>
      <c r="H71">
        <v>3.9899999999999996E-3</v>
      </c>
      <c r="I71">
        <v>0.55945</v>
      </c>
      <c r="J71">
        <v>0.11049</v>
      </c>
      <c r="K71">
        <v>-1.805E-2</v>
      </c>
      <c r="L71">
        <v>1.79034</v>
      </c>
      <c r="M71">
        <v>5.867E-2</v>
      </c>
      <c r="N71">
        <v>3.8339999999999999E-2</v>
      </c>
      <c r="O71">
        <v>165.11543</v>
      </c>
      <c r="P71">
        <v>1.1782600000000001</v>
      </c>
      <c r="Q71">
        <v>701.03423999999995</v>
      </c>
      <c r="R71">
        <v>305.77516000000003</v>
      </c>
      <c r="S71" t="s">
        <v>27</v>
      </c>
      <c r="T71" t="e" cm="1">
        <f t="array" ref="T71">-Inf</f>
        <v>#NAME?</v>
      </c>
      <c r="U71">
        <v>3.96E-3</v>
      </c>
      <c r="V71">
        <v>8.1700000000000002E-3</v>
      </c>
      <c r="W71">
        <v>6.6E-3</v>
      </c>
      <c r="X71">
        <v>4.15E-3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71.87706</v>
      </c>
      <c r="B72">
        <v>22.037279999999999</v>
      </c>
      <c r="C72">
        <v>20.456019999999999</v>
      </c>
      <c r="D72">
        <v>20.272819999999999</v>
      </c>
      <c r="E72">
        <v>22.162489999999998</v>
      </c>
      <c r="F72">
        <v>5.0529999999999999E-2</v>
      </c>
      <c r="G72">
        <v>0</v>
      </c>
      <c r="H72">
        <v>3.3899999999999998E-3</v>
      </c>
      <c r="I72">
        <v>0.56125000000000003</v>
      </c>
      <c r="J72">
        <v>0.12012</v>
      </c>
      <c r="K72">
        <v>-1.949E-2</v>
      </c>
      <c r="L72">
        <v>1.7938799999999999</v>
      </c>
      <c r="M72">
        <v>6.2920000000000004E-2</v>
      </c>
      <c r="N72">
        <v>3.8730000000000001E-2</v>
      </c>
      <c r="O72">
        <v>165.64744999999999</v>
      </c>
      <c r="P72">
        <v>1.00105</v>
      </c>
      <c r="Q72">
        <v>762.13706999999999</v>
      </c>
      <c r="R72">
        <v>307.28521999999998</v>
      </c>
      <c r="S72" t="s">
        <v>27</v>
      </c>
      <c r="T72" t="e" cm="1">
        <f t="array" ref="T72">-Inf</f>
        <v>#NAME?</v>
      </c>
      <c r="U72">
        <v>3.96E-3</v>
      </c>
      <c r="V72">
        <v>8.1799999999999998E-3</v>
      </c>
      <c r="W72">
        <v>6.6E-3</v>
      </c>
      <c r="X72">
        <v>4.1599999999999996E-3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72.878299999999996</v>
      </c>
      <c r="B73">
        <v>22.037089999999999</v>
      </c>
      <c r="C73">
        <v>20.456489999999999</v>
      </c>
      <c r="D73">
        <v>20.273340000000001</v>
      </c>
      <c r="E73">
        <v>22.161269999999998</v>
      </c>
      <c r="F73">
        <v>5.0410000000000003E-2</v>
      </c>
      <c r="G73">
        <v>0</v>
      </c>
      <c r="H73">
        <v>3.64E-3</v>
      </c>
      <c r="I73">
        <v>0.55979000000000001</v>
      </c>
      <c r="J73">
        <v>0.10829999999999999</v>
      </c>
      <c r="K73">
        <v>-1.712E-2</v>
      </c>
      <c r="L73">
        <v>1.7944</v>
      </c>
      <c r="M73">
        <v>5.6259999999999998E-2</v>
      </c>
      <c r="N73">
        <v>3.8620000000000002E-2</v>
      </c>
      <c r="O73">
        <v>165.21464</v>
      </c>
      <c r="P73">
        <v>1.07345</v>
      </c>
      <c r="Q73">
        <v>687.12729000000002</v>
      </c>
      <c r="R73">
        <v>306.52760999999998</v>
      </c>
      <c r="S73" t="s">
        <v>27</v>
      </c>
      <c r="T73" t="e" cm="1">
        <f t="array" ref="T73">-Inf</f>
        <v>#NAME?</v>
      </c>
      <c r="U73">
        <v>3.96E-3</v>
      </c>
      <c r="V73">
        <v>8.1799999999999998E-3</v>
      </c>
      <c r="W73">
        <v>6.6E-3</v>
      </c>
      <c r="X73">
        <v>4.1399999999999996E-3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73.878469999999993</v>
      </c>
      <c r="B74">
        <v>22.03612</v>
      </c>
      <c r="C74">
        <v>20.456389999999999</v>
      </c>
      <c r="D74">
        <v>20.273630000000001</v>
      </c>
      <c r="E74">
        <v>22.16198</v>
      </c>
      <c r="F74">
        <v>5.0430000000000003E-2</v>
      </c>
      <c r="G74">
        <v>0</v>
      </c>
      <c r="H74">
        <v>3.8700000000000002E-3</v>
      </c>
      <c r="I74">
        <v>0.56064000000000003</v>
      </c>
      <c r="J74">
        <v>0.13078000000000001</v>
      </c>
      <c r="K74">
        <v>-1.8769999999999998E-2</v>
      </c>
      <c r="L74">
        <v>1.79098</v>
      </c>
      <c r="M74">
        <v>6.8860000000000005E-2</v>
      </c>
      <c r="N74">
        <v>3.8550000000000001E-2</v>
      </c>
      <c r="O74">
        <v>165.46636000000001</v>
      </c>
      <c r="P74">
        <v>1.14222</v>
      </c>
      <c r="Q74">
        <v>829.76418999999999</v>
      </c>
      <c r="R74">
        <v>306.65607</v>
      </c>
      <c r="S74" t="s">
        <v>27</v>
      </c>
      <c r="T74" t="e" cm="1">
        <f t="array" ref="T74">-Inf</f>
        <v>#NAME?</v>
      </c>
      <c r="U74">
        <v>3.96E-3</v>
      </c>
      <c r="V74">
        <v>8.1700000000000002E-3</v>
      </c>
      <c r="W74">
        <v>6.6E-3</v>
      </c>
      <c r="X74">
        <v>4.1700000000000001E-3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74.880350000000007</v>
      </c>
      <c r="B75">
        <v>22.035599999999999</v>
      </c>
      <c r="C75">
        <v>20.455480000000001</v>
      </c>
      <c r="D75">
        <v>20.273540000000001</v>
      </c>
      <c r="E75">
        <v>22.16123</v>
      </c>
      <c r="F75">
        <v>5.0229999999999997E-2</v>
      </c>
      <c r="G75">
        <v>0</v>
      </c>
      <c r="H75">
        <v>3.3800000000000002E-3</v>
      </c>
      <c r="I75">
        <v>0.55779000000000001</v>
      </c>
      <c r="J75">
        <v>0.11605</v>
      </c>
      <c r="K75">
        <v>-1.9439999999999999E-2</v>
      </c>
      <c r="L75">
        <v>1.7919</v>
      </c>
      <c r="M75">
        <v>6.0990000000000003E-2</v>
      </c>
      <c r="N75">
        <v>3.823E-2</v>
      </c>
      <c r="O75">
        <v>164.62413000000001</v>
      </c>
      <c r="P75">
        <v>0.99858000000000002</v>
      </c>
      <c r="Q75">
        <v>736.30367999999999</v>
      </c>
      <c r="R75">
        <v>305.45753999999999</v>
      </c>
      <c r="S75" t="s">
        <v>27</v>
      </c>
      <c r="T75" t="e" cm="1">
        <f t="array" ref="T75">-Inf</f>
        <v>#NAME?</v>
      </c>
      <c r="U75">
        <v>3.96E-3</v>
      </c>
      <c r="V75">
        <v>8.1700000000000002E-3</v>
      </c>
      <c r="W75">
        <v>6.5900000000000004E-3</v>
      </c>
      <c r="X75">
        <v>4.15E-3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75.880250000000004</v>
      </c>
      <c r="B76">
        <v>22.036169999999998</v>
      </c>
      <c r="C76">
        <v>20.455690000000001</v>
      </c>
      <c r="D76">
        <v>20.274619999999999</v>
      </c>
      <c r="E76">
        <v>22.15972</v>
      </c>
      <c r="F76">
        <v>4.9779999999999998E-2</v>
      </c>
      <c r="G76">
        <v>0</v>
      </c>
      <c r="H76">
        <v>3.4399999999999999E-3</v>
      </c>
      <c r="I76">
        <v>0.5595</v>
      </c>
      <c r="J76">
        <v>0.12747</v>
      </c>
      <c r="K76">
        <v>-2.103E-2</v>
      </c>
      <c r="L76">
        <v>1.7924599999999999</v>
      </c>
      <c r="M76">
        <v>6.5879999999999994E-2</v>
      </c>
      <c r="N76">
        <v>3.7699999999999997E-2</v>
      </c>
      <c r="O76">
        <v>165.12912</v>
      </c>
      <c r="P76">
        <v>1.01542</v>
      </c>
      <c r="Q76">
        <v>808.73629000000005</v>
      </c>
      <c r="R76">
        <v>302.71310999999997</v>
      </c>
      <c r="S76" t="s">
        <v>27</v>
      </c>
      <c r="T76" t="e" cm="1">
        <f t="array" ref="T76">-Inf</f>
        <v>#NAME?</v>
      </c>
      <c r="U76">
        <v>3.9500000000000004E-3</v>
      </c>
      <c r="V76">
        <v>8.1700000000000002E-3</v>
      </c>
      <c r="W76">
        <v>6.6E-3</v>
      </c>
      <c r="X76">
        <v>4.1700000000000001E-3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76.879990000000006</v>
      </c>
      <c r="B77">
        <v>22.036390000000001</v>
      </c>
      <c r="C77">
        <v>20.455480000000001</v>
      </c>
      <c r="D77">
        <v>20.2746</v>
      </c>
      <c r="E77">
        <v>22.15925</v>
      </c>
      <c r="F77">
        <v>5.0430000000000003E-2</v>
      </c>
      <c r="G77">
        <v>0</v>
      </c>
      <c r="H77">
        <v>3.3600000000000001E-3</v>
      </c>
      <c r="I77">
        <v>0.56037000000000003</v>
      </c>
      <c r="J77">
        <v>0.12906000000000001</v>
      </c>
      <c r="K77">
        <v>-1.4840000000000001E-2</v>
      </c>
      <c r="L77">
        <v>1.7924199999999999</v>
      </c>
      <c r="M77">
        <v>6.633E-2</v>
      </c>
      <c r="N77">
        <v>3.8159999999999999E-2</v>
      </c>
      <c r="O77">
        <v>165.38815</v>
      </c>
      <c r="P77">
        <v>0.99119000000000002</v>
      </c>
      <c r="Q77">
        <v>818.79642000000001</v>
      </c>
      <c r="R77">
        <v>306.64084000000003</v>
      </c>
      <c r="S77" t="s">
        <v>27</v>
      </c>
      <c r="T77" t="e" cm="1">
        <f t="array" ref="T77">-Inf</f>
        <v>#NAME?</v>
      </c>
      <c r="U77">
        <v>3.9699999999999996E-3</v>
      </c>
      <c r="V77">
        <v>8.1700000000000002E-3</v>
      </c>
      <c r="W77">
        <v>6.6E-3</v>
      </c>
      <c r="X77">
        <v>4.1700000000000001E-3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77.88167</v>
      </c>
      <c r="B78">
        <v>22.036950000000001</v>
      </c>
      <c r="C78">
        <v>20.455269999999999</v>
      </c>
      <c r="D78">
        <v>20.273569999999999</v>
      </c>
      <c r="E78">
        <v>22.15747</v>
      </c>
      <c r="F78">
        <v>5.0360000000000002E-2</v>
      </c>
      <c r="G78">
        <v>0</v>
      </c>
      <c r="H78">
        <v>3.5699999999999998E-3</v>
      </c>
      <c r="I78">
        <v>0.55981999999999998</v>
      </c>
      <c r="J78">
        <v>0.12044000000000001</v>
      </c>
      <c r="K78">
        <v>-1.503E-2</v>
      </c>
      <c r="L78">
        <v>1.79305</v>
      </c>
      <c r="M78">
        <v>6.0720000000000003E-2</v>
      </c>
      <c r="N78">
        <v>3.8280000000000002E-2</v>
      </c>
      <c r="O78">
        <v>165.22532000000001</v>
      </c>
      <c r="P78">
        <v>1.0523800000000001</v>
      </c>
      <c r="Q78">
        <v>764.09943999999996</v>
      </c>
      <c r="R78">
        <v>306.24581000000001</v>
      </c>
      <c r="S78" t="s">
        <v>27</v>
      </c>
      <c r="T78" t="e" cm="1">
        <f t="array" ref="T78">-Inf</f>
        <v>#NAME?</v>
      </c>
      <c r="U78">
        <v>3.9699999999999996E-3</v>
      </c>
      <c r="V78">
        <v>8.1700000000000002E-3</v>
      </c>
      <c r="W78">
        <v>6.6E-3</v>
      </c>
      <c r="X78">
        <v>4.1599999999999996E-3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78.882819999999995</v>
      </c>
      <c r="B79">
        <v>22.03576</v>
      </c>
      <c r="C79">
        <v>20.456189999999999</v>
      </c>
      <c r="D79">
        <v>20.27327</v>
      </c>
      <c r="E79">
        <v>22.15869</v>
      </c>
      <c r="F79">
        <v>5.0979999999999998E-2</v>
      </c>
      <c r="G79">
        <v>0</v>
      </c>
      <c r="H79">
        <v>3.5999999999999999E-3</v>
      </c>
      <c r="I79">
        <v>0.55815000000000003</v>
      </c>
      <c r="J79">
        <v>0.11258</v>
      </c>
      <c r="K79">
        <v>-1.9369999999999998E-2</v>
      </c>
      <c r="L79">
        <v>1.7923199999999999</v>
      </c>
      <c r="M79">
        <v>5.7889999999999997E-2</v>
      </c>
      <c r="N79">
        <v>3.9010000000000003E-2</v>
      </c>
      <c r="O79">
        <v>164.73140000000001</v>
      </c>
      <c r="P79">
        <v>1.06158</v>
      </c>
      <c r="Q79">
        <v>714.22614999999996</v>
      </c>
      <c r="R79">
        <v>309.99615</v>
      </c>
      <c r="S79" t="s">
        <v>27</v>
      </c>
      <c r="T79" t="e" cm="1">
        <f t="array" ref="T79">-Inf</f>
        <v>#NAME?</v>
      </c>
      <c r="U79">
        <v>3.96E-3</v>
      </c>
      <c r="V79">
        <v>8.1700000000000002E-3</v>
      </c>
      <c r="W79">
        <v>6.5900000000000004E-3</v>
      </c>
      <c r="X79">
        <v>4.15E-3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79.883470000000003</v>
      </c>
      <c r="B80">
        <v>22.035969999999999</v>
      </c>
      <c r="C80">
        <v>20.456109999999999</v>
      </c>
      <c r="D80">
        <v>20.273230000000002</v>
      </c>
      <c r="E80">
        <v>22.15803</v>
      </c>
      <c r="F80">
        <v>5.0500000000000003E-2</v>
      </c>
      <c r="G80">
        <v>0</v>
      </c>
      <c r="H80">
        <v>3.5699999999999998E-3</v>
      </c>
      <c r="I80">
        <v>0.55861000000000005</v>
      </c>
      <c r="J80">
        <v>0.10829</v>
      </c>
      <c r="K80">
        <v>-2.1499999999999998E-2</v>
      </c>
      <c r="L80">
        <v>1.78861</v>
      </c>
      <c r="M80">
        <v>5.5289999999999999E-2</v>
      </c>
      <c r="N80">
        <v>3.8640000000000001E-2</v>
      </c>
      <c r="O80">
        <v>164.86681999999999</v>
      </c>
      <c r="P80">
        <v>1.0526199999999999</v>
      </c>
      <c r="Q80">
        <v>687.01688999999999</v>
      </c>
      <c r="R80">
        <v>307.10744</v>
      </c>
      <c r="S80" t="s">
        <v>27</v>
      </c>
      <c r="T80" t="e" cm="1">
        <f t="array" ref="T80">-Inf</f>
        <v>#NAME?</v>
      </c>
      <c r="U80">
        <v>3.9500000000000004E-3</v>
      </c>
      <c r="V80">
        <v>8.1600000000000006E-3</v>
      </c>
      <c r="W80">
        <v>6.5900000000000004E-3</v>
      </c>
      <c r="X80">
        <v>4.1399999999999996E-3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80.883480000000006</v>
      </c>
      <c r="B81">
        <v>22.036490000000001</v>
      </c>
      <c r="C81">
        <v>20.45589</v>
      </c>
      <c r="D81">
        <v>20.27356</v>
      </c>
      <c r="E81">
        <v>22.159210000000002</v>
      </c>
      <c r="F81">
        <v>5.0779999999999999E-2</v>
      </c>
      <c r="G81">
        <v>0</v>
      </c>
      <c r="H81">
        <v>3.6099999999999999E-3</v>
      </c>
      <c r="I81">
        <v>0.55781999999999998</v>
      </c>
      <c r="J81">
        <v>0.11407</v>
      </c>
      <c r="K81">
        <v>-1.9650000000000001E-2</v>
      </c>
      <c r="L81">
        <v>1.7916700000000001</v>
      </c>
      <c r="M81">
        <v>5.8560000000000001E-2</v>
      </c>
      <c r="N81">
        <v>3.8730000000000001E-2</v>
      </c>
      <c r="O81">
        <v>164.63328000000001</v>
      </c>
      <c r="P81">
        <v>1.0662400000000001</v>
      </c>
      <c r="Q81">
        <v>723.70021999999994</v>
      </c>
      <c r="R81">
        <v>308.75439</v>
      </c>
      <c r="S81" t="s">
        <v>27</v>
      </c>
      <c r="T81" t="e" cm="1">
        <f t="array" ref="T81">-Inf</f>
        <v>#NAME?</v>
      </c>
      <c r="U81">
        <v>3.96E-3</v>
      </c>
      <c r="V81">
        <v>8.1700000000000002E-3</v>
      </c>
      <c r="W81">
        <v>6.5900000000000004E-3</v>
      </c>
      <c r="X81">
        <v>4.15E-3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81.886809999999997</v>
      </c>
      <c r="B82">
        <v>22.036850000000001</v>
      </c>
      <c r="C82">
        <v>20.456029999999998</v>
      </c>
      <c r="D82">
        <v>20.273199999999999</v>
      </c>
      <c r="E82">
        <v>22.159839999999999</v>
      </c>
      <c r="F82">
        <v>5.0799999999999998E-2</v>
      </c>
      <c r="G82">
        <v>0</v>
      </c>
      <c r="H82">
        <v>3.0400000000000002E-3</v>
      </c>
      <c r="I82">
        <v>0.55871000000000004</v>
      </c>
      <c r="J82">
        <v>0.12914</v>
      </c>
      <c r="K82">
        <v>-1.821E-2</v>
      </c>
      <c r="L82">
        <v>1.7948299999999999</v>
      </c>
      <c r="M82">
        <v>6.6439999999999999E-2</v>
      </c>
      <c r="N82">
        <v>3.8850000000000003E-2</v>
      </c>
      <c r="O82">
        <v>164.89726999999999</v>
      </c>
      <c r="P82">
        <v>0.89697000000000005</v>
      </c>
      <c r="Q82">
        <v>819.32379000000003</v>
      </c>
      <c r="R82">
        <v>308.89317999999997</v>
      </c>
      <c r="S82" t="s">
        <v>27</v>
      </c>
      <c r="T82" t="e" cm="1">
        <f t="array" ref="T82">-Inf</f>
        <v>#NAME?</v>
      </c>
      <c r="U82">
        <v>3.96E-3</v>
      </c>
      <c r="V82">
        <v>8.1799999999999998E-3</v>
      </c>
      <c r="W82">
        <v>6.5900000000000004E-3</v>
      </c>
      <c r="X82">
        <v>4.1700000000000001E-3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82.88682</v>
      </c>
      <c r="B83">
        <v>22.036999999999999</v>
      </c>
      <c r="C83">
        <v>20.455030000000001</v>
      </c>
      <c r="D83">
        <v>20.273569999999999</v>
      </c>
      <c r="E83">
        <v>22.158550000000002</v>
      </c>
      <c r="F83">
        <v>4.9919999999999999E-2</v>
      </c>
      <c r="G83">
        <v>0</v>
      </c>
      <c r="H83">
        <v>2.5600000000000002E-3</v>
      </c>
      <c r="I83">
        <v>0.55920999999999998</v>
      </c>
      <c r="J83">
        <v>0.10680000000000001</v>
      </c>
      <c r="K83">
        <v>-1.9390000000000001E-2</v>
      </c>
      <c r="L83">
        <v>1.7963199999999999</v>
      </c>
      <c r="M83">
        <v>5.4309999999999997E-2</v>
      </c>
      <c r="N83">
        <v>3.789E-2</v>
      </c>
      <c r="O83">
        <v>165.04399000000001</v>
      </c>
      <c r="P83">
        <v>0.75524999999999998</v>
      </c>
      <c r="Q83">
        <v>677.60859000000005</v>
      </c>
      <c r="R83">
        <v>303.51967000000002</v>
      </c>
      <c r="S83" t="s">
        <v>27</v>
      </c>
      <c r="T83" t="e" cm="1">
        <f t="array" ref="T83">-Inf</f>
        <v>#NAME?</v>
      </c>
      <c r="U83">
        <v>3.96E-3</v>
      </c>
      <c r="V83">
        <v>8.1799999999999998E-3</v>
      </c>
      <c r="W83">
        <v>6.6E-3</v>
      </c>
      <c r="X83">
        <v>4.1399999999999996E-3</v>
      </c>
      <c r="Y83">
        <v>4.0499999999999998E-3</v>
      </c>
      <c r="Z83">
        <v>4.0000000000000001E-3</v>
      </c>
      <c r="AA83">
        <v>0</v>
      </c>
    </row>
    <row r="84" spans="1:27" x14ac:dyDescent="0.4">
      <c r="A84">
        <v>83.886809999999997</v>
      </c>
      <c r="B84">
        <v>22.036999999999999</v>
      </c>
      <c r="C84">
        <v>20.456289999999999</v>
      </c>
      <c r="D84">
        <v>20.274280000000001</v>
      </c>
      <c r="E84">
        <v>22.157489999999999</v>
      </c>
      <c r="F84">
        <v>5.0990000000000001E-2</v>
      </c>
      <c r="G84">
        <v>0</v>
      </c>
      <c r="H84">
        <v>3.7799999999999999E-3</v>
      </c>
      <c r="I84">
        <v>0.55872999999999995</v>
      </c>
      <c r="J84">
        <v>0.10914</v>
      </c>
      <c r="K84">
        <v>-1.9109999999999999E-2</v>
      </c>
      <c r="L84">
        <v>1.79236</v>
      </c>
      <c r="M84">
        <v>5.5010000000000003E-2</v>
      </c>
      <c r="N84">
        <v>3.882E-2</v>
      </c>
      <c r="O84">
        <v>164.90411</v>
      </c>
      <c r="P84">
        <v>1.1147400000000001</v>
      </c>
      <c r="Q84">
        <v>692.45416999999998</v>
      </c>
      <c r="R84">
        <v>310.07150000000001</v>
      </c>
      <c r="S84" t="s">
        <v>27</v>
      </c>
      <c r="T84" t="e" cm="1">
        <f t="array" ref="T84">-Inf</f>
        <v>#NAME?</v>
      </c>
      <c r="U84">
        <v>3.96E-3</v>
      </c>
      <c r="V84">
        <v>8.1700000000000002E-3</v>
      </c>
      <c r="W84">
        <v>6.5900000000000004E-3</v>
      </c>
      <c r="X84">
        <v>4.1399999999999996E-3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84.887029999999996</v>
      </c>
      <c r="B85">
        <v>22.0364</v>
      </c>
      <c r="C85">
        <v>20.45636</v>
      </c>
      <c r="D85">
        <v>20.27336</v>
      </c>
      <c r="E85">
        <v>22.157979999999998</v>
      </c>
      <c r="F85">
        <v>5.0099999999999999E-2</v>
      </c>
      <c r="G85">
        <v>0</v>
      </c>
      <c r="H85">
        <v>2.9299999999999999E-3</v>
      </c>
      <c r="I85">
        <v>0.55644000000000005</v>
      </c>
      <c r="J85">
        <v>0.12794</v>
      </c>
      <c r="K85">
        <v>-2.06E-2</v>
      </c>
      <c r="L85">
        <v>1.79294</v>
      </c>
      <c r="M85">
        <v>6.5070000000000003E-2</v>
      </c>
      <c r="N85">
        <v>3.8350000000000002E-2</v>
      </c>
      <c r="O85">
        <v>164.22689</v>
      </c>
      <c r="P85">
        <v>0.86362000000000005</v>
      </c>
      <c r="Q85">
        <v>811.70856000000003</v>
      </c>
      <c r="R85">
        <v>304.62110000000001</v>
      </c>
      <c r="S85" t="s">
        <v>27</v>
      </c>
      <c r="T85" t="e" cm="1">
        <f t="array" ref="T85">-Inf</f>
        <v>#NAME?</v>
      </c>
      <c r="U85">
        <v>3.9500000000000004E-3</v>
      </c>
      <c r="V85">
        <v>8.1700000000000002E-3</v>
      </c>
      <c r="W85">
        <v>6.5799999999999999E-3</v>
      </c>
      <c r="X85">
        <v>4.1700000000000001E-3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85.88682</v>
      </c>
      <c r="B86">
        <v>22.03764</v>
      </c>
      <c r="C86">
        <v>20.45665</v>
      </c>
      <c r="D86">
        <v>20.273599999999998</v>
      </c>
      <c r="E86">
        <v>22.157969999999999</v>
      </c>
      <c r="F86">
        <v>5.0799999999999998E-2</v>
      </c>
      <c r="G86">
        <v>0</v>
      </c>
      <c r="H86">
        <v>3.8500000000000001E-3</v>
      </c>
      <c r="I86">
        <v>0.55988000000000004</v>
      </c>
      <c r="J86">
        <v>0.11991</v>
      </c>
      <c r="K86">
        <v>-1.6879999999999999E-2</v>
      </c>
      <c r="L86">
        <v>1.7921</v>
      </c>
      <c r="M86">
        <v>6.0359999999999997E-2</v>
      </c>
      <c r="N86">
        <v>3.8899999999999997E-2</v>
      </c>
      <c r="O86">
        <v>165.24249</v>
      </c>
      <c r="P86">
        <v>1.13676</v>
      </c>
      <c r="Q86">
        <v>760.77218000000005</v>
      </c>
      <c r="R86">
        <v>308.88884999999999</v>
      </c>
      <c r="S86" t="s">
        <v>27</v>
      </c>
      <c r="T86" t="e" cm="1">
        <f t="array" ref="T86">-Inf</f>
        <v>#NAME?</v>
      </c>
      <c r="U86">
        <v>3.96E-3</v>
      </c>
      <c r="V86">
        <v>8.1700000000000002E-3</v>
      </c>
      <c r="W86">
        <v>6.6E-3</v>
      </c>
      <c r="X86">
        <v>4.1599999999999996E-3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86.890240000000006</v>
      </c>
      <c r="B87">
        <v>22.037690000000001</v>
      </c>
      <c r="C87">
        <v>20.456689999999998</v>
      </c>
      <c r="D87">
        <v>20.274229999999999</v>
      </c>
      <c r="E87">
        <v>22.157129999999999</v>
      </c>
      <c r="F87">
        <v>5.0560000000000001E-2</v>
      </c>
      <c r="G87">
        <v>0</v>
      </c>
      <c r="H87">
        <v>3.8500000000000001E-3</v>
      </c>
      <c r="I87">
        <v>0.55844000000000005</v>
      </c>
      <c r="J87">
        <v>0.11504</v>
      </c>
      <c r="K87">
        <v>-1.9019999999999999E-2</v>
      </c>
      <c r="L87">
        <v>1.7943100000000001</v>
      </c>
      <c r="M87">
        <v>5.7480000000000003E-2</v>
      </c>
      <c r="N87">
        <v>3.8589999999999999E-2</v>
      </c>
      <c r="O87">
        <v>164.81784999999999</v>
      </c>
      <c r="P87">
        <v>1.13683</v>
      </c>
      <c r="Q87">
        <v>729.85852999999997</v>
      </c>
      <c r="R87">
        <v>307.45546000000002</v>
      </c>
      <c r="S87" t="s">
        <v>27</v>
      </c>
      <c r="T87" t="e" cm="1">
        <f t="array" ref="T87">-Inf</f>
        <v>#NAME?</v>
      </c>
      <c r="U87">
        <v>3.96E-3</v>
      </c>
      <c r="V87">
        <v>8.1799999999999998E-3</v>
      </c>
      <c r="W87">
        <v>6.5900000000000004E-3</v>
      </c>
      <c r="X87">
        <v>4.15E-3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87.891199999999998</v>
      </c>
      <c r="B88">
        <v>22.038519999999998</v>
      </c>
      <c r="C88">
        <v>20.457329999999999</v>
      </c>
      <c r="D88">
        <v>20.274909999999998</v>
      </c>
      <c r="E88">
        <v>22.158570000000001</v>
      </c>
      <c r="F88">
        <v>4.965E-2</v>
      </c>
      <c r="G88">
        <v>0</v>
      </c>
      <c r="H88">
        <v>3.64E-3</v>
      </c>
      <c r="I88">
        <v>0.55957999999999997</v>
      </c>
      <c r="J88">
        <v>0.13453000000000001</v>
      </c>
      <c r="K88">
        <v>-1.4E-2</v>
      </c>
      <c r="L88">
        <v>1.79077</v>
      </c>
      <c r="M88">
        <v>6.7559999999999995E-2</v>
      </c>
      <c r="N88">
        <v>3.789E-2</v>
      </c>
      <c r="O88">
        <v>165.15492</v>
      </c>
      <c r="P88">
        <v>1.0746100000000001</v>
      </c>
      <c r="Q88">
        <v>853.54746999999998</v>
      </c>
      <c r="R88">
        <v>301.91190999999998</v>
      </c>
      <c r="S88" t="s">
        <v>27</v>
      </c>
      <c r="T88" t="e" cm="1">
        <f t="array" ref="T88">-Inf</f>
        <v>#NAME?</v>
      </c>
      <c r="U88">
        <v>3.9699999999999996E-3</v>
      </c>
      <c r="V88">
        <v>8.1700000000000002E-3</v>
      </c>
      <c r="W88">
        <v>6.6E-3</v>
      </c>
      <c r="X88">
        <v>4.1799999999999997E-3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88.892480000000006</v>
      </c>
      <c r="B89">
        <v>22.038709999999998</v>
      </c>
      <c r="C89">
        <v>20.457049999999999</v>
      </c>
      <c r="D89">
        <v>20.2745</v>
      </c>
      <c r="E89">
        <v>22.158840000000001</v>
      </c>
      <c r="F89">
        <v>5.092E-2</v>
      </c>
      <c r="G89">
        <v>0</v>
      </c>
      <c r="H89">
        <v>2.6700000000000001E-3</v>
      </c>
      <c r="I89">
        <v>0.56167</v>
      </c>
      <c r="J89">
        <v>0.1187</v>
      </c>
      <c r="K89">
        <v>-1.865E-2</v>
      </c>
      <c r="L89">
        <v>1.7982199999999999</v>
      </c>
      <c r="M89">
        <v>5.9650000000000002E-2</v>
      </c>
      <c r="N89">
        <v>3.8879999999999998E-2</v>
      </c>
      <c r="O89">
        <v>165.77195</v>
      </c>
      <c r="P89">
        <v>0.78746000000000005</v>
      </c>
      <c r="Q89">
        <v>753.13039000000003</v>
      </c>
      <c r="R89">
        <v>309.61853000000002</v>
      </c>
      <c r="S89" t="s">
        <v>27</v>
      </c>
      <c r="T89" t="e" cm="1">
        <f t="array" ref="T89">-Inf</f>
        <v>#NAME?</v>
      </c>
      <c r="U89">
        <v>3.96E-3</v>
      </c>
      <c r="V89">
        <v>8.1899999999999994E-3</v>
      </c>
      <c r="W89">
        <v>6.6100000000000004E-3</v>
      </c>
      <c r="X89">
        <v>4.1599999999999996E-3</v>
      </c>
      <c r="Y89">
        <v>4.0499999999999998E-3</v>
      </c>
      <c r="Z89">
        <v>4.0000000000000001E-3</v>
      </c>
      <c r="AA89">
        <v>0</v>
      </c>
    </row>
    <row r="90" spans="1:27" x14ac:dyDescent="0.4">
      <c r="A90">
        <v>89.892679999999999</v>
      </c>
      <c r="B90">
        <v>22.038889999999999</v>
      </c>
      <c r="C90">
        <v>20.457100000000001</v>
      </c>
      <c r="D90">
        <v>20.2743</v>
      </c>
      <c r="E90">
        <v>22.15888</v>
      </c>
      <c r="F90">
        <v>4.9959999999999997E-2</v>
      </c>
      <c r="G90">
        <v>0</v>
      </c>
      <c r="H90">
        <v>3.7799999999999999E-3</v>
      </c>
      <c r="I90">
        <v>0.55681000000000003</v>
      </c>
      <c r="J90">
        <v>0.10514</v>
      </c>
      <c r="K90">
        <v>-2.1479999999999999E-2</v>
      </c>
      <c r="L90">
        <v>1.7923</v>
      </c>
      <c r="M90">
        <v>5.2780000000000001E-2</v>
      </c>
      <c r="N90">
        <v>3.8199999999999998E-2</v>
      </c>
      <c r="O90">
        <v>164.33694</v>
      </c>
      <c r="P90">
        <v>1.1142300000000001</v>
      </c>
      <c r="Q90">
        <v>667.08205999999996</v>
      </c>
      <c r="R90">
        <v>303.79892999999998</v>
      </c>
      <c r="S90" t="s">
        <v>27</v>
      </c>
      <c r="T90" t="e" cm="1">
        <f t="array" ref="T90">-Inf</f>
        <v>#NAME?</v>
      </c>
      <c r="U90">
        <v>3.9500000000000004E-3</v>
      </c>
      <c r="V90">
        <v>8.1700000000000002E-3</v>
      </c>
      <c r="W90">
        <v>6.5799999999999999E-3</v>
      </c>
      <c r="X90">
        <v>4.1399999999999996E-3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90.892589999999998</v>
      </c>
      <c r="B91">
        <v>22.039339999999999</v>
      </c>
      <c r="C91">
        <v>20.45702</v>
      </c>
      <c r="D91">
        <v>20.274190000000001</v>
      </c>
      <c r="E91">
        <v>22.158180000000002</v>
      </c>
      <c r="F91">
        <v>5.0659999999999997E-2</v>
      </c>
      <c r="G91">
        <v>0</v>
      </c>
      <c r="H91">
        <v>3.6900000000000001E-3</v>
      </c>
      <c r="I91">
        <v>0.56011</v>
      </c>
      <c r="J91">
        <v>0.12656999999999999</v>
      </c>
      <c r="K91">
        <v>-1.823E-2</v>
      </c>
      <c r="L91">
        <v>1.79061</v>
      </c>
      <c r="M91">
        <v>6.2920000000000004E-2</v>
      </c>
      <c r="N91">
        <v>3.8739999999999997E-2</v>
      </c>
      <c r="O91">
        <v>165.31066999999999</v>
      </c>
      <c r="P91">
        <v>1.0886800000000001</v>
      </c>
      <c r="Q91">
        <v>803.03319999999997</v>
      </c>
      <c r="R91">
        <v>308.05335000000002</v>
      </c>
      <c r="S91" t="s">
        <v>27</v>
      </c>
      <c r="T91" t="e" cm="1">
        <f t="array" ref="T91">-Inf</f>
        <v>#NAME?</v>
      </c>
      <c r="U91">
        <v>3.96E-3</v>
      </c>
      <c r="V91">
        <v>8.1700000000000002E-3</v>
      </c>
      <c r="W91">
        <v>6.6E-3</v>
      </c>
      <c r="X91">
        <v>4.1700000000000001E-3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91.894829999999999</v>
      </c>
      <c r="B92">
        <v>22.040330000000001</v>
      </c>
      <c r="C92">
        <v>20.456700000000001</v>
      </c>
      <c r="D92">
        <v>20.273949999999999</v>
      </c>
      <c r="E92">
        <v>22.157769999999999</v>
      </c>
      <c r="F92">
        <v>5.0479999999999997E-2</v>
      </c>
      <c r="G92">
        <v>0</v>
      </c>
      <c r="H92">
        <v>3.0899999999999999E-3</v>
      </c>
      <c r="I92">
        <v>0.55869999999999997</v>
      </c>
      <c r="J92">
        <v>9.3789999999999998E-2</v>
      </c>
      <c r="K92">
        <v>-2.129E-2</v>
      </c>
      <c r="L92">
        <v>1.7956399999999999</v>
      </c>
      <c r="M92">
        <v>4.607E-2</v>
      </c>
      <c r="N92">
        <v>3.8589999999999999E-2</v>
      </c>
      <c r="O92">
        <v>164.89491000000001</v>
      </c>
      <c r="P92">
        <v>0.91307000000000005</v>
      </c>
      <c r="Q92">
        <v>595.06919000000005</v>
      </c>
      <c r="R92">
        <v>306.96667000000002</v>
      </c>
      <c r="S92" t="s">
        <v>27</v>
      </c>
      <c r="T92" t="e" cm="1">
        <f t="array" ref="T92">-Inf</f>
        <v>#NAME?</v>
      </c>
      <c r="U92">
        <v>3.9500000000000004E-3</v>
      </c>
      <c r="V92">
        <v>8.1799999999999998E-3</v>
      </c>
      <c r="W92">
        <v>6.5900000000000004E-3</v>
      </c>
      <c r="X92">
        <v>4.1200000000000004E-3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92.896799999999999</v>
      </c>
      <c r="B93">
        <v>22.039390000000001</v>
      </c>
      <c r="C93">
        <v>20.45636</v>
      </c>
      <c r="D93">
        <v>20.274349999999998</v>
      </c>
      <c r="E93">
        <v>22.158149999999999</v>
      </c>
      <c r="F93">
        <v>4.9770000000000002E-2</v>
      </c>
      <c r="G93">
        <v>0</v>
      </c>
      <c r="H93">
        <v>3.3500000000000001E-3</v>
      </c>
      <c r="I93">
        <v>0.56066000000000005</v>
      </c>
      <c r="J93">
        <v>0.10761999999999999</v>
      </c>
      <c r="K93">
        <v>-1.704E-2</v>
      </c>
      <c r="L93">
        <v>1.7927200000000001</v>
      </c>
      <c r="M93">
        <v>5.3460000000000001E-2</v>
      </c>
      <c r="N93">
        <v>3.7900000000000003E-2</v>
      </c>
      <c r="O93">
        <v>165.47114999999999</v>
      </c>
      <c r="P93">
        <v>0.98956999999999995</v>
      </c>
      <c r="Q93">
        <v>682.78801999999996</v>
      </c>
      <c r="R93">
        <v>302.65908000000002</v>
      </c>
      <c r="S93" t="s">
        <v>27</v>
      </c>
      <c r="T93" t="e" cm="1">
        <f t="array" ref="T93">-Inf</f>
        <v>#NAME?</v>
      </c>
      <c r="U93">
        <v>3.96E-3</v>
      </c>
      <c r="V93">
        <v>8.1700000000000002E-3</v>
      </c>
      <c r="W93">
        <v>6.6E-3</v>
      </c>
      <c r="X93">
        <v>4.1399999999999996E-3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93.898840000000007</v>
      </c>
      <c r="B94">
        <v>22.039429999999999</v>
      </c>
      <c r="C94">
        <v>20.45711</v>
      </c>
      <c r="D94">
        <v>20.274740000000001</v>
      </c>
      <c r="E94">
        <v>22.157129999999999</v>
      </c>
      <c r="F94">
        <v>5.1090000000000003E-2</v>
      </c>
      <c r="G94">
        <v>0</v>
      </c>
      <c r="H94">
        <v>3.2000000000000002E-3</v>
      </c>
      <c r="I94">
        <v>0.55988000000000004</v>
      </c>
      <c r="J94">
        <v>0.11644</v>
      </c>
      <c r="K94">
        <v>-1.6590000000000001E-2</v>
      </c>
      <c r="L94">
        <v>1.79217</v>
      </c>
      <c r="M94">
        <v>5.7329999999999999E-2</v>
      </c>
      <c r="N94">
        <v>3.8969999999999998E-2</v>
      </c>
      <c r="O94">
        <v>165.24223000000001</v>
      </c>
      <c r="P94">
        <v>0.94501999999999997</v>
      </c>
      <c r="Q94">
        <v>738.79040999999995</v>
      </c>
      <c r="R94">
        <v>310.66564</v>
      </c>
      <c r="S94" t="s">
        <v>27</v>
      </c>
      <c r="T94" t="e" cm="1">
        <f t="array" ref="T94">-Inf</f>
        <v>#NAME?</v>
      </c>
      <c r="U94">
        <v>3.96E-3</v>
      </c>
      <c r="V94">
        <v>8.1700000000000002E-3</v>
      </c>
      <c r="W94">
        <v>6.6E-3</v>
      </c>
      <c r="X94">
        <v>4.15E-3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94.899199999999993</v>
      </c>
      <c r="B95">
        <v>22.039180000000002</v>
      </c>
      <c r="C95">
        <v>20.456610000000001</v>
      </c>
      <c r="D95">
        <v>20.274049999999999</v>
      </c>
      <c r="E95">
        <v>22.155619999999999</v>
      </c>
      <c r="F95">
        <v>4.9869999999999998E-2</v>
      </c>
      <c r="G95">
        <v>0</v>
      </c>
      <c r="H95">
        <v>4.2500000000000003E-3</v>
      </c>
      <c r="I95">
        <v>0.56049000000000004</v>
      </c>
      <c r="J95">
        <v>0.10739</v>
      </c>
      <c r="K95">
        <v>-1.779E-2</v>
      </c>
      <c r="L95">
        <v>1.7918400000000001</v>
      </c>
      <c r="M95">
        <v>5.2299999999999999E-2</v>
      </c>
      <c r="N95">
        <v>3.8089999999999999E-2</v>
      </c>
      <c r="O95">
        <v>165.42232000000001</v>
      </c>
      <c r="P95">
        <v>1.2539499999999999</v>
      </c>
      <c r="Q95">
        <v>681.30794000000003</v>
      </c>
      <c r="R95">
        <v>303.25310000000002</v>
      </c>
      <c r="S95" t="s">
        <v>27</v>
      </c>
      <c r="T95" t="e" cm="1">
        <f t="array" ref="T95">-Inf</f>
        <v>#NAME?</v>
      </c>
      <c r="U95">
        <v>3.96E-3</v>
      </c>
      <c r="V95">
        <v>8.1700000000000002E-3</v>
      </c>
      <c r="W95">
        <v>6.6E-3</v>
      </c>
      <c r="X95">
        <v>4.1399999999999996E-3</v>
      </c>
      <c r="Y95">
        <v>4.0800000000000003E-3</v>
      </c>
      <c r="Z95">
        <v>4.0000000000000001E-3</v>
      </c>
      <c r="AA95">
        <v>0</v>
      </c>
    </row>
    <row r="96" spans="1:27" x14ac:dyDescent="0.4">
      <c r="A96">
        <v>95.898619999999994</v>
      </c>
      <c r="B96">
        <v>22.039639999999999</v>
      </c>
      <c r="C96">
        <v>20.45646</v>
      </c>
      <c r="D96">
        <v>20.273720000000001</v>
      </c>
      <c r="E96">
        <v>22.156590000000001</v>
      </c>
      <c r="F96">
        <v>5.0529999999999999E-2</v>
      </c>
      <c r="G96">
        <v>0</v>
      </c>
      <c r="H96">
        <v>2.4199999999999998E-3</v>
      </c>
      <c r="I96">
        <v>0.56035999999999997</v>
      </c>
      <c r="J96">
        <v>0.11763</v>
      </c>
      <c r="K96">
        <v>-2.027E-2</v>
      </c>
      <c r="L96">
        <v>1.79636</v>
      </c>
      <c r="M96">
        <v>5.7549999999999997E-2</v>
      </c>
      <c r="N96">
        <v>3.8620000000000002E-2</v>
      </c>
      <c r="O96">
        <v>165.38305</v>
      </c>
      <c r="P96">
        <v>0.71343999999999996</v>
      </c>
      <c r="Q96">
        <v>746.33193000000006</v>
      </c>
      <c r="R96">
        <v>307.23527999999999</v>
      </c>
      <c r="S96" t="s">
        <v>27</v>
      </c>
      <c r="T96" t="e" cm="1">
        <f t="array" ref="T96">-Inf</f>
        <v>#NAME?</v>
      </c>
      <c r="U96">
        <v>3.96E-3</v>
      </c>
      <c r="V96">
        <v>8.1799999999999998E-3</v>
      </c>
      <c r="W96">
        <v>6.6E-3</v>
      </c>
      <c r="X96">
        <v>4.1599999999999996E-3</v>
      </c>
      <c r="Y96">
        <v>4.0499999999999998E-3</v>
      </c>
      <c r="Z96">
        <v>4.0000000000000001E-3</v>
      </c>
      <c r="AA96">
        <v>0</v>
      </c>
    </row>
    <row r="97" spans="1:27" x14ac:dyDescent="0.4">
      <c r="A97">
        <v>96.900319999999994</v>
      </c>
      <c r="B97">
        <v>22.039770000000001</v>
      </c>
      <c r="C97">
        <v>20.456959999999999</v>
      </c>
      <c r="D97">
        <v>20.274750000000001</v>
      </c>
      <c r="E97">
        <v>22.15746</v>
      </c>
      <c r="F97">
        <v>4.9970000000000001E-2</v>
      </c>
      <c r="G97">
        <v>0</v>
      </c>
      <c r="H97">
        <v>3.2100000000000002E-3</v>
      </c>
      <c r="I97">
        <v>0.55962999999999996</v>
      </c>
      <c r="J97">
        <v>0.1084</v>
      </c>
      <c r="K97">
        <v>-1.601E-2</v>
      </c>
      <c r="L97">
        <v>1.7939700000000001</v>
      </c>
      <c r="M97">
        <v>5.3370000000000001E-2</v>
      </c>
      <c r="N97">
        <v>3.8089999999999999E-2</v>
      </c>
      <c r="O97">
        <v>165.16784000000001</v>
      </c>
      <c r="P97">
        <v>0.94733000000000001</v>
      </c>
      <c r="Q97">
        <v>687.74797000000001</v>
      </c>
      <c r="R97">
        <v>303.8689</v>
      </c>
      <c r="S97" t="s">
        <v>27</v>
      </c>
      <c r="T97" t="e" cm="1">
        <f t="array" ref="T97">-Inf</f>
        <v>#NAME?</v>
      </c>
      <c r="U97">
        <v>3.9699999999999996E-3</v>
      </c>
      <c r="V97">
        <v>8.1799999999999998E-3</v>
      </c>
      <c r="W97">
        <v>6.6E-3</v>
      </c>
      <c r="X97">
        <v>4.1399999999999996E-3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97.900970000000001</v>
      </c>
      <c r="B98">
        <v>22.039069999999999</v>
      </c>
      <c r="C98">
        <v>20.456990000000001</v>
      </c>
      <c r="D98">
        <v>20.275200000000002</v>
      </c>
      <c r="E98">
        <v>22.157800000000002</v>
      </c>
      <c r="F98">
        <v>5.0930000000000003E-2</v>
      </c>
      <c r="G98">
        <v>0</v>
      </c>
      <c r="H98">
        <v>3.4399999999999999E-3</v>
      </c>
      <c r="I98">
        <v>0.55705000000000005</v>
      </c>
      <c r="J98">
        <v>0.11928</v>
      </c>
      <c r="K98">
        <v>-2.0029999999999999E-2</v>
      </c>
      <c r="L98">
        <v>1.79104</v>
      </c>
      <c r="M98">
        <v>5.9240000000000001E-2</v>
      </c>
      <c r="N98">
        <v>3.8730000000000001E-2</v>
      </c>
      <c r="O98">
        <v>164.40672000000001</v>
      </c>
      <c r="P98">
        <v>1.0154700000000001</v>
      </c>
      <c r="Q98">
        <v>756.78110000000004</v>
      </c>
      <c r="R98">
        <v>309.72955999999999</v>
      </c>
      <c r="S98" t="s">
        <v>27</v>
      </c>
      <c r="T98" t="e" cm="1">
        <f t="array" ref="T98">-Inf</f>
        <v>#NAME?</v>
      </c>
      <c r="U98">
        <v>3.96E-3</v>
      </c>
      <c r="V98">
        <v>8.1700000000000002E-3</v>
      </c>
      <c r="W98">
        <v>6.5900000000000004E-3</v>
      </c>
      <c r="X98">
        <v>4.1599999999999996E-3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98.901880000000006</v>
      </c>
      <c r="B99">
        <v>22.039459999999998</v>
      </c>
      <c r="C99">
        <v>20.456980000000001</v>
      </c>
      <c r="D99">
        <v>20.274339999999999</v>
      </c>
      <c r="E99">
        <v>22.158750000000001</v>
      </c>
      <c r="F99">
        <v>4.9869999999999998E-2</v>
      </c>
      <c r="G99">
        <v>0</v>
      </c>
      <c r="H99">
        <v>3.48E-3</v>
      </c>
      <c r="I99">
        <v>0.55872999999999995</v>
      </c>
      <c r="J99">
        <v>0.11905</v>
      </c>
      <c r="K99">
        <v>-1.9730000000000001E-2</v>
      </c>
      <c r="L99">
        <v>1.79183</v>
      </c>
      <c r="M99">
        <v>5.9409999999999998E-2</v>
      </c>
      <c r="N99">
        <v>3.8100000000000002E-2</v>
      </c>
      <c r="O99">
        <v>164.90323000000001</v>
      </c>
      <c r="P99">
        <v>1.0263199999999999</v>
      </c>
      <c r="Q99">
        <v>755.32065999999998</v>
      </c>
      <c r="R99">
        <v>303.24894999999998</v>
      </c>
      <c r="S99" t="s">
        <v>27</v>
      </c>
      <c r="T99" t="e" cm="1">
        <f t="array" ref="T99">-Inf</f>
        <v>#NAME?</v>
      </c>
      <c r="U99">
        <v>3.96E-3</v>
      </c>
      <c r="V99">
        <v>8.1700000000000002E-3</v>
      </c>
      <c r="W99">
        <v>6.5900000000000004E-3</v>
      </c>
      <c r="X99">
        <v>4.1599999999999996E-3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99.901970000000006</v>
      </c>
      <c r="B100">
        <v>22.040459999999999</v>
      </c>
      <c r="C100">
        <v>20.45711</v>
      </c>
      <c r="D100">
        <v>20.27412</v>
      </c>
      <c r="E100">
        <v>22.158639999999998</v>
      </c>
      <c r="F100">
        <v>5.0799999999999998E-2</v>
      </c>
      <c r="G100">
        <v>0</v>
      </c>
      <c r="H100">
        <v>3.2699999999999999E-3</v>
      </c>
      <c r="I100">
        <v>0.55832000000000004</v>
      </c>
      <c r="J100">
        <v>0.12225999999999999</v>
      </c>
      <c r="K100">
        <v>-1.916E-2</v>
      </c>
      <c r="L100">
        <v>1.79508</v>
      </c>
      <c r="M100">
        <v>6.0440000000000001E-2</v>
      </c>
      <c r="N100">
        <v>3.8879999999999998E-2</v>
      </c>
      <c r="O100">
        <v>164.78136000000001</v>
      </c>
      <c r="P100">
        <v>0.96623999999999999</v>
      </c>
      <c r="Q100">
        <v>775.71211000000005</v>
      </c>
      <c r="R100">
        <v>308.89204999999998</v>
      </c>
      <c r="S100" t="s">
        <v>27</v>
      </c>
      <c r="T100" t="e" cm="1">
        <f t="array" ref="T100">-Inf</f>
        <v>#NAME?</v>
      </c>
      <c r="U100">
        <v>3.96E-3</v>
      </c>
      <c r="V100">
        <v>8.1799999999999998E-3</v>
      </c>
      <c r="W100">
        <v>6.5900000000000004E-3</v>
      </c>
      <c r="X100">
        <v>4.1599999999999996E-3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100.90259</v>
      </c>
      <c r="B101">
        <v>22.041340000000002</v>
      </c>
      <c r="C101">
        <v>20.456990000000001</v>
      </c>
      <c r="D101">
        <v>20.27496</v>
      </c>
      <c r="E101">
        <v>22.15898</v>
      </c>
      <c r="F101">
        <v>5.0529999999999999E-2</v>
      </c>
      <c r="G101">
        <v>0</v>
      </c>
      <c r="H101">
        <v>3.5599999999999998E-3</v>
      </c>
      <c r="I101">
        <v>0.55854000000000004</v>
      </c>
      <c r="J101">
        <v>0.12747</v>
      </c>
      <c r="K101">
        <v>-1.8919999999999999E-2</v>
      </c>
      <c r="L101">
        <v>1.7896399999999999</v>
      </c>
      <c r="M101">
        <v>6.2729999999999994E-2</v>
      </c>
      <c r="N101">
        <v>3.848E-2</v>
      </c>
      <c r="O101">
        <v>164.84648000000001</v>
      </c>
      <c r="P101">
        <v>1.0521400000000001</v>
      </c>
      <c r="Q101">
        <v>808.76178000000004</v>
      </c>
      <c r="R101">
        <v>307.26940999999999</v>
      </c>
      <c r="S101" t="s">
        <v>27</v>
      </c>
      <c r="T101" t="e" cm="1">
        <f t="array" ref="T101">-Inf</f>
        <v>#NAME?</v>
      </c>
      <c r="U101">
        <v>3.96E-3</v>
      </c>
      <c r="V101">
        <v>8.1700000000000002E-3</v>
      </c>
      <c r="W101">
        <v>6.5900000000000004E-3</v>
      </c>
      <c r="X101">
        <v>4.1700000000000001E-3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101.90358999999999</v>
      </c>
      <c r="B102">
        <v>22.042069999999999</v>
      </c>
      <c r="C102">
        <v>20.457249999999998</v>
      </c>
      <c r="D102">
        <v>20.274850000000001</v>
      </c>
      <c r="E102">
        <v>22.158609999999999</v>
      </c>
      <c r="F102">
        <v>5.0299999999999997E-2</v>
      </c>
      <c r="G102">
        <v>0</v>
      </c>
      <c r="H102">
        <v>3.8700000000000002E-3</v>
      </c>
      <c r="I102">
        <v>0.55959999999999999</v>
      </c>
      <c r="J102">
        <v>0.11173</v>
      </c>
      <c r="K102">
        <v>-1.8870000000000001E-2</v>
      </c>
      <c r="L102">
        <v>1.79251</v>
      </c>
      <c r="M102">
        <v>5.4469999999999998E-2</v>
      </c>
      <c r="N102">
        <v>3.8379999999999997E-2</v>
      </c>
      <c r="O102">
        <v>165.15835999999999</v>
      </c>
      <c r="P102">
        <v>1.1430800000000001</v>
      </c>
      <c r="Q102">
        <v>708.89439000000004</v>
      </c>
      <c r="R102">
        <v>305.84357</v>
      </c>
      <c r="S102" t="s">
        <v>27</v>
      </c>
      <c r="T102" t="e" cm="1">
        <f t="array" ref="T102">-Inf</f>
        <v>#NAME?</v>
      </c>
      <c r="U102">
        <v>3.96E-3</v>
      </c>
      <c r="V102">
        <v>8.1700000000000002E-3</v>
      </c>
      <c r="W102">
        <v>6.6E-3</v>
      </c>
      <c r="X102">
        <v>4.15E-3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102.90470999999999</v>
      </c>
      <c r="B103">
        <v>22.041589999999999</v>
      </c>
      <c r="C103">
        <v>20.456900000000001</v>
      </c>
      <c r="D103">
        <v>20.2746</v>
      </c>
      <c r="E103">
        <v>22.158560000000001</v>
      </c>
      <c r="F103">
        <v>5.0250000000000003E-2</v>
      </c>
      <c r="G103">
        <v>0</v>
      </c>
      <c r="H103">
        <v>3.4199999999999999E-3</v>
      </c>
      <c r="I103">
        <v>0.56183000000000005</v>
      </c>
      <c r="J103">
        <v>0.11075</v>
      </c>
      <c r="K103">
        <v>-1.4239999999999999E-2</v>
      </c>
      <c r="L103">
        <v>1.7928500000000001</v>
      </c>
      <c r="M103">
        <v>5.4190000000000002E-2</v>
      </c>
      <c r="N103">
        <v>3.832E-2</v>
      </c>
      <c r="O103">
        <v>165.81817000000001</v>
      </c>
      <c r="P103">
        <v>1.0107299999999999</v>
      </c>
      <c r="Q103">
        <v>702.67965000000004</v>
      </c>
      <c r="R103">
        <v>305.56952000000001</v>
      </c>
      <c r="S103" t="s">
        <v>27</v>
      </c>
      <c r="T103" t="e" cm="1">
        <f t="array" ref="T103">-Inf</f>
        <v>#NAME?</v>
      </c>
      <c r="U103">
        <v>3.9699999999999996E-3</v>
      </c>
      <c r="V103">
        <v>8.1700000000000002E-3</v>
      </c>
      <c r="W103">
        <v>6.6100000000000004E-3</v>
      </c>
      <c r="X103">
        <v>4.15E-3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103.90479999999999</v>
      </c>
      <c r="B104">
        <v>22.04224</v>
      </c>
      <c r="C104">
        <v>20.456890000000001</v>
      </c>
      <c r="D104">
        <v>20.275210000000001</v>
      </c>
      <c r="E104">
        <v>22.15907</v>
      </c>
      <c r="F104">
        <v>5.083E-2</v>
      </c>
      <c r="G104">
        <v>0</v>
      </c>
      <c r="H104">
        <v>3.7799999999999999E-3</v>
      </c>
      <c r="I104">
        <v>0.56186999999999998</v>
      </c>
      <c r="J104">
        <v>0.11815000000000001</v>
      </c>
      <c r="K104">
        <v>-1.9050000000000001E-2</v>
      </c>
      <c r="L104">
        <v>1.7938000000000001</v>
      </c>
      <c r="M104">
        <v>5.774E-2</v>
      </c>
      <c r="N104">
        <v>3.8629999999999998E-2</v>
      </c>
      <c r="O104">
        <v>165.82884999999999</v>
      </c>
      <c r="P104">
        <v>1.11439</v>
      </c>
      <c r="Q104">
        <v>749.62828999999999</v>
      </c>
      <c r="R104">
        <v>309.09512000000001</v>
      </c>
      <c r="S104" t="s">
        <v>27</v>
      </c>
      <c r="T104" t="e" cm="1">
        <f t="array" ref="T104">-Inf</f>
        <v>#NAME?</v>
      </c>
      <c r="U104">
        <v>3.96E-3</v>
      </c>
      <c r="V104">
        <v>8.1799999999999998E-3</v>
      </c>
      <c r="W104">
        <v>6.6100000000000004E-3</v>
      </c>
      <c r="X104">
        <v>4.1599999999999996E-3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104.90475000000001</v>
      </c>
      <c r="B105">
        <v>22.043289999999999</v>
      </c>
      <c r="C105">
        <v>20.457609999999999</v>
      </c>
      <c r="D105">
        <v>20.275659999999998</v>
      </c>
      <c r="E105">
        <v>22.159330000000001</v>
      </c>
      <c r="F105">
        <v>4.9770000000000002E-2</v>
      </c>
      <c r="G105">
        <v>0</v>
      </c>
      <c r="H105">
        <v>3.29E-3</v>
      </c>
      <c r="I105">
        <v>0.55947999999999998</v>
      </c>
      <c r="J105">
        <v>0.11529</v>
      </c>
      <c r="K105">
        <v>-1.7510000000000001E-2</v>
      </c>
      <c r="L105">
        <v>1.7905199999999999</v>
      </c>
      <c r="M105">
        <v>5.5960000000000003E-2</v>
      </c>
      <c r="N105">
        <v>3.7879999999999997E-2</v>
      </c>
      <c r="O105">
        <v>165.12299999999999</v>
      </c>
      <c r="P105">
        <v>0.97191000000000005</v>
      </c>
      <c r="Q105">
        <v>731.52725999999996</v>
      </c>
      <c r="R105">
        <v>302.66547000000003</v>
      </c>
      <c r="S105" t="s">
        <v>27</v>
      </c>
      <c r="T105" t="e" cm="1">
        <f t="array" ref="T105">-Inf</f>
        <v>#NAME?</v>
      </c>
      <c r="U105">
        <v>3.96E-3</v>
      </c>
      <c r="V105">
        <v>8.1700000000000002E-3</v>
      </c>
      <c r="W105">
        <v>6.6E-3</v>
      </c>
      <c r="X105">
        <v>4.15E-3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105.90506999999999</v>
      </c>
      <c r="B106">
        <v>22.043489999999998</v>
      </c>
      <c r="C106">
        <v>20.45674</v>
      </c>
      <c r="D106">
        <v>20.274539999999998</v>
      </c>
      <c r="E106">
        <v>22.159610000000001</v>
      </c>
      <c r="F106">
        <v>4.9979999999999997E-2</v>
      </c>
      <c r="G106">
        <v>0</v>
      </c>
      <c r="H106">
        <v>3.3600000000000001E-3</v>
      </c>
      <c r="I106">
        <v>0.55983000000000005</v>
      </c>
      <c r="J106">
        <v>0.13750999999999999</v>
      </c>
      <c r="K106">
        <v>-1.3990000000000001E-2</v>
      </c>
      <c r="L106">
        <v>1.79342</v>
      </c>
      <c r="M106">
        <v>6.6799999999999998E-2</v>
      </c>
      <c r="N106">
        <v>3.8089999999999999E-2</v>
      </c>
      <c r="O106">
        <v>165.22718</v>
      </c>
      <c r="P106">
        <v>0.99095999999999995</v>
      </c>
      <c r="Q106">
        <v>872.53810999999996</v>
      </c>
      <c r="R106">
        <v>303.90983</v>
      </c>
      <c r="S106" t="s">
        <v>27</v>
      </c>
      <c r="T106" t="e" cm="1">
        <f t="array" ref="T106">-Inf</f>
        <v>#NAME?</v>
      </c>
      <c r="U106">
        <v>3.9699999999999996E-3</v>
      </c>
      <c r="V106">
        <v>8.1700000000000002E-3</v>
      </c>
      <c r="W106">
        <v>6.6E-3</v>
      </c>
      <c r="X106">
        <v>4.1799999999999997E-3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106.90447</v>
      </c>
      <c r="B107">
        <v>22.044049999999999</v>
      </c>
      <c r="C107">
        <v>20.457699999999999</v>
      </c>
      <c r="D107">
        <v>20.275040000000001</v>
      </c>
      <c r="E107">
        <v>22.161460000000002</v>
      </c>
      <c r="F107">
        <v>4.972E-2</v>
      </c>
      <c r="G107">
        <v>0</v>
      </c>
      <c r="H107">
        <v>3.6600000000000001E-3</v>
      </c>
      <c r="I107">
        <v>0.55972999999999995</v>
      </c>
      <c r="J107">
        <v>0.11765</v>
      </c>
      <c r="K107">
        <v>-1.6029999999999999E-2</v>
      </c>
      <c r="L107">
        <v>1.7965800000000001</v>
      </c>
      <c r="M107">
        <v>5.7779999999999998E-2</v>
      </c>
      <c r="N107">
        <v>3.7990000000000003E-2</v>
      </c>
      <c r="O107">
        <v>165.19851</v>
      </c>
      <c r="P107">
        <v>1.07894</v>
      </c>
      <c r="Q107">
        <v>746.52750000000003</v>
      </c>
      <c r="R107">
        <v>302.35343999999998</v>
      </c>
      <c r="S107" t="s">
        <v>27</v>
      </c>
      <c r="T107" t="e" cm="1">
        <f t="array" ref="T107">-Inf</f>
        <v>#NAME?</v>
      </c>
      <c r="U107">
        <v>3.9699999999999996E-3</v>
      </c>
      <c r="V107">
        <v>8.1799999999999998E-3</v>
      </c>
      <c r="W107">
        <v>6.6E-3</v>
      </c>
      <c r="X107">
        <v>4.1599999999999996E-3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107.90573000000001</v>
      </c>
      <c r="B108">
        <v>22.04523</v>
      </c>
      <c r="C108">
        <v>20.456230000000001</v>
      </c>
      <c r="D108">
        <v>20.275320000000001</v>
      </c>
      <c r="E108">
        <v>22.161169999999998</v>
      </c>
      <c r="F108">
        <v>5.0860000000000002E-2</v>
      </c>
      <c r="G108">
        <v>0</v>
      </c>
      <c r="H108">
        <v>3.0799999999999998E-3</v>
      </c>
      <c r="I108">
        <v>0.55861000000000005</v>
      </c>
      <c r="J108">
        <v>0.11551</v>
      </c>
      <c r="K108">
        <v>-2.051E-2</v>
      </c>
      <c r="L108">
        <v>1.79491</v>
      </c>
      <c r="M108">
        <v>5.602E-2</v>
      </c>
      <c r="N108">
        <v>3.8490000000000003E-2</v>
      </c>
      <c r="O108">
        <v>164.86822000000001</v>
      </c>
      <c r="P108">
        <v>0.90832000000000002</v>
      </c>
      <c r="Q108">
        <v>732.92997000000003</v>
      </c>
      <c r="R108">
        <v>309.28705000000002</v>
      </c>
      <c r="S108" t="s">
        <v>27</v>
      </c>
      <c r="T108" t="e" cm="1">
        <f t="array" ref="T108">-Inf</f>
        <v>#NAME?</v>
      </c>
      <c r="U108">
        <v>3.9500000000000004E-3</v>
      </c>
      <c r="V108">
        <v>8.1799999999999998E-3</v>
      </c>
      <c r="W108">
        <v>6.5900000000000004E-3</v>
      </c>
      <c r="X108">
        <v>4.15E-3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108.90561</v>
      </c>
      <c r="B109">
        <v>22.04543</v>
      </c>
      <c r="C109">
        <v>20.45787</v>
      </c>
      <c r="D109">
        <v>20.275729999999999</v>
      </c>
      <c r="E109">
        <v>22.161059999999999</v>
      </c>
      <c r="F109">
        <v>5.0750000000000003E-2</v>
      </c>
      <c r="G109">
        <v>0</v>
      </c>
      <c r="H109">
        <v>3.1800000000000001E-3</v>
      </c>
      <c r="I109">
        <v>0.56088000000000005</v>
      </c>
      <c r="J109">
        <v>0.12083000000000001</v>
      </c>
      <c r="K109">
        <v>-1.712E-2</v>
      </c>
      <c r="L109">
        <v>1.7945500000000001</v>
      </c>
      <c r="M109">
        <v>5.8450000000000002E-2</v>
      </c>
      <c r="N109">
        <v>3.8670000000000003E-2</v>
      </c>
      <c r="O109">
        <v>165.53621000000001</v>
      </c>
      <c r="P109">
        <v>0.93950999999999996</v>
      </c>
      <c r="Q109">
        <v>766.70745999999997</v>
      </c>
      <c r="R109">
        <v>308.63959</v>
      </c>
      <c r="S109" t="s">
        <v>27</v>
      </c>
      <c r="T109" t="e" cm="1">
        <f t="array" ref="T109">-Inf</f>
        <v>#NAME?</v>
      </c>
      <c r="U109">
        <v>3.96E-3</v>
      </c>
      <c r="V109">
        <v>8.1799999999999998E-3</v>
      </c>
      <c r="W109">
        <v>6.6E-3</v>
      </c>
      <c r="X109">
        <v>4.1599999999999996E-3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109.90682</v>
      </c>
      <c r="B110">
        <v>22.046040000000001</v>
      </c>
      <c r="C110">
        <v>20.45814</v>
      </c>
      <c r="D110">
        <v>20.27505</v>
      </c>
      <c r="E110">
        <v>22.16028</v>
      </c>
      <c r="F110">
        <v>4.9730000000000003E-2</v>
      </c>
      <c r="G110">
        <v>0</v>
      </c>
      <c r="H110">
        <v>3.1900000000000001E-3</v>
      </c>
      <c r="I110">
        <v>0.55901999999999996</v>
      </c>
      <c r="J110">
        <v>0.12006</v>
      </c>
      <c r="K110">
        <v>-1.627E-2</v>
      </c>
      <c r="L110">
        <v>1.7910699999999999</v>
      </c>
      <c r="M110">
        <v>5.738E-2</v>
      </c>
      <c r="N110">
        <v>3.8089999999999999E-2</v>
      </c>
      <c r="O110">
        <v>164.98944</v>
      </c>
      <c r="P110">
        <v>0.94098000000000004</v>
      </c>
      <c r="Q110">
        <v>761.83793000000003</v>
      </c>
      <c r="R110">
        <v>302.43869999999998</v>
      </c>
      <c r="S110" t="s">
        <v>27</v>
      </c>
      <c r="T110" t="e" cm="1">
        <f t="array" ref="T110">-Inf</f>
        <v>#NAME?</v>
      </c>
      <c r="U110">
        <v>3.96E-3</v>
      </c>
      <c r="V110">
        <v>8.1700000000000002E-3</v>
      </c>
      <c r="W110">
        <v>6.5900000000000004E-3</v>
      </c>
      <c r="X110">
        <v>4.1599999999999996E-3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110.90680999999999</v>
      </c>
      <c r="B111">
        <v>22.04684</v>
      </c>
      <c r="C111">
        <v>20.457319999999999</v>
      </c>
      <c r="D111">
        <v>20.275010000000002</v>
      </c>
      <c r="E111">
        <v>22.158909999999999</v>
      </c>
      <c r="F111">
        <v>5.1110000000000003E-2</v>
      </c>
      <c r="G111">
        <v>0</v>
      </c>
      <c r="H111">
        <v>3.1800000000000001E-3</v>
      </c>
      <c r="I111">
        <v>0.55781999999999998</v>
      </c>
      <c r="J111">
        <v>0.10959000000000001</v>
      </c>
      <c r="K111">
        <v>-2.0230000000000001E-2</v>
      </c>
      <c r="L111">
        <v>1.79532</v>
      </c>
      <c r="M111">
        <v>5.1380000000000002E-2</v>
      </c>
      <c r="N111">
        <v>3.8980000000000001E-2</v>
      </c>
      <c r="O111">
        <v>164.63558</v>
      </c>
      <c r="P111">
        <v>0.93862000000000001</v>
      </c>
      <c r="Q111">
        <v>695.41094999999996</v>
      </c>
      <c r="R111">
        <v>310.8048</v>
      </c>
      <c r="S111" t="s">
        <v>27</v>
      </c>
      <c r="T111" t="e" cm="1">
        <f t="array" ref="T111">-Inf</f>
        <v>#NAME?</v>
      </c>
      <c r="U111">
        <v>3.96E-3</v>
      </c>
      <c r="V111">
        <v>8.1799999999999998E-3</v>
      </c>
      <c r="W111">
        <v>6.5900000000000004E-3</v>
      </c>
      <c r="X111">
        <v>4.1399999999999996E-3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111.90817</v>
      </c>
      <c r="B112">
        <v>22.048249999999999</v>
      </c>
      <c r="C112">
        <v>20.45711</v>
      </c>
      <c r="D112">
        <v>20.275929999999999</v>
      </c>
      <c r="E112">
        <v>22.159790000000001</v>
      </c>
      <c r="F112">
        <v>4.956E-2</v>
      </c>
      <c r="G112">
        <v>0</v>
      </c>
      <c r="H112">
        <v>2.7100000000000002E-3</v>
      </c>
      <c r="I112">
        <v>0.55893000000000004</v>
      </c>
      <c r="J112">
        <v>9.9739999999999995E-2</v>
      </c>
      <c r="K112">
        <v>-2.155E-2</v>
      </c>
      <c r="L112">
        <v>1.7940199999999999</v>
      </c>
      <c r="M112">
        <v>4.6539999999999998E-2</v>
      </c>
      <c r="N112">
        <v>3.7560000000000003E-2</v>
      </c>
      <c r="O112">
        <v>164.96235999999999</v>
      </c>
      <c r="P112">
        <v>0.80032999999999999</v>
      </c>
      <c r="Q112">
        <v>632.88129000000004</v>
      </c>
      <c r="R112">
        <v>301.39632</v>
      </c>
      <c r="S112" t="s">
        <v>27</v>
      </c>
      <c r="T112" t="e" cm="1">
        <f t="array" ref="T112">-Inf</f>
        <v>#NAME?</v>
      </c>
      <c r="U112">
        <v>3.9500000000000004E-3</v>
      </c>
      <c r="V112">
        <v>8.1799999999999998E-3</v>
      </c>
      <c r="W112">
        <v>6.5900000000000004E-3</v>
      </c>
      <c r="X112">
        <v>4.13E-3</v>
      </c>
      <c r="Y112">
        <v>4.0499999999999998E-3</v>
      </c>
      <c r="Z112">
        <v>4.0000000000000001E-3</v>
      </c>
      <c r="AA112">
        <v>0</v>
      </c>
    </row>
    <row r="113" spans="1:27" x14ac:dyDescent="0.4">
      <c r="A113">
        <v>112.91108</v>
      </c>
      <c r="B113">
        <v>22.048459999999999</v>
      </c>
      <c r="C113">
        <v>20.457650000000001</v>
      </c>
      <c r="D113">
        <v>20.275279999999999</v>
      </c>
      <c r="E113">
        <v>22.160990000000002</v>
      </c>
      <c r="F113">
        <v>5.0299999999999997E-2</v>
      </c>
      <c r="G113">
        <v>0</v>
      </c>
      <c r="H113">
        <v>3.3899999999999998E-3</v>
      </c>
      <c r="I113">
        <v>0.56074999999999997</v>
      </c>
      <c r="J113">
        <v>0.12268999999999999</v>
      </c>
      <c r="K113">
        <v>-1.865E-2</v>
      </c>
      <c r="L113">
        <v>1.79227</v>
      </c>
      <c r="M113">
        <v>5.7750000000000003E-2</v>
      </c>
      <c r="N113">
        <v>3.8379999999999997E-2</v>
      </c>
      <c r="O113">
        <v>165.49870000000001</v>
      </c>
      <c r="P113">
        <v>1.00125</v>
      </c>
      <c r="Q113">
        <v>778.52610000000004</v>
      </c>
      <c r="R113">
        <v>305.90082000000001</v>
      </c>
      <c r="S113" t="s">
        <v>27</v>
      </c>
      <c r="T113" t="e" cm="1">
        <f t="array" ref="T113">-Inf</f>
        <v>#NAME?</v>
      </c>
      <c r="U113">
        <v>3.96E-3</v>
      </c>
      <c r="V113">
        <v>8.1700000000000002E-3</v>
      </c>
      <c r="W113">
        <v>6.6E-3</v>
      </c>
      <c r="X113">
        <v>4.1599999999999996E-3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113.91144</v>
      </c>
      <c r="B114">
        <v>22.04814</v>
      </c>
      <c r="C114">
        <v>20.457740000000001</v>
      </c>
      <c r="D114">
        <v>20.27497</v>
      </c>
      <c r="E114">
        <v>22.161180000000002</v>
      </c>
      <c r="F114">
        <v>5.0750000000000003E-2</v>
      </c>
      <c r="G114">
        <v>0</v>
      </c>
      <c r="H114">
        <v>3.14E-3</v>
      </c>
      <c r="I114">
        <v>0.56061000000000005</v>
      </c>
      <c r="J114">
        <v>0.12670000000000001</v>
      </c>
      <c r="K114">
        <v>-1.9769999999999999E-2</v>
      </c>
      <c r="L114">
        <v>1.7961800000000001</v>
      </c>
      <c r="M114">
        <v>5.9909999999999998E-2</v>
      </c>
      <c r="N114">
        <v>3.8800000000000001E-2</v>
      </c>
      <c r="O114">
        <v>165.45865000000001</v>
      </c>
      <c r="P114">
        <v>0.92796999999999996</v>
      </c>
      <c r="Q114">
        <v>803.95847000000003</v>
      </c>
      <c r="R114">
        <v>308.63497999999998</v>
      </c>
      <c r="S114" t="s">
        <v>27</v>
      </c>
      <c r="T114" t="e" cm="1">
        <f t="array" ref="T114">-Inf</f>
        <v>#NAME?</v>
      </c>
      <c r="U114">
        <v>3.96E-3</v>
      </c>
      <c r="V114">
        <v>8.1799999999999998E-3</v>
      </c>
      <c r="W114">
        <v>6.6E-3</v>
      </c>
      <c r="X114">
        <v>4.1700000000000001E-3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114.91254000000001</v>
      </c>
      <c r="B115">
        <v>22.04964</v>
      </c>
      <c r="C115">
        <v>20.457730000000002</v>
      </c>
      <c r="D115">
        <v>20.275759999999998</v>
      </c>
      <c r="E115">
        <v>22.162179999999999</v>
      </c>
      <c r="F115">
        <v>5.11E-2</v>
      </c>
      <c r="G115">
        <v>0</v>
      </c>
      <c r="H115">
        <v>3.3600000000000001E-3</v>
      </c>
      <c r="I115">
        <v>0.56171000000000004</v>
      </c>
      <c r="J115">
        <v>0.11361</v>
      </c>
      <c r="K115">
        <v>-2.206E-2</v>
      </c>
      <c r="L115">
        <v>1.79576</v>
      </c>
      <c r="M115">
        <v>5.3490000000000003E-2</v>
      </c>
      <c r="N115">
        <v>3.8899999999999997E-2</v>
      </c>
      <c r="O115">
        <v>165.78376</v>
      </c>
      <c r="P115">
        <v>0.99194000000000004</v>
      </c>
      <c r="Q115">
        <v>720.95696999999996</v>
      </c>
      <c r="R115">
        <v>310.76879000000002</v>
      </c>
      <c r="S115" t="s">
        <v>27</v>
      </c>
      <c r="T115" t="e" cm="1">
        <f t="array" ref="T115">-Inf</f>
        <v>#NAME?</v>
      </c>
      <c r="U115">
        <v>3.9500000000000004E-3</v>
      </c>
      <c r="V115">
        <v>8.1799999999999998E-3</v>
      </c>
      <c r="W115">
        <v>6.6100000000000004E-3</v>
      </c>
      <c r="X115">
        <v>4.15E-3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115.91495</v>
      </c>
      <c r="B116">
        <v>22.049669999999999</v>
      </c>
      <c r="C116">
        <v>20.457630000000002</v>
      </c>
      <c r="D116">
        <v>20.276129999999998</v>
      </c>
      <c r="E116">
        <v>22.161829999999998</v>
      </c>
      <c r="F116">
        <v>4.9840000000000002E-2</v>
      </c>
      <c r="G116">
        <v>0</v>
      </c>
      <c r="H116">
        <v>4.15E-3</v>
      </c>
      <c r="I116">
        <v>0.55815000000000003</v>
      </c>
      <c r="J116">
        <v>0.12481</v>
      </c>
      <c r="K116">
        <v>-1.5310000000000001E-2</v>
      </c>
      <c r="L116">
        <v>1.7885200000000001</v>
      </c>
      <c r="M116">
        <v>5.8560000000000001E-2</v>
      </c>
      <c r="N116">
        <v>3.7839999999999999E-2</v>
      </c>
      <c r="O116">
        <v>164.73183</v>
      </c>
      <c r="P116">
        <v>1.2236400000000001</v>
      </c>
      <c r="Q116">
        <v>791.99848999999995</v>
      </c>
      <c r="R116">
        <v>303.10624999999999</v>
      </c>
      <c r="S116" t="s">
        <v>27</v>
      </c>
      <c r="T116" t="e" cm="1">
        <f t="array" ref="T116">-Inf</f>
        <v>#NAME?</v>
      </c>
      <c r="U116">
        <v>3.9699999999999996E-3</v>
      </c>
      <c r="V116">
        <v>8.1600000000000006E-3</v>
      </c>
      <c r="W116">
        <v>6.5900000000000004E-3</v>
      </c>
      <c r="X116">
        <v>4.1700000000000001E-3</v>
      </c>
      <c r="Y116">
        <v>4.0800000000000003E-3</v>
      </c>
      <c r="Z116">
        <v>4.0000000000000001E-3</v>
      </c>
      <c r="AA116">
        <v>0</v>
      </c>
    </row>
    <row r="117" spans="1:27" x14ac:dyDescent="0.4">
      <c r="A117">
        <v>116.91602</v>
      </c>
      <c r="B117">
        <v>22.049399999999999</v>
      </c>
      <c r="C117">
        <v>20.458770000000001</v>
      </c>
      <c r="D117">
        <v>20.275729999999999</v>
      </c>
      <c r="E117">
        <v>22.161940000000001</v>
      </c>
      <c r="F117">
        <v>5.1209999999999999E-2</v>
      </c>
      <c r="G117">
        <v>0</v>
      </c>
      <c r="H117">
        <v>3.5799999999999998E-3</v>
      </c>
      <c r="I117">
        <v>0.5605</v>
      </c>
      <c r="J117">
        <v>0.1205</v>
      </c>
      <c r="K117">
        <v>-2.0129999999999999E-2</v>
      </c>
      <c r="L117">
        <v>1.79251</v>
      </c>
      <c r="M117">
        <v>5.6730000000000003E-2</v>
      </c>
      <c r="N117">
        <v>3.9210000000000002E-2</v>
      </c>
      <c r="O117">
        <v>165.42429999999999</v>
      </c>
      <c r="P117">
        <v>1.05664</v>
      </c>
      <c r="Q117">
        <v>764.63148999999999</v>
      </c>
      <c r="R117">
        <v>311.39422000000002</v>
      </c>
      <c r="S117" t="s">
        <v>27</v>
      </c>
      <c r="T117" t="e" cm="1">
        <f t="array" ref="T117">-Inf</f>
        <v>#NAME?</v>
      </c>
      <c r="U117">
        <v>3.96E-3</v>
      </c>
      <c r="V117">
        <v>8.1700000000000002E-3</v>
      </c>
      <c r="W117">
        <v>6.6E-3</v>
      </c>
      <c r="X117">
        <v>4.1599999999999996E-3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117.91580999999999</v>
      </c>
      <c r="B118">
        <v>22.050370000000001</v>
      </c>
      <c r="C118">
        <v>20.458010000000002</v>
      </c>
      <c r="D118">
        <v>20.27561</v>
      </c>
      <c r="E118">
        <v>22.163209999999999</v>
      </c>
      <c r="F118">
        <v>5.0619999999999998E-2</v>
      </c>
      <c r="G118">
        <v>0</v>
      </c>
      <c r="H118">
        <v>2.9199999999999999E-3</v>
      </c>
      <c r="I118">
        <v>0.5605</v>
      </c>
      <c r="J118">
        <v>9.9159999999999998E-2</v>
      </c>
      <c r="K118">
        <v>-2.2800000000000001E-2</v>
      </c>
      <c r="L118">
        <v>1.7942</v>
      </c>
      <c r="M118">
        <v>4.6809999999999997E-2</v>
      </c>
      <c r="N118">
        <v>3.8620000000000002E-2</v>
      </c>
      <c r="O118">
        <v>165.42483999999999</v>
      </c>
      <c r="P118">
        <v>0.8629</v>
      </c>
      <c r="Q118">
        <v>629.27545999999995</v>
      </c>
      <c r="R118">
        <v>307.83481</v>
      </c>
      <c r="S118" t="s">
        <v>27</v>
      </c>
      <c r="T118" t="e" cm="1">
        <f t="array" ref="T118">-Inf</f>
        <v>#NAME?</v>
      </c>
      <c r="U118">
        <v>3.9500000000000004E-3</v>
      </c>
      <c r="V118">
        <v>8.1799999999999998E-3</v>
      </c>
      <c r="W118">
        <v>6.6E-3</v>
      </c>
      <c r="X118">
        <v>4.13E-3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118.91835</v>
      </c>
      <c r="B119">
        <v>22.050699999999999</v>
      </c>
      <c r="C119">
        <v>20.45814</v>
      </c>
      <c r="D119">
        <v>20.2761</v>
      </c>
      <c r="E119">
        <v>22.16432</v>
      </c>
      <c r="F119">
        <v>5.0590000000000003E-2</v>
      </c>
      <c r="G119">
        <v>0</v>
      </c>
      <c r="H119">
        <v>3.4299999999999999E-3</v>
      </c>
      <c r="I119">
        <v>0.55867999999999995</v>
      </c>
      <c r="J119">
        <v>0.12038</v>
      </c>
      <c r="K119">
        <v>-1.8360000000000001E-2</v>
      </c>
      <c r="L119">
        <v>1.79457</v>
      </c>
      <c r="M119">
        <v>5.7209999999999997E-2</v>
      </c>
      <c r="N119">
        <v>3.8519999999999999E-2</v>
      </c>
      <c r="O119">
        <v>164.88819000000001</v>
      </c>
      <c r="P119">
        <v>1.01176</v>
      </c>
      <c r="Q119">
        <v>763.90818000000002</v>
      </c>
      <c r="R119">
        <v>307.62223</v>
      </c>
      <c r="S119" t="s">
        <v>27</v>
      </c>
      <c r="T119" t="e" cm="1">
        <f t="array" ref="T119">-Inf</f>
        <v>#NAME?</v>
      </c>
      <c r="U119">
        <v>3.96E-3</v>
      </c>
      <c r="V119">
        <v>8.1799999999999998E-3</v>
      </c>
      <c r="W119">
        <v>6.5900000000000004E-3</v>
      </c>
      <c r="X119">
        <v>4.1599999999999996E-3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119.91916000000001</v>
      </c>
      <c r="B120">
        <v>22.050989999999999</v>
      </c>
      <c r="C120">
        <v>20.45871</v>
      </c>
      <c r="D120">
        <v>20.27627</v>
      </c>
      <c r="E120">
        <v>22.16507</v>
      </c>
      <c r="F120">
        <v>4.9419999999999999E-2</v>
      </c>
      <c r="G120">
        <v>0</v>
      </c>
      <c r="H120">
        <v>2.8800000000000002E-3</v>
      </c>
      <c r="I120">
        <v>0.55861000000000005</v>
      </c>
      <c r="J120">
        <v>0.10931</v>
      </c>
      <c r="K120">
        <v>-1.9890000000000001E-2</v>
      </c>
      <c r="L120">
        <v>1.7896000000000001</v>
      </c>
      <c r="M120">
        <v>5.2170000000000001E-2</v>
      </c>
      <c r="N120">
        <v>3.771E-2</v>
      </c>
      <c r="O120">
        <v>164.86662999999999</v>
      </c>
      <c r="P120">
        <v>0.84952000000000005</v>
      </c>
      <c r="Q120">
        <v>693.70790999999997</v>
      </c>
      <c r="R120">
        <v>300.50470000000001</v>
      </c>
      <c r="S120" t="s">
        <v>27</v>
      </c>
      <c r="T120" t="e" cm="1">
        <f t="array" ref="T120">-Inf</f>
        <v>#NAME?</v>
      </c>
      <c r="U120">
        <v>3.96E-3</v>
      </c>
      <c r="V120">
        <v>8.1700000000000002E-3</v>
      </c>
      <c r="W120">
        <v>6.5900000000000004E-3</v>
      </c>
      <c r="X120">
        <v>4.1399999999999996E-3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120.92158000000001</v>
      </c>
      <c r="B121">
        <v>22.05275</v>
      </c>
      <c r="C121">
        <v>20.45825</v>
      </c>
      <c r="D121">
        <v>20.275829999999999</v>
      </c>
      <c r="E121">
        <v>22.165330000000001</v>
      </c>
      <c r="F121">
        <v>5.1020000000000003E-2</v>
      </c>
      <c r="G121">
        <v>0</v>
      </c>
      <c r="H121">
        <v>2.82E-3</v>
      </c>
      <c r="I121">
        <v>0.55989</v>
      </c>
      <c r="J121">
        <v>0.11457000000000001</v>
      </c>
      <c r="K121">
        <v>-1.8939999999999999E-2</v>
      </c>
      <c r="L121">
        <v>1.78992</v>
      </c>
      <c r="M121">
        <v>5.3949999999999998E-2</v>
      </c>
      <c r="N121">
        <v>3.8929999999999999E-2</v>
      </c>
      <c r="O121">
        <v>165.2456</v>
      </c>
      <c r="P121">
        <v>0.83230999999999999</v>
      </c>
      <c r="Q121">
        <v>727.08443</v>
      </c>
      <c r="R121">
        <v>310.24121000000002</v>
      </c>
      <c r="S121" t="s">
        <v>27</v>
      </c>
      <c r="T121" t="e" cm="1">
        <f t="array" ref="T121">-Inf</f>
        <v>#NAME?</v>
      </c>
      <c r="U121">
        <v>3.96E-3</v>
      </c>
      <c r="V121">
        <v>8.1700000000000002E-3</v>
      </c>
      <c r="W121">
        <v>6.6E-3</v>
      </c>
      <c r="X121">
        <v>4.15E-3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121.92259</v>
      </c>
      <c r="B122">
        <v>22.052659999999999</v>
      </c>
      <c r="C122">
        <v>20.457999999999998</v>
      </c>
      <c r="D122">
        <v>20.27627</v>
      </c>
      <c r="E122">
        <v>22.166329999999999</v>
      </c>
      <c r="F122">
        <v>5.0750000000000003E-2</v>
      </c>
      <c r="G122">
        <v>0</v>
      </c>
      <c r="H122">
        <v>3.1099999999999999E-3</v>
      </c>
      <c r="I122">
        <v>0.55979999999999996</v>
      </c>
      <c r="J122">
        <v>0.10124</v>
      </c>
      <c r="K122">
        <v>-2.146E-2</v>
      </c>
      <c r="L122">
        <v>1.7952900000000001</v>
      </c>
      <c r="M122">
        <v>4.8140000000000002E-2</v>
      </c>
      <c r="N122">
        <v>3.8580000000000003E-2</v>
      </c>
      <c r="O122">
        <v>165.22013999999999</v>
      </c>
      <c r="P122">
        <v>0.91830000000000001</v>
      </c>
      <c r="Q122">
        <v>642.47717999999998</v>
      </c>
      <c r="R122">
        <v>308.60885000000002</v>
      </c>
      <c r="S122" t="s">
        <v>27</v>
      </c>
      <c r="T122" t="e" cm="1">
        <f t="array" ref="T122">-Inf</f>
        <v>#NAME?</v>
      </c>
      <c r="U122">
        <v>3.9500000000000004E-3</v>
      </c>
      <c r="V122">
        <v>8.1799999999999998E-3</v>
      </c>
      <c r="W122">
        <v>6.6E-3</v>
      </c>
      <c r="X122">
        <v>4.13E-3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122.92350999999999</v>
      </c>
      <c r="B123">
        <v>22.053889999999999</v>
      </c>
      <c r="C123">
        <v>20.45843</v>
      </c>
      <c r="D123">
        <v>20.276610000000002</v>
      </c>
      <c r="E123">
        <v>22.167059999999999</v>
      </c>
      <c r="F123">
        <v>5.0840000000000003E-2</v>
      </c>
      <c r="G123">
        <v>0</v>
      </c>
      <c r="H123">
        <v>2.47E-3</v>
      </c>
      <c r="I123">
        <v>0.56215000000000004</v>
      </c>
      <c r="J123">
        <v>0.10600999999999999</v>
      </c>
      <c r="K123">
        <v>-1.8169999999999999E-2</v>
      </c>
      <c r="L123">
        <v>1.79464</v>
      </c>
      <c r="M123">
        <v>5.0189999999999999E-2</v>
      </c>
      <c r="N123">
        <v>3.8670000000000003E-2</v>
      </c>
      <c r="O123">
        <v>165.91301000000001</v>
      </c>
      <c r="P123">
        <v>0.72774000000000005</v>
      </c>
      <c r="Q123">
        <v>672.81380999999999</v>
      </c>
      <c r="R123">
        <v>309.14602000000002</v>
      </c>
      <c r="S123" t="s">
        <v>27</v>
      </c>
      <c r="T123" t="e" cm="1">
        <f t="array" ref="T123">-Inf</f>
        <v>#NAME?</v>
      </c>
      <c r="U123">
        <v>3.96E-3</v>
      </c>
      <c r="V123">
        <v>8.1799999999999998E-3</v>
      </c>
      <c r="W123">
        <v>6.6100000000000004E-3</v>
      </c>
      <c r="X123">
        <v>4.1399999999999996E-3</v>
      </c>
      <c r="Y123">
        <v>4.0499999999999998E-3</v>
      </c>
      <c r="Z123">
        <v>4.0000000000000001E-3</v>
      </c>
      <c r="AA123">
        <v>0</v>
      </c>
    </row>
    <row r="124" spans="1:27" x14ac:dyDescent="0.4">
      <c r="A124">
        <v>123.92622</v>
      </c>
      <c r="B124">
        <v>22.05444</v>
      </c>
      <c r="C124">
        <v>20.45787</v>
      </c>
      <c r="D124">
        <v>20.275950000000002</v>
      </c>
      <c r="E124">
        <v>22.167310000000001</v>
      </c>
      <c r="F124">
        <v>4.99E-2</v>
      </c>
      <c r="G124">
        <v>0</v>
      </c>
      <c r="H124">
        <v>3.2000000000000002E-3</v>
      </c>
      <c r="I124">
        <v>0.56194</v>
      </c>
      <c r="J124">
        <v>0.10729</v>
      </c>
      <c r="K124">
        <v>-1.9709999999999998E-2</v>
      </c>
      <c r="L124">
        <v>1.7990900000000001</v>
      </c>
      <c r="M124">
        <v>5.0659999999999997E-2</v>
      </c>
      <c r="N124">
        <v>3.7969999999999997E-2</v>
      </c>
      <c r="O124">
        <v>165.84944999999999</v>
      </c>
      <c r="P124">
        <v>0.94533</v>
      </c>
      <c r="Q124">
        <v>680.89041999999995</v>
      </c>
      <c r="R124">
        <v>303.44215000000003</v>
      </c>
      <c r="S124" t="s">
        <v>27</v>
      </c>
      <c r="T124" t="e" cm="1">
        <f t="array" ref="T124">-Inf</f>
        <v>#NAME?</v>
      </c>
      <c r="U124">
        <v>3.96E-3</v>
      </c>
      <c r="V124">
        <v>8.1899999999999994E-3</v>
      </c>
      <c r="W124">
        <v>6.6100000000000004E-3</v>
      </c>
      <c r="X124">
        <v>4.1399999999999996E-3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124.92701</v>
      </c>
      <c r="B125">
        <v>22.05499</v>
      </c>
      <c r="C125">
        <v>20.45797</v>
      </c>
      <c r="D125">
        <v>20.275639999999999</v>
      </c>
      <c r="E125">
        <v>22.167680000000001</v>
      </c>
      <c r="F125">
        <v>5.0790000000000002E-2</v>
      </c>
      <c r="G125">
        <v>0</v>
      </c>
      <c r="H125">
        <v>3.4199999999999999E-3</v>
      </c>
      <c r="I125">
        <v>0.55879999999999996</v>
      </c>
      <c r="J125">
        <v>0.12274</v>
      </c>
      <c r="K125">
        <v>-2.0029999999999999E-2</v>
      </c>
      <c r="L125">
        <v>1.7926200000000001</v>
      </c>
      <c r="M125">
        <v>5.7860000000000002E-2</v>
      </c>
      <c r="N125">
        <v>3.8730000000000001E-2</v>
      </c>
      <c r="O125">
        <v>164.92411999999999</v>
      </c>
      <c r="P125">
        <v>1.0086599999999999</v>
      </c>
      <c r="Q125">
        <v>778.95351000000005</v>
      </c>
      <c r="R125">
        <v>308.83418999999998</v>
      </c>
      <c r="S125" t="s">
        <v>27</v>
      </c>
      <c r="T125" t="e" cm="1">
        <f t="array" ref="T125">-Inf</f>
        <v>#NAME?</v>
      </c>
      <c r="U125">
        <v>3.96E-3</v>
      </c>
      <c r="V125">
        <v>8.1700000000000002E-3</v>
      </c>
      <c r="W125">
        <v>6.5900000000000004E-3</v>
      </c>
      <c r="X125">
        <v>4.1599999999999996E-3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125.92682000000001</v>
      </c>
      <c r="B126">
        <v>22.054819999999999</v>
      </c>
      <c r="C126">
        <v>20.458559999999999</v>
      </c>
      <c r="D126">
        <v>20.276289999999999</v>
      </c>
      <c r="E126">
        <v>22.1677</v>
      </c>
      <c r="F126">
        <v>5.0119999999999998E-2</v>
      </c>
      <c r="G126">
        <v>0</v>
      </c>
      <c r="H126">
        <v>3.31E-3</v>
      </c>
      <c r="I126">
        <v>0.55891000000000002</v>
      </c>
      <c r="J126">
        <v>0.11781</v>
      </c>
      <c r="K126">
        <v>-1.549E-2</v>
      </c>
      <c r="L126">
        <v>1.794</v>
      </c>
      <c r="M126">
        <v>5.5620000000000003E-2</v>
      </c>
      <c r="N126">
        <v>3.8210000000000001E-2</v>
      </c>
      <c r="O126">
        <v>164.95724000000001</v>
      </c>
      <c r="P126">
        <v>0.97763999999999995</v>
      </c>
      <c r="Q126">
        <v>747.66566999999998</v>
      </c>
      <c r="R126">
        <v>304.78559999999999</v>
      </c>
      <c r="S126" t="s">
        <v>27</v>
      </c>
      <c r="T126" t="e" cm="1">
        <f t="array" ref="T126">-Inf</f>
        <v>#NAME?</v>
      </c>
      <c r="U126">
        <v>3.9699999999999996E-3</v>
      </c>
      <c r="V126">
        <v>8.1799999999999998E-3</v>
      </c>
      <c r="W126">
        <v>6.5900000000000004E-3</v>
      </c>
      <c r="X126">
        <v>4.1599999999999996E-3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126.92877</v>
      </c>
      <c r="B127">
        <v>22.055350000000001</v>
      </c>
      <c r="C127">
        <v>20.458469999999998</v>
      </c>
      <c r="D127">
        <v>20.276</v>
      </c>
      <c r="E127">
        <v>22.167719999999999</v>
      </c>
      <c r="F127">
        <v>5.0509999999999999E-2</v>
      </c>
      <c r="G127">
        <v>0</v>
      </c>
      <c r="H127">
        <v>2.5999999999999999E-3</v>
      </c>
      <c r="I127">
        <v>0.55822000000000005</v>
      </c>
      <c r="J127">
        <v>0.12171999999999999</v>
      </c>
      <c r="K127">
        <v>-1.8069999999999999E-2</v>
      </c>
      <c r="L127">
        <v>1.79165</v>
      </c>
      <c r="M127">
        <v>5.722E-2</v>
      </c>
      <c r="N127">
        <v>3.8559999999999997E-2</v>
      </c>
      <c r="O127">
        <v>164.75371999999999</v>
      </c>
      <c r="P127">
        <v>0.76637999999999995</v>
      </c>
      <c r="Q127">
        <v>772.51513</v>
      </c>
      <c r="R127">
        <v>307.17363999999998</v>
      </c>
      <c r="S127" t="s">
        <v>27</v>
      </c>
      <c r="T127" t="e" cm="1">
        <f t="array" ref="T127">-Inf</f>
        <v>#NAME?</v>
      </c>
      <c r="U127">
        <v>3.96E-3</v>
      </c>
      <c r="V127">
        <v>8.1700000000000002E-3</v>
      </c>
      <c r="W127">
        <v>6.5900000000000004E-3</v>
      </c>
      <c r="X127">
        <v>4.1599999999999996E-3</v>
      </c>
      <c r="Y127">
        <v>4.0499999999999998E-3</v>
      </c>
      <c r="Z127">
        <v>4.0000000000000001E-3</v>
      </c>
      <c r="AA127">
        <v>0</v>
      </c>
    </row>
    <row r="128" spans="1:27" x14ac:dyDescent="0.4">
      <c r="A128">
        <v>127.92983</v>
      </c>
      <c r="B128">
        <v>22.05386</v>
      </c>
      <c r="C128">
        <v>20.459099999999999</v>
      </c>
      <c r="D128">
        <v>20.275839999999999</v>
      </c>
      <c r="E128">
        <v>22.168790000000001</v>
      </c>
      <c r="F128">
        <v>4.9950000000000001E-2</v>
      </c>
      <c r="G128">
        <v>0</v>
      </c>
      <c r="H128">
        <v>3.16E-3</v>
      </c>
      <c r="I128">
        <v>0.55750999999999995</v>
      </c>
      <c r="J128">
        <v>0.12539</v>
      </c>
      <c r="K128">
        <v>-1.499E-2</v>
      </c>
      <c r="L128">
        <v>1.79203</v>
      </c>
      <c r="M128">
        <v>6.0290000000000003E-2</v>
      </c>
      <c r="N128">
        <v>3.8289999999999998E-2</v>
      </c>
      <c r="O128">
        <v>164.54392999999999</v>
      </c>
      <c r="P128">
        <v>0.93293999999999999</v>
      </c>
      <c r="Q128">
        <v>795.82222000000002</v>
      </c>
      <c r="R128">
        <v>303.77046000000001</v>
      </c>
      <c r="S128" t="s">
        <v>27</v>
      </c>
      <c r="T128" t="e" cm="1">
        <f t="array" ref="T128">-Inf</f>
        <v>#NAME?</v>
      </c>
      <c r="U128">
        <v>3.9699999999999996E-3</v>
      </c>
      <c r="V128">
        <v>8.1700000000000002E-3</v>
      </c>
      <c r="W128">
        <v>6.5900000000000004E-3</v>
      </c>
      <c r="X128">
        <v>4.1700000000000001E-3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128.93056000000001</v>
      </c>
      <c r="B129">
        <v>22.054369999999999</v>
      </c>
      <c r="C129">
        <v>20.458549999999999</v>
      </c>
      <c r="D129">
        <v>20.275590000000001</v>
      </c>
      <c r="E129">
        <v>22.168980000000001</v>
      </c>
      <c r="F129">
        <v>5.0439999999999999E-2</v>
      </c>
      <c r="G129">
        <v>0</v>
      </c>
      <c r="H129">
        <v>3.2699999999999999E-3</v>
      </c>
      <c r="I129">
        <v>0.55998999999999999</v>
      </c>
      <c r="J129">
        <v>0.10503999999999999</v>
      </c>
      <c r="K129">
        <v>-1.9140000000000001E-2</v>
      </c>
      <c r="L129">
        <v>1.7930299999999999</v>
      </c>
      <c r="M129">
        <v>5.0360000000000002E-2</v>
      </c>
      <c r="N129">
        <v>3.8609999999999998E-2</v>
      </c>
      <c r="O129">
        <v>165.27504999999999</v>
      </c>
      <c r="P129">
        <v>0.96391000000000004</v>
      </c>
      <c r="Q129">
        <v>666.66490999999996</v>
      </c>
      <c r="R129">
        <v>306.75351999999998</v>
      </c>
      <c r="S129" t="s">
        <v>27</v>
      </c>
      <c r="T129" t="e" cm="1">
        <f t="array" ref="T129">-Inf</f>
        <v>#NAME?</v>
      </c>
      <c r="U129">
        <v>3.96E-3</v>
      </c>
      <c r="V129">
        <v>8.1700000000000002E-3</v>
      </c>
      <c r="W129">
        <v>6.6E-3</v>
      </c>
      <c r="X129">
        <v>4.1399999999999996E-3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129.93278000000001</v>
      </c>
      <c r="B130">
        <v>22.055129999999998</v>
      </c>
      <c r="C130">
        <v>20.458580000000001</v>
      </c>
      <c r="D130">
        <v>20.275390000000002</v>
      </c>
      <c r="E130">
        <v>22.169879999999999</v>
      </c>
      <c r="F130">
        <v>5.042E-2</v>
      </c>
      <c r="G130">
        <v>0</v>
      </c>
      <c r="H130">
        <v>3.2799999999999999E-3</v>
      </c>
      <c r="I130">
        <v>0.56116999999999995</v>
      </c>
      <c r="J130">
        <v>0.10938000000000001</v>
      </c>
      <c r="K130">
        <v>-2.0969999999999999E-2</v>
      </c>
      <c r="L130">
        <v>1.79694</v>
      </c>
      <c r="M130">
        <v>5.2499999999999998E-2</v>
      </c>
      <c r="N130">
        <v>3.8640000000000001E-2</v>
      </c>
      <c r="O130">
        <v>165.624</v>
      </c>
      <c r="P130">
        <v>0.96924999999999994</v>
      </c>
      <c r="Q130">
        <v>694.22888</v>
      </c>
      <c r="R130">
        <v>306.58125000000001</v>
      </c>
      <c r="S130" t="s">
        <v>27</v>
      </c>
      <c r="T130" t="e" cm="1">
        <f t="array" ref="T130">-Inf</f>
        <v>#NAME?</v>
      </c>
      <c r="U130">
        <v>3.9500000000000004E-3</v>
      </c>
      <c r="V130">
        <v>8.1799999999999998E-3</v>
      </c>
      <c r="W130">
        <v>6.6E-3</v>
      </c>
      <c r="X130">
        <v>4.1399999999999996E-3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130.93364</v>
      </c>
      <c r="B131">
        <v>22.056909999999998</v>
      </c>
      <c r="C131">
        <v>20.458770000000001</v>
      </c>
      <c r="D131">
        <v>20.27535</v>
      </c>
      <c r="E131">
        <v>22.170100000000001</v>
      </c>
      <c r="F131">
        <v>4.9889999999999997E-2</v>
      </c>
      <c r="G131">
        <v>0</v>
      </c>
      <c r="H131">
        <v>3.3899999999999998E-3</v>
      </c>
      <c r="I131">
        <v>0.55867</v>
      </c>
      <c r="J131">
        <v>0.11457000000000001</v>
      </c>
      <c r="K131">
        <v>-1.8079999999999999E-2</v>
      </c>
      <c r="L131">
        <v>1.79091</v>
      </c>
      <c r="M131">
        <v>5.425E-2</v>
      </c>
      <c r="N131">
        <v>3.8280000000000002E-2</v>
      </c>
      <c r="O131">
        <v>164.88448</v>
      </c>
      <c r="P131">
        <v>0.99972000000000005</v>
      </c>
      <c r="Q131">
        <v>727.17561000000001</v>
      </c>
      <c r="R131">
        <v>303.39269999999999</v>
      </c>
      <c r="S131" t="s">
        <v>27</v>
      </c>
      <c r="T131" t="e" cm="1">
        <f t="array" ref="T131">-Inf</f>
        <v>#NAME?</v>
      </c>
      <c r="U131">
        <v>3.96E-3</v>
      </c>
      <c r="V131">
        <v>8.1700000000000002E-3</v>
      </c>
      <c r="W131">
        <v>6.5900000000000004E-3</v>
      </c>
      <c r="X131">
        <v>4.15E-3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131.93383</v>
      </c>
      <c r="B132">
        <v>22.057670000000002</v>
      </c>
      <c r="C132">
        <v>20.459009999999999</v>
      </c>
      <c r="D132">
        <v>20.27561</v>
      </c>
      <c r="E132">
        <v>22.169</v>
      </c>
      <c r="F132">
        <v>5.0630000000000001E-2</v>
      </c>
      <c r="G132">
        <v>0</v>
      </c>
      <c r="H132">
        <v>3.7000000000000002E-3</v>
      </c>
      <c r="I132">
        <v>0.55993000000000004</v>
      </c>
      <c r="J132">
        <v>0.12164</v>
      </c>
      <c r="K132">
        <v>-1.6760000000000001E-2</v>
      </c>
      <c r="L132">
        <v>1.7929900000000001</v>
      </c>
      <c r="M132">
        <v>5.6649999999999999E-2</v>
      </c>
      <c r="N132">
        <v>3.884E-2</v>
      </c>
      <c r="O132">
        <v>165.25700000000001</v>
      </c>
      <c r="P132">
        <v>1.0916699999999999</v>
      </c>
      <c r="Q132">
        <v>772.04412000000002</v>
      </c>
      <c r="R132">
        <v>307.86176999999998</v>
      </c>
      <c r="S132" t="s">
        <v>27</v>
      </c>
      <c r="T132" t="e" cm="1">
        <f t="array" ref="T132">-Inf</f>
        <v>#NAME?</v>
      </c>
      <c r="U132">
        <v>3.96E-3</v>
      </c>
      <c r="V132">
        <v>8.1700000000000002E-3</v>
      </c>
      <c r="W132">
        <v>6.6E-3</v>
      </c>
      <c r="X132">
        <v>4.1599999999999996E-3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132.93512000000001</v>
      </c>
      <c r="B133">
        <v>22.057980000000001</v>
      </c>
      <c r="C133">
        <v>20.458749999999998</v>
      </c>
      <c r="D133">
        <v>20.275600000000001</v>
      </c>
      <c r="E133">
        <v>22.168700000000001</v>
      </c>
      <c r="F133">
        <v>5.0119999999999998E-2</v>
      </c>
      <c r="G133">
        <v>0</v>
      </c>
      <c r="H133">
        <v>2.7399999999999998E-3</v>
      </c>
      <c r="I133">
        <v>0.56039000000000005</v>
      </c>
      <c r="J133">
        <v>0.10662000000000001</v>
      </c>
      <c r="K133">
        <v>-2.0060000000000001E-2</v>
      </c>
      <c r="L133">
        <v>1.7919400000000001</v>
      </c>
      <c r="M133">
        <v>4.938E-2</v>
      </c>
      <c r="N133">
        <v>3.8399999999999997E-2</v>
      </c>
      <c r="O133">
        <v>165.39354</v>
      </c>
      <c r="P133">
        <v>0.80813999999999997</v>
      </c>
      <c r="Q133">
        <v>676.67960000000005</v>
      </c>
      <c r="R133">
        <v>304.76065999999997</v>
      </c>
      <c r="S133" t="s">
        <v>27</v>
      </c>
      <c r="T133" t="e" cm="1">
        <f t="array" ref="T133">-Inf</f>
        <v>#NAME?</v>
      </c>
      <c r="U133">
        <v>3.96E-3</v>
      </c>
      <c r="V133">
        <v>8.1700000000000002E-3</v>
      </c>
      <c r="W133">
        <v>6.6E-3</v>
      </c>
      <c r="X133">
        <v>4.1399999999999996E-3</v>
      </c>
      <c r="Y133">
        <v>4.0499999999999998E-3</v>
      </c>
      <c r="Z133">
        <v>4.0000000000000001E-3</v>
      </c>
      <c r="AA133">
        <v>0</v>
      </c>
    </row>
    <row r="134" spans="1:27" x14ac:dyDescent="0.4">
      <c r="A134">
        <v>133.93638999999999</v>
      </c>
      <c r="B134">
        <v>22.057539999999999</v>
      </c>
      <c r="C134">
        <v>20.459029999999998</v>
      </c>
      <c r="D134">
        <v>20.276330000000002</v>
      </c>
      <c r="E134">
        <v>22.16985</v>
      </c>
      <c r="F134">
        <v>4.9750000000000003E-2</v>
      </c>
      <c r="G134">
        <v>0</v>
      </c>
      <c r="H134">
        <v>3.96E-3</v>
      </c>
      <c r="I134">
        <v>0.55805000000000005</v>
      </c>
      <c r="J134">
        <v>0.12466000000000001</v>
      </c>
      <c r="K134">
        <v>-1.9599999999999999E-2</v>
      </c>
      <c r="L134">
        <v>1.78929</v>
      </c>
      <c r="M134">
        <v>5.8569999999999997E-2</v>
      </c>
      <c r="N134">
        <v>3.8030000000000001E-2</v>
      </c>
      <c r="O134">
        <v>164.70314999999999</v>
      </c>
      <c r="P134">
        <v>1.1684300000000001</v>
      </c>
      <c r="Q134">
        <v>791.22613000000001</v>
      </c>
      <c r="R134">
        <v>302.56416000000002</v>
      </c>
      <c r="S134" t="s">
        <v>27</v>
      </c>
      <c r="T134" t="e" cm="1">
        <f t="array" ref="T134">-Inf</f>
        <v>#NAME?</v>
      </c>
      <c r="U134">
        <v>3.96E-3</v>
      </c>
      <c r="V134">
        <v>8.1700000000000002E-3</v>
      </c>
      <c r="W134">
        <v>6.5900000000000004E-3</v>
      </c>
      <c r="X134">
        <v>4.1599999999999996E-3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134.93919</v>
      </c>
      <c r="B135">
        <v>22.057480000000002</v>
      </c>
      <c r="C135">
        <v>20.459810000000001</v>
      </c>
      <c r="D135">
        <v>20.27741</v>
      </c>
      <c r="E135">
        <v>22.16977</v>
      </c>
      <c r="F135">
        <v>5.0849999999999999E-2</v>
      </c>
      <c r="G135">
        <v>0</v>
      </c>
      <c r="H135">
        <v>2.81E-3</v>
      </c>
      <c r="I135">
        <v>0.56074999999999997</v>
      </c>
      <c r="J135">
        <v>0.11039</v>
      </c>
      <c r="K135">
        <v>-1.8030000000000001E-2</v>
      </c>
      <c r="L135">
        <v>1.7956000000000001</v>
      </c>
      <c r="M135">
        <v>5.185E-2</v>
      </c>
      <c r="N135">
        <v>3.8800000000000001E-2</v>
      </c>
      <c r="O135">
        <v>165.49811</v>
      </c>
      <c r="P135">
        <v>0.83035999999999999</v>
      </c>
      <c r="Q135">
        <v>700.61572000000001</v>
      </c>
      <c r="R135">
        <v>309.21494000000001</v>
      </c>
      <c r="S135" t="s">
        <v>27</v>
      </c>
      <c r="T135" t="e" cm="1">
        <f t="array" ref="T135">-Inf</f>
        <v>#NAME?</v>
      </c>
      <c r="U135">
        <v>3.96E-3</v>
      </c>
      <c r="V135">
        <v>8.1799999999999998E-3</v>
      </c>
      <c r="W135">
        <v>6.6E-3</v>
      </c>
      <c r="X135">
        <v>4.15E-3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135.93979999999999</v>
      </c>
      <c r="B136">
        <v>22.057590000000001</v>
      </c>
      <c r="C136">
        <v>20.45926</v>
      </c>
      <c r="D136">
        <v>20.276440000000001</v>
      </c>
      <c r="E136">
        <v>22.171299999999999</v>
      </c>
      <c r="F136">
        <v>5.0500000000000003E-2</v>
      </c>
      <c r="G136">
        <v>0</v>
      </c>
      <c r="H136">
        <v>3.3899999999999998E-3</v>
      </c>
      <c r="I136">
        <v>0.55827000000000004</v>
      </c>
      <c r="J136">
        <v>0.12612999999999999</v>
      </c>
      <c r="K136">
        <v>-1.661E-2</v>
      </c>
      <c r="L136">
        <v>1.79304</v>
      </c>
      <c r="M136">
        <v>0.06</v>
      </c>
      <c r="N136">
        <v>3.8620000000000002E-2</v>
      </c>
      <c r="O136">
        <v>164.76784000000001</v>
      </c>
      <c r="P136">
        <v>0.99970000000000003</v>
      </c>
      <c r="Q136">
        <v>800.57231000000002</v>
      </c>
      <c r="R136">
        <v>307.08706999999998</v>
      </c>
      <c r="S136" t="s">
        <v>27</v>
      </c>
      <c r="T136" t="e" cm="1">
        <f t="array" ref="T136">-Inf</f>
        <v>#NAME?</v>
      </c>
      <c r="U136">
        <v>3.96E-3</v>
      </c>
      <c r="V136">
        <v>8.1700000000000002E-3</v>
      </c>
      <c r="W136">
        <v>6.5900000000000004E-3</v>
      </c>
      <c r="X136">
        <v>4.1700000000000001E-3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136.94056</v>
      </c>
      <c r="B137">
        <v>22.058420000000002</v>
      </c>
      <c r="C137">
        <v>20.459440000000001</v>
      </c>
      <c r="D137">
        <v>20.275970000000001</v>
      </c>
      <c r="E137">
        <v>22.172689999999999</v>
      </c>
      <c r="F137">
        <v>5.0020000000000002E-2</v>
      </c>
      <c r="G137">
        <v>0</v>
      </c>
      <c r="H137">
        <v>3.3E-3</v>
      </c>
      <c r="I137">
        <v>0.55886000000000002</v>
      </c>
      <c r="J137">
        <v>0.11423</v>
      </c>
      <c r="K137">
        <v>-1.61E-2</v>
      </c>
      <c r="L137">
        <v>1.78834</v>
      </c>
      <c r="M137">
        <v>5.4600000000000003E-2</v>
      </c>
      <c r="N137">
        <v>3.8390000000000001E-2</v>
      </c>
      <c r="O137">
        <v>164.94006999999999</v>
      </c>
      <c r="P137">
        <v>0.97529999999999994</v>
      </c>
      <c r="Q137">
        <v>725.04133000000002</v>
      </c>
      <c r="R137">
        <v>304.17979000000003</v>
      </c>
      <c r="S137" t="s">
        <v>27</v>
      </c>
      <c r="T137" t="e" cm="1">
        <f t="array" ref="T137">-Inf</f>
        <v>#NAME?</v>
      </c>
      <c r="U137">
        <v>3.96E-3</v>
      </c>
      <c r="V137">
        <v>8.1600000000000006E-3</v>
      </c>
      <c r="W137">
        <v>6.5900000000000004E-3</v>
      </c>
      <c r="X137">
        <v>4.15E-3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137.94125</v>
      </c>
      <c r="B138">
        <v>22.059100000000001</v>
      </c>
      <c r="C138">
        <v>20.459379999999999</v>
      </c>
      <c r="D138">
        <v>20.277010000000001</v>
      </c>
      <c r="E138">
        <v>22.173310000000001</v>
      </c>
      <c r="F138">
        <v>5.058E-2</v>
      </c>
      <c r="G138">
        <v>0</v>
      </c>
      <c r="H138">
        <v>3.3E-3</v>
      </c>
      <c r="I138">
        <v>0.55959000000000003</v>
      </c>
      <c r="J138">
        <v>0.12169000000000001</v>
      </c>
      <c r="K138">
        <v>-1.406E-2</v>
      </c>
      <c r="L138">
        <v>1.7898799999999999</v>
      </c>
      <c r="M138">
        <v>5.8139999999999997E-2</v>
      </c>
      <c r="N138">
        <v>3.8589999999999999E-2</v>
      </c>
      <c r="O138">
        <v>165.15755999999999</v>
      </c>
      <c r="P138">
        <v>0.97531000000000001</v>
      </c>
      <c r="Q138">
        <v>772.39215000000002</v>
      </c>
      <c r="R138">
        <v>307.58546999999999</v>
      </c>
      <c r="S138" t="s">
        <v>27</v>
      </c>
      <c r="T138" t="e" cm="1">
        <f t="array" ref="T138">-Inf</f>
        <v>#NAME?</v>
      </c>
      <c r="U138">
        <v>3.9699999999999996E-3</v>
      </c>
      <c r="V138">
        <v>8.1700000000000002E-3</v>
      </c>
      <c r="W138">
        <v>6.6E-3</v>
      </c>
      <c r="X138">
        <v>4.1599999999999996E-3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138.94224</v>
      </c>
      <c r="B139">
        <v>22.059529999999999</v>
      </c>
      <c r="C139">
        <v>20.458960000000001</v>
      </c>
      <c r="D139">
        <v>20.27665</v>
      </c>
      <c r="E139">
        <v>22.17334</v>
      </c>
      <c r="F139">
        <v>5.0520000000000002E-2</v>
      </c>
      <c r="G139">
        <v>0</v>
      </c>
      <c r="H139">
        <v>2.8500000000000001E-3</v>
      </c>
      <c r="I139">
        <v>0.55945</v>
      </c>
      <c r="J139">
        <v>0.11860999999999999</v>
      </c>
      <c r="K139">
        <v>-1.298E-2</v>
      </c>
      <c r="L139">
        <v>1.79271</v>
      </c>
      <c r="M139">
        <v>5.6469999999999999E-2</v>
      </c>
      <c r="N139">
        <v>3.8519999999999999E-2</v>
      </c>
      <c r="O139">
        <v>165.11591000000001</v>
      </c>
      <c r="P139">
        <v>0.84233000000000002</v>
      </c>
      <c r="Q139">
        <v>752.85585000000003</v>
      </c>
      <c r="R139">
        <v>307.19956999999999</v>
      </c>
      <c r="S139" t="s">
        <v>27</v>
      </c>
      <c r="T139" t="e" cm="1">
        <f t="array" ref="T139">-Inf</f>
        <v>#NAME?</v>
      </c>
      <c r="U139">
        <v>3.9699999999999996E-3</v>
      </c>
      <c r="V139">
        <v>8.1700000000000002E-3</v>
      </c>
      <c r="W139">
        <v>6.6E-3</v>
      </c>
      <c r="X139">
        <v>4.1599999999999996E-3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139.94259</v>
      </c>
      <c r="B140">
        <v>22.060020000000002</v>
      </c>
      <c r="C140">
        <v>20.45926</v>
      </c>
      <c r="D140">
        <v>20.276890000000002</v>
      </c>
      <c r="E140">
        <v>22.172969999999999</v>
      </c>
      <c r="F140">
        <v>4.9930000000000002E-2</v>
      </c>
      <c r="G140">
        <v>0</v>
      </c>
      <c r="H140">
        <v>3.5000000000000001E-3</v>
      </c>
      <c r="I140">
        <v>0.56035999999999997</v>
      </c>
      <c r="J140">
        <v>0.11705</v>
      </c>
      <c r="K140">
        <v>-1.6490000000000001E-2</v>
      </c>
      <c r="L140">
        <v>1.79291</v>
      </c>
      <c r="M140">
        <v>5.5300000000000002E-2</v>
      </c>
      <c r="N140">
        <v>3.8089999999999999E-2</v>
      </c>
      <c r="O140">
        <v>165.38424000000001</v>
      </c>
      <c r="P140">
        <v>1.03359</v>
      </c>
      <c r="Q140">
        <v>742.94226000000003</v>
      </c>
      <c r="R140">
        <v>303.61322000000001</v>
      </c>
      <c r="S140" t="s">
        <v>27</v>
      </c>
      <c r="T140" t="e" cm="1">
        <f t="array" ref="T140">-Inf</f>
        <v>#NAME?</v>
      </c>
      <c r="U140">
        <v>3.96E-3</v>
      </c>
      <c r="V140">
        <v>8.1700000000000002E-3</v>
      </c>
      <c r="W140">
        <v>6.6E-3</v>
      </c>
      <c r="X140">
        <v>4.15E-3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140.94560999999999</v>
      </c>
      <c r="B141">
        <v>22.060300000000002</v>
      </c>
      <c r="C141">
        <v>20.45926</v>
      </c>
      <c r="D141">
        <v>20.276430000000001</v>
      </c>
      <c r="E141">
        <v>22.17334</v>
      </c>
      <c r="F141">
        <v>5.1159999999999997E-2</v>
      </c>
      <c r="G141">
        <v>0</v>
      </c>
      <c r="H141">
        <v>2.5999999999999999E-3</v>
      </c>
      <c r="I141">
        <v>0.55911</v>
      </c>
      <c r="J141">
        <v>0.10070999999999999</v>
      </c>
      <c r="K141">
        <v>-2.3230000000000001E-2</v>
      </c>
      <c r="L141">
        <v>1.79854</v>
      </c>
      <c r="M141">
        <v>4.7629999999999999E-2</v>
      </c>
      <c r="N141">
        <v>3.9120000000000002E-2</v>
      </c>
      <c r="O141">
        <v>165.01420999999999</v>
      </c>
      <c r="P141">
        <v>0.76663999999999999</v>
      </c>
      <c r="Q141">
        <v>639.28125</v>
      </c>
      <c r="R141">
        <v>311.09654</v>
      </c>
      <c r="S141" t="s">
        <v>27</v>
      </c>
      <c r="T141" t="e" cm="1">
        <f t="array" ref="T141">-Inf</f>
        <v>#NAME?</v>
      </c>
      <c r="U141">
        <v>3.9500000000000004E-3</v>
      </c>
      <c r="V141">
        <v>8.1899999999999994E-3</v>
      </c>
      <c r="W141">
        <v>6.5900000000000004E-3</v>
      </c>
      <c r="X141">
        <v>4.13E-3</v>
      </c>
      <c r="Y141">
        <v>4.0499999999999998E-3</v>
      </c>
      <c r="Z141">
        <v>4.0000000000000001E-3</v>
      </c>
      <c r="AA141">
        <v>0</v>
      </c>
    </row>
    <row r="142" spans="1:27" x14ac:dyDescent="0.4">
      <c r="A142">
        <v>141.94845000000001</v>
      </c>
      <c r="B142">
        <v>22.060849999999999</v>
      </c>
      <c r="C142">
        <v>20.4603</v>
      </c>
      <c r="D142">
        <v>20.276129999999998</v>
      </c>
      <c r="E142">
        <v>22.17371</v>
      </c>
      <c r="F142">
        <v>5.0319999999999997E-2</v>
      </c>
      <c r="G142">
        <v>0</v>
      </c>
      <c r="H142">
        <v>3.1199999999999999E-3</v>
      </c>
      <c r="I142">
        <v>0.55962000000000001</v>
      </c>
      <c r="J142">
        <v>0.1142</v>
      </c>
      <c r="K142">
        <v>-1.959E-2</v>
      </c>
      <c r="L142">
        <v>1.79091</v>
      </c>
      <c r="M142">
        <v>5.391E-2</v>
      </c>
      <c r="N142">
        <v>3.8769999999999999E-2</v>
      </c>
      <c r="O142">
        <v>165.16645</v>
      </c>
      <c r="P142">
        <v>0.92000999999999999</v>
      </c>
      <c r="Q142">
        <v>724.89625000000001</v>
      </c>
      <c r="R142">
        <v>306.03888000000001</v>
      </c>
      <c r="S142" t="s">
        <v>27</v>
      </c>
      <c r="T142" t="e" cm="1">
        <f t="array" ref="T142">-Inf</f>
        <v>#NAME?</v>
      </c>
      <c r="U142">
        <v>3.96E-3</v>
      </c>
      <c r="V142">
        <v>8.1700000000000002E-3</v>
      </c>
      <c r="W142">
        <v>6.6E-3</v>
      </c>
      <c r="X142">
        <v>4.15E-3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142.9486</v>
      </c>
      <c r="B143">
        <v>22.061389999999999</v>
      </c>
      <c r="C143">
        <v>20.459199999999999</v>
      </c>
      <c r="D143">
        <v>20.27713</v>
      </c>
      <c r="E143">
        <v>22.174050000000001</v>
      </c>
      <c r="F143">
        <v>5.0889999999999998E-2</v>
      </c>
      <c r="G143">
        <v>0</v>
      </c>
      <c r="H143">
        <v>3.16E-3</v>
      </c>
      <c r="I143">
        <v>0.56047000000000002</v>
      </c>
      <c r="J143">
        <v>0.10445</v>
      </c>
      <c r="K143">
        <v>-1.89E-2</v>
      </c>
      <c r="L143">
        <v>1.7962400000000001</v>
      </c>
      <c r="M143">
        <v>4.9230000000000003E-2</v>
      </c>
      <c r="N143">
        <v>3.8760000000000003E-2</v>
      </c>
      <c r="O143">
        <v>165.41754</v>
      </c>
      <c r="P143">
        <v>0.93208999999999997</v>
      </c>
      <c r="Q143">
        <v>663.02067999999997</v>
      </c>
      <c r="R143">
        <v>309.50758000000002</v>
      </c>
      <c r="S143" t="s">
        <v>27</v>
      </c>
      <c r="T143" t="e" cm="1">
        <f t="array" ref="T143">-Inf</f>
        <v>#NAME?</v>
      </c>
      <c r="U143">
        <v>3.96E-3</v>
      </c>
      <c r="V143">
        <v>8.1799999999999998E-3</v>
      </c>
      <c r="W143">
        <v>6.6E-3</v>
      </c>
      <c r="X143">
        <v>4.1399999999999996E-3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143.95102</v>
      </c>
      <c r="B144">
        <v>22.063269999999999</v>
      </c>
      <c r="C144">
        <v>20.45975</v>
      </c>
      <c r="D144">
        <v>20.27683</v>
      </c>
      <c r="E144">
        <v>22.17503</v>
      </c>
      <c r="F144">
        <v>5.0310000000000001E-2</v>
      </c>
      <c r="G144">
        <v>0</v>
      </c>
      <c r="H144">
        <v>3.8600000000000001E-3</v>
      </c>
      <c r="I144">
        <v>0.55940000000000001</v>
      </c>
      <c r="J144">
        <v>0.11411</v>
      </c>
      <c r="K144">
        <v>-2.009E-2</v>
      </c>
      <c r="L144">
        <v>1.7908999999999999</v>
      </c>
      <c r="M144">
        <v>5.3339999999999999E-2</v>
      </c>
      <c r="N144">
        <v>3.8490000000000003E-2</v>
      </c>
      <c r="O144">
        <v>165.09966</v>
      </c>
      <c r="P144">
        <v>1.1386000000000001</v>
      </c>
      <c r="Q144">
        <v>724.32728999999995</v>
      </c>
      <c r="R144">
        <v>305.92921999999999</v>
      </c>
      <c r="S144" t="s">
        <v>27</v>
      </c>
      <c r="T144" t="e" cm="1">
        <f t="array" ref="T144">-Inf</f>
        <v>#NAME?</v>
      </c>
      <c r="U144">
        <v>3.96E-3</v>
      </c>
      <c r="V144">
        <v>8.1700000000000002E-3</v>
      </c>
      <c r="W144">
        <v>6.6E-3</v>
      </c>
      <c r="X144">
        <v>4.15E-3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144.95258999999999</v>
      </c>
      <c r="B145">
        <v>22.064029999999999</v>
      </c>
      <c r="C145">
        <v>20.46041</v>
      </c>
      <c r="D145">
        <v>20.277010000000001</v>
      </c>
      <c r="E145">
        <v>22.17521</v>
      </c>
      <c r="F145">
        <v>5.0270000000000002E-2</v>
      </c>
      <c r="G145">
        <v>0</v>
      </c>
      <c r="H145">
        <v>3.2100000000000002E-3</v>
      </c>
      <c r="I145">
        <v>0.55954999999999999</v>
      </c>
      <c r="J145">
        <v>0.13149</v>
      </c>
      <c r="K145">
        <v>-1.8069999999999999E-2</v>
      </c>
      <c r="L145">
        <v>1.7892399999999999</v>
      </c>
      <c r="M145">
        <v>6.1159999999999999E-2</v>
      </c>
      <c r="N145">
        <v>3.857E-2</v>
      </c>
      <c r="O145">
        <v>165.14461</v>
      </c>
      <c r="P145">
        <v>0.94601999999999997</v>
      </c>
      <c r="Q145">
        <v>834.66525999999999</v>
      </c>
      <c r="R145">
        <v>305.73590999999999</v>
      </c>
      <c r="S145" t="s">
        <v>27</v>
      </c>
      <c r="T145" t="e" cm="1">
        <f t="array" ref="T145">-Inf</f>
        <v>#NAME?</v>
      </c>
      <c r="U145">
        <v>3.96E-3</v>
      </c>
      <c r="V145">
        <v>8.1600000000000006E-3</v>
      </c>
      <c r="W145">
        <v>6.6E-3</v>
      </c>
      <c r="X145">
        <v>4.1700000000000001E-3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145.95258999999999</v>
      </c>
      <c r="B146">
        <v>22.06494</v>
      </c>
      <c r="C146">
        <v>20.459759999999999</v>
      </c>
      <c r="D146">
        <v>20.277329999999999</v>
      </c>
      <c r="E146">
        <v>22.176100000000002</v>
      </c>
      <c r="F146">
        <v>4.9930000000000002E-2</v>
      </c>
      <c r="G146">
        <v>0</v>
      </c>
      <c r="H146">
        <v>3.3999999999999998E-3</v>
      </c>
      <c r="I146">
        <v>0.55820000000000003</v>
      </c>
      <c r="J146">
        <v>0.11426</v>
      </c>
      <c r="K146">
        <v>-1.9359999999999999E-2</v>
      </c>
      <c r="L146">
        <v>1.7894099999999999</v>
      </c>
      <c r="M146">
        <v>5.3129999999999997E-2</v>
      </c>
      <c r="N146">
        <v>3.8100000000000002E-2</v>
      </c>
      <c r="O146">
        <v>164.74565999999999</v>
      </c>
      <c r="P146">
        <v>1.0028699999999999</v>
      </c>
      <c r="Q146">
        <v>725.33950000000004</v>
      </c>
      <c r="R146">
        <v>303.62078000000002</v>
      </c>
      <c r="S146" t="s">
        <v>27</v>
      </c>
      <c r="T146" t="e" cm="1">
        <f t="array" ref="T146">-Inf</f>
        <v>#NAME?</v>
      </c>
      <c r="U146">
        <v>3.96E-3</v>
      </c>
      <c r="V146">
        <v>8.1700000000000002E-3</v>
      </c>
      <c r="W146">
        <v>6.5900000000000004E-3</v>
      </c>
      <c r="X146">
        <v>4.15E-3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146.95423</v>
      </c>
      <c r="B147">
        <v>22.065200000000001</v>
      </c>
      <c r="C147">
        <v>20.459489999999999</v>
      </c>
      <c r="D147">
        <v>20.27759</v>
      </c>
      <c r="E147">
        <v>22.177340000000001</v>
      </c>
      <c r="F147">
        <v>5.0299999999999997E-2</v>
      </c>
      <c r="G147">
        <v>0</v>
      </c>
      <c r="H147">
        <v>3.63E-3</v>
      </c>
      <c r="I147">
        <v>0.56128</v>
      </c>
      <c r="J147">
        <v>0.11105</v>
      </c>
      <c r="K147">
        <v>-1.523E-2</v>
      </c>
      <c r="L147">
        <v>1.7936300000000001</v>
      </c>
      <c r="M147">
        <v>5.2089999999999997E-2</v>
      </c>
      <c r="N147">
        <v>3.8280000000000002E-2</v>
      </c>
      <c r="O147">
        <v>165.6559</v>
      </c>
      <c r="P147">
        <v>1.07151</v>
      </c>
      <c r="Q147">
        <v>704.94533000000001</v>
      </c>
      <c r="R147">
        <v>305.9196</v>
      </c>
      <c r="S147" t="s">
        <v>27</v>
      </c>
      <c r="T147" t="e" cm="1">
        <f t="array" ref="T147">-Inf</f>
        <v>#NAME?</v>
      </c>
      <c r="U147">
        <v>3.9699999999999996E-3</v>
      </c>
      <c r="V147">
        <v>8.1799999999999998E-3</v>
      </c>
      <c r="W147">
        <v>6.6E-3</v>
      </c>
      <c r="X147">
        <v>4.15E-3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147.95412999999999</v>
      </c>
      <c r="B148">
        <v>22.064520000000002</v>
      </c>
      <c r="C148">
        <v>20.459579999999999</v>
      </c>
      <c r="D148">
        <v>20.2773</v>
      </c>
      <c r="E148">
        <v>22.17756</v>
      </c>
      <c r="F148">
        <v>5.0549999999999998E-2</v>
      </c>
      <c r="G148">
        <v>0</v>
      </c>
      <c r="H148">
        <v>3.7200000000000002E-3</v>
      </c>
      <c r="I148">
        <v>0.55967999999999996</v>
      </c>
      <c r="J148">
        <v>0.13406000000000001</v>
      </c>
      <c r="K148">
        <v>-1.2189999999999999E-2</v>
      </c>
      <c r="L148">
        <v>1.7925</v>
      </c>
      <c r="M148">
        <v>6.3390000000000002E-2</v>
      </c>
      <c r="N148">
        <v>3.8539999999999998E-2</v>
      </c>
      <c r="O148">
        <v>165.18217999999999</v>
      </c>
      <c r="P148">
        <v>1.09707</v>
      </c>
      <c r="Q148">
        <v>851.03441999999995</v>
      </c>
      <c r="R148">
        <v>307.41268000000002</v>
      </c>
      <c r="S148" t="s">
        <v>27</v>
      </c>
      <c r="T148" t="e" cm="1">
        <f t="array" ref="T148">-Inf</f>
        <v>#NAME?</v>
      </c>
      <c r="U148">
        <v>3.9699999999999996E-3</v>
      </c>
      <c r="V148">
        <v>8.1700000000000002E-3</v>
      </c>
      <c r="W148">
        <v>6.6E-3</v>
      </c>
      <c r="X148">
        <v>4.1799999999999997E-3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148.95472000000001</v>
      </c>
      <c r="B149">
        <v>22.064070000000001</v>
      </c>
      <c r="C149">
        <v>20.459620000000001</v>
      </c>
      <c r="D149">
        <v>20.277380000000001</v>
      </c>
      <c r="E149">
        <v>22.176539999999999</v>
      </c>
      <c r="F149">
        <v>5.0619999999999998E-2</v>
      </c>
      <c r="G149">
        <v>0</v>
      </c>
      <c r="H149">
        <v>2.98E-3</v>
      </c>
      <c r="I149">
        <v>0.55891000000000002</v>
      </c>
      <c r="J149">
        <v>0.11626</v>
      </c>
      <c r="K149">
        <v>-2.1219999999999999E-2</v>
      </c>
      <c r="L149">
        <v>1.7910999999999999</v>
      </c>
      <c r="M149">
        <v>5.4699999999999999E-2</v>
      </c>
      <c r="N149">
        <v>3.8589999999999999E-2</v>
      </c>
      <c r="O149">
        <v>164.95739</v>
      </c>
      <c r="P149">
        <v>0.87992999999999999</v>
      </c>
      <c r="Q149">
        <v>738.04349999999999</v>
      </c>
      <c r="R149">
        <v>307.81477999999998</v>
      </c>
      <c r="S149" t="s">
        <v>27</v>
      </c>
      <c r="T149" t="e" cm="1">
        <f t="array" ref="T149">-Inf</f>
        <v>#NAME?</v>
      </c>
      <c r="U149">
        <v>3.9500000000000004E-3</v>
      </c>
      <c r="V149">
        <v>8.1700000000000002E-3</v>
      </c>
      <c r="W149">
        <v>6.5900000000000004E-3</v>
      </c>
      <c r="X149">
        <v>4.15E-3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149.95462000000001</v>
      </c>
      <c r="B150">
        <v>22.06409</v>
      </c>
      <c r="C150">
        <v>20.459980000000002</v>
      </c>
      <c r="D150">
        <v>20.277999999999999</v>
      </c>
      <c r="E150">
        <v>22.177530000000001</v>
      </c>
      <c r="F150">
        <v>5.0560000000000001E-2</v>
      </c>
      <c r="G150">
        <v>0</v>
      </c>
      <c r="H150">
        <v>2.97E-3</v>
      </c>
      <c r="I150">
        <v>0.56037999999999999</v>
      </c>
      <c r="J150">
        <v>0.11253000000000001</v>
      </c>
      <c r="K150">
        <v>-1.9810000000000001E-2</v>
      </c>
      <c r="L150">
        <v>1.7928500000000001</v>
      </c>
      <c r="M150">
        <v>5.3400000000000003E-2</v>
      </c>
      <c r="N150">
        <v>3.8490000000000003E-2</v>
      </c>
      <c r="O150">
        <v>165.39058</v>
      </c>
      <c r="P150">
        <v>0.87705</v>
      </c>
      <c r="Q150">
        <v>714.36810000000003</v>
      </c>
      <c r="R150">
        <v>307.45314000000002</v>
      </c>
      <c r="S150" t="s">
        <v>27</v>
      </c>
      <c r="T150" t="e" cm="1">
        <f t="array" ref="T150">-Inf</f>
        <v>#NAME?</v>
      </c>
      <c r="U150">
        <v>3.96E-3</v>
      </c>
      <c r="V150">
        <v>8.1700000000000002E-3</v>
      </c>
      <c r="W150">
        <v>6.6E-3</v>
      </c>
      <c r="X150">
        <v>4.15E-3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150.95448999999999</v>
      </c>
      <c r="B151">
        <v>22.064800000000002</v>
      </c>
      <c r="C151">
        <v>20.460660000000001</v>
      </c>
      <c r="D151">
        <v>20.277290000000001</v>
      </c>
      <c r="E151">
        <v>22.178540000000002</v>
      </c>
      <c r="F151">
        <v>5.0090000000000003E-2</v>
      </c>
      <c r="G151">
        <v>0</v>
      </c>
      <c r="H151">
        <v>3.0000000000000001E-3</v>
      </c>
      <c r="I151">
        <v>0.55922000000000005</v>
      </c>
      <c r="J151">
        <v>0.11858</v>
      </c>
      <c r="K151">
        <v>-1.67E-2</v>
      </c>
      <c r="L151">
        <v>1.7964500000000001</v>
      </c>
      <c r="M151">
        <v>5.6419999999999998E-2</v>
      </c>
      <c r="N151">
        <v>3.8420000000000003E-2</v>
      </c>
      <c r="O151">
        <v>165.04714000000001</v>
      </c>
      <c r="P151">
        <v>0.88665000000000005</v>
      </c>
      <c r="Q151">
        <v>752.78281000000004</v>
      </c>
      <c r="R151">
        <v>304.59066999999999</v>
      </c>
      <c r="S151" t="s">
        <v>27</v>
      </c>
      <c r="T151" t="e" cm="1">
        <f t="array" ref="T151">-Inf</f>
        <v>#NAME?</v>
      </c>
      <c r="U151">
        <v>3.96E-3</v>
      </c>
      <c r="V151">
        <v>8.1799999999999998E-3</v>
      </c>
      <c r="W151">
        <v>6.6E-3</v>
      </c>
      <c r="X151">
        <v>4.1599999999999996E-3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151.95609999999999</v>
      </c>
      <c r="B152">
        <v>22.06495</v>
      </c>
      <c r="C152">
        <v>20.460039999999999</v>
      </c>
      <c r="D152">
        <v>20.277670000000001</v>
      </c>
      <c r="E152">
        <v>22.178889999999999</v>
      </c>
      <c r="F152">
        <v>5.0070000000000003E-2</v>
      </c>
      <c r="G152">
        <v>0</v>
      </c>
      <c r="H152">
        <v>3.2299999999999998E-3</v>
      </c>
      <c r="I152">
        <v>0.55984</v>
      </c>
      <c r="J152">
        <v>0.11947000000000001</v>
      </c>
      <c r="K152">
        <v>-1.7809999999999999E-2</v>
      </c>
      <c r="L152">
        <v>1.79288</v>
      </c>
      <c r="M152">
        <v>5.6939999999999998E-2</v>
      </c>
      <c r="N152">
        <v>3.8199999999999998E-2</v>
      </c>
      <c r="O152">
        <v>165.22977</v>
      </c>
      <c r="P152">
        <v>0.95387</v>
      </c>
      <c r="Q152">
        <v>758.44803000000002</v>
      </c>
      <c r="R152">
        <v>304.51913999999999</v>
      </c>
      <c r="S152" t="s">
        <v>27</v>
      </c>
      <c r="T152" t="e" cm="1">
        <f t="array" ref="T152">-Inf</f>
        <v>#NAME?</v>
      </c>
      <c r="U152">
        <v>3.96E-3</v>
      </c>
      <c r="V152">
        <v>8.1700000000000002E-3</v>
      </c>
      <c r="W152">
        <v>6.6E-3</v>
      </c>
      <c r="X152">
        <v>4.1599999999999996E-3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152.95656</v>
      </c>
      <c r="B153">
        <v>22.065390000000001</v>
      </c>
      <c r="C153">
        <v>20.460080000000001</v>
      </c>
      <c r="D153">
        <v>20.277450000000002</v>
      </c>
      <c r="E153">
        <v>22.178709999999999</v>
      </c>
      <c r="F153">
        <v>5.0049999999999997E-2</v>
      </c>
      <c r="G153">
        <v>0</v>
      </c>
      <c r="H153">
        <v>3.5799999999999998E-3</v>
      </c>
      <c r="I153">
        <v>0.55947999999999998</v>
      </c>
      <c r="J153">
        <v>0.12339</v>
      </c>
      <c r="K153">
        <v>-1.915E-2</v>
      </c>
      <c r="L153">
        <v>1.7924199999999999</v>
      </c>
      <c r="M153">
        <v>5.849E-2</v>
      </c>
      <c r="N153">
        <v>3.8240000000000003E-2</v>
      </c>
      <c r="O153">
        <v>165.12379000000001</v>
      </c>
      <c r="P153">
        <v>1.05569</v>
      </c>
      <c r="Q153">
        <v>783.29521999999997</v>
      </c>
      <c r="R153">
        <v>304.40145999999999</v>
      </c>
      <c r="S153" t="s">
        <v>27</v>
      </c>
      <c r="T153" t="e" cm="1">
        <f t="array" ref="T153">-Inf</f>
        <v>#NAME?</v>
      </c>
      <c r="U153">
        <v>3.96E-3</v>
      </c>
      <c r="V153">
        <v>8.1700000000000002E-3</v>
      </c>
      <c r="W153">
        <v>6.6E-3</v>
      </c>
      <c r="X153">
        <v>4.1599999999999996E-3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153.95680999999999</v>
      </c>
      <c r="B154">
        <v>22.066579999999998</v>
      </c>
      <c r="C154">
        <v>20.459669999999999</v>
      </c>
      <c r="D154">
        <v>20.277000000000001</v>
      </c>
      <c r="E154">
        <v>22.178319999999999</v>
      </c>
      <c r="F154">
        <v>5.0439999999999999E-2</v>
      </c>
      <c r="G154">
        <v>0</v>
      </c>
      <c r="H154">
        <v>3.0400000000000002E-3</v>
      </c>
      <c r="I154">
        <v>0.55947000000000002</v>
      </c>
      <c r="J154">
        <v>0.1176</v>
      </c>
      <c r="K154">
        <v>-1.575E-2</v>
      </c>
      <c r="L154">
        <v>1.78905</v>
      </c>
      <c r="M154">
        <v>5.4969999999999998E-2</v>
      </c>
      <c r="N154">
        <v>3.8539999999999998E-2</v>
      </c>
      <c r="O154">
        <v>165.12245999999999</v>
      </c>
      <c r="P154">
        <v>0.89770000000000005</v>
      </c>
      <c r="Q154">
        <v>746.56059000000005</v>
      </c>
      <c r="R154">
        <v>306.74946999999997</v>
      </c>
      <c r="S154" t="s">
        <v>27</v>
      </c>
      <c r="T154" t="e" cm="1">
        <f t="array" ref="T154">-Inf</f>
        <v>#NAME?</v>
      </c>
      <c r="U154">
        <v>3.9699999999999996E-3</v>
      </c>
      <c r="V154">
        <v>8.1600000000000006E-3</v>
      </c>
      <c r="W154">
        <v>6.6E-3</v>
      </c>
      <c r="X154">
        <v>4.1599999999999996E-3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154.95943</v>
      </c>
      <c r="B155">
        <v>22.066459999999999</v>
      </c>
      <c r="C155">
        <v>20.459820000000001</v>
      </c>
      <c r="D155">
        <v>20.27732</v>
      </c>
      <c r="E155">
        <v>22.178339999999999</v>
      </c>
      <c r="F155">
        <v>5.0819999999999997E-2</v>
      </c>
      <c r="G155">
        <v>0</v>
      </c>
      <c r="H155">
        <v>3.3600000000000001E-3</v>
      </c>
      <c r="I155">
        <v>0.56020000000000003</v>
      </c>
      <c r="J155">
        <v>0.11473</v>
      </c>
      <c r="K155">
        <v>-2.1080000000000002E-2</v>
      </c>
      <c r="L155">
        <v>1.7924500000000001</v>
      </c>
      <c r="M155">
        <v>5.3699999999999998E-2</v>
      </c>
      <c r="N155">
        <v>3.8800000000000001E-2</v>
      </c>
      <c r="O155">
        <v>165.33812</v>
      </c>
      <c r="P155">
        <v>0.99219000000000002</v>
      </c>
      <c r="Q155">
        <v>728.35068000000001</v>
      </c>
      <c r="R155">
        <v>309.06792999999999</v>
      </c>
      <c r="S155" t="s">
        <v>27</v>
      </c>
      <c r="T155" t="e" cm="1">
        <f t="array" ref="T155">-Inf</f>
        <v>#NAME?</v>
      </c>
      <c r="U155">
        <v>3.9500000000000004E-3</v>
      </c>
      <c r="V155">
        <v>8.1700000000000002E-3</v>
      </c>
      <c r="W155">
        <v>6.6E-3</v>
      </c>
      <c r="X155">
        <v>4.15E-3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155.95875000000001</v>
      </c>
      <c r="B156">
        <v>22.067299999999999</v>
      </c>
      <c r="C156">
        <v>20.460619999999999</v>
      </c>
      <c r="D156">
        <v>20.276689999999999</v>
      </c>
      <c r="E156">
        <v>22.179099999999998</v>
      </c>
      <c r="F156">
        <v>5.0200000000000002E-2</v>
      </c>
      <c r="G156">
        <v>0</v>
      </c>
      <c r="H156">
        <v>3.4299999999999999E-3</v>
      </c>
      <c r="I156">
        <v>0.55805000000000005</v>
      </c>
      <c r="J156">
        <v>0.11921</v>
      </c>
      <c r="K156">
        <v>-1.8290000000000001E-2</v>
      </c>
      <c r="L156">
        <v>1.7927599999999999</v>
      </c>
      <c r="M156">
        <v>5.5750000000000001E-2</v>
      </c>
      <c r="N156">
        <v>3.8629999999999998E-2</v>
      </c>
      <c r="O156">
        <v>164.70141000000001</v>
      </c>
      <c r="P156">
        <v>1.01278</v>
      </c>
      <c r="Q156">
        <v>756.77916000000005</v>
      </c>
      <c r="R156">
        <v>305.29721999999998</v>
      </c>
      <c r="S156" t="s">
        <v>27</v>
      </c>
      <c r="T156" t="e" cm="1">
        <f t="array" ref="T156">-Inf</f>
        <v>#NAME?</v>
      </c>
      <c r="U156">
        <v>3.96E-3</v>
      </c>
      <c r="V156">
        <v>8.1700000000000002E-3</v>
      </c>
      <c r="W156">
        <v>6.5900000000000004E-3</v>
      </c>
      <c r="X156">
        <v>4.1599999999999996E-3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156.96227999999999</v>
      </c>
      <c r="B157">
        <v>22.067959999999999</v>
      </c>
      <c r="C157">
        <v>20.459980000000002</v>
      </c>
      <c r="D157">
        <v>20.277149999999999</v>
      </c>
      <c r="E157">
        <v>22.179790000000001</v>
      </c>
      <c r="F157">
        <v>5.0889999999999998E-2</v>
      </c>
      <c r="G157">
        <v>0</v>
      </c>
      <c r="H157">
        <v>2.65E-3</v>
      </c>
      <c r="I157">
        <v>0.56037999999999999</v>
      </c>
      <c r="J157">
        <v>0.11376</v>
      </c>
      <c r="K157">
        <v>-2.2179999999999998E-2</v>
      </c>
      <c r="L157">
        <v>1.79495</v>
      </c>
      <c r="M157">
        <v>5.3220000000000003E-2</v>
      </c>
      <c r="N157">
        <v>3.8920000000000003E-2</v>
      </c>
      <c r="O157">
        <v>165.38853</v>
      </c>
      <c r="P157">
        <v>0.78349000000000002</v>
      </c>
      <c r="Q157">
        <v>722.23758999999995</v>
      </c>
      <c r="R157">
        <v>309.49299000000002</v>
      </c>
      <c r="S157" t="s">
        <v>27</v>
      </c>
      <c r="T157" t="e" cm="1">
        <f t="array" ref="T157">-Inf</f>
        <v>#NAME?</v>
      </c>
      <c r="U157">
        <v>3.9500000000000004E-3</v>
      </c>
      <c r="V157">
        <v>8.1799999999999998E-3</v>
      </c>
      <c r="W157">
        <v>6.6E-3</v>
      </c>
      <c r="X157">
        <v>4.15E-3</v>
      </c>
      <c r="Y157">
        <v>4.0499999999999998E-3</v>
      </c>
      <c r="Z157">
        <v>4.0000000000000001E-3</v>
      </c>
      <c r="AA157">
        <v>0</v>
      </c>
    </row>
    <row r="158" spans="1:27" x14ac:dyDescent="0.4">
      <c r="A158">
        <v>157.96259000000001</v>
      </c>
      <c r="B158">
        <v>22.06861</v>
      </c>
      <c r="C158">
        <v>20.462060000000001</v>
      </c>
      <c r="D158">
        <v>20.276979999999998</v>
      </c>
      <c r="E158">
        <v>22.180980000000002</v>
      </c>
      <c r="F158">
        <v>5.1110000000000003E-2</v>
      </c>
      <c r="G158">
        <v>0</v>
      </c>
      <c r="H158">
        <v>2.8300000000000001E-3</v>
      </c>
      <c r="I158">
        <v>0.56052999999999997</v>
      </c>
      <c r="J158">
        <v>0.11625000000000001</v>
      </c>
      <c r="K158">
        <v>-1.8180000000000002E-2</v>
      </c>
      <c r="L158">
        <v>1.79226</v>
      </c>
      <c r="M158">
        <v>5.4649999999999997E-2</v>
      </c>
      <c r="N158">
        <v>3.9570000000000001E-2</v>
      </c>
      <c r="O158">
        <v>165.43276</v>
      </c>
      <c r="P158">
        <v>0.83628000000000002</v>
      </c>
      <c r="Q158">
        <v>738.05746999999997</v>
      </c>
      <c r="R158">
        <v>310.83075000000002</v>
      </c>
      <c r="S158" t="s">
        <v>27</v>
      </c>
      <c r="T158" t="e" cm="1">
        <f t="array" ref="T158">-Inf</f>
        <v>#NAME?</v>
      </c>
      <c r="U158">
        <v>3.96E-3</v>
      </c>
      <c r="V158">
        <v>8.1700000000000002E-3</v>
      </c>
      <c r="W158">
        <v>6.6E-3</v>
      </c>
      <c r="X158">
        <v>4.15E-3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158.96278000000001</v>
      </c>
      <c r="B159">
        <v>22.06842</v>
      </c>
      <c r="C159">
        <v>20.460709999999999</v>
      </c>
      <c r="D159">
        <v>20.276669999999999</v>
      </c>
      <c r="E159">
        <v>22.180430000000001</v>
      </c>
      <c r="F159">
        <v>4.9939999999999998E-2</v>
      </c>
      <c r="G159">
        <v>0</v>
      </c>
      <c r="H159">
        <v>3.49E-3</v>
      </c>
      <c r="I159">
        <v>0.56037000000000003</v>
      </c>
      <c r="J159">
        <v>0.12441000000000001</v>
      </c>
      <c r="K159">
        <v>-1.7489999999999999E-2</v>
      </c>
      <c r="L159">
        <v>1.79376</v>
      </c>
      <c r="M159">
        <v>5.8299999999999998E-2</v>
      </c>
      <c r="N159">
        <v>3.8449999999999998E-2</v>
      </c>
      <c r="O159">
        <v>165.38773</v>
      </c>
      <c r="P159">
        <v>1.03078</v>
      </c>
      <c r="Q159">
        <v>789.85185999999999</v>
      </c>
      <c r="R159">
        <v>303.72278</v>
      </c>
      <c r="S159" t="s">
        <v>27</v>
      </c>
      <c r="T159" t="e" cm="1">
        <f t="array" ref="T159">-Inf</f>
        <v>#NAME?</v>
      </c>
      <c r="U159">
        <v>3.96E-3</v>
      </c>
      <c r="V159">
        <v>8.1799999999999998E-3</v>
      </c>
      <c r="W159">
        <v>6.6E-3</v>
      </c>
      <c r="X159">
        <v>4.1599999999999996E-3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159.96555000000001</v>
      </c>
      <c r="B160">
        <v>22.06981</v>
      </c>
      <c r="C160">
        <v>20.460270000000001</v>
      </c>
      <c r="D160">
        <v>20.277519999999999</v>
      </c>
      <c r="E160">
        <v>22.180689999999998</v>
      </c>
      <c r="F160">
        <v>5.0560000000000001E-2</v>
      </c>
      <c r="G160">
        <v>0</v>
      </c>
      <c r="H160">
        <v>2.8E-3</v>
      </c>
      <c r="I160">
        <v>0.56018999999999997</v>
      </c>
      <c r="J160">
        <v>0.11228</v>
      </c>
      <c r="K160">
        <v>-1.866E-2</v>
      </c>
      <c r="L160">
        <v>1.7942499999999999</v>
      </c>
      <c r="M160">
        <v>5.2080000000000001E-2</v>
      </c>
      <c r="N160">
        <v>3.8649999999999997E-2</v>
      </c>
      <c r="O160">
        <v>165.33294000000001</v>
      </c>
      <c r="P160">
        <v>0.82577</v>
      </c>
      <c r="Q160">
        <v>712.85356000000002</v>
      </c>
      <c r="R160">
        <v>307.46093999999999</v>
      </c>
      <c r="S160" t="s">
        <v>27</v>
      </c>
      <c r="T160" t="e" cm="1">
        <f t="array" ref="T160">-Inf</f>
        <v>#NAME?</v>
      </c>
      <c r="U160">
        <v>3.96E-3</v>
      </c>
      <c r="V160">
        <v>8.1799999999999998E-3</v>
      </c>
      <c r="W160">
        <v>6.6E-3</v>
      </c>
      <c r="X160">
        <v>4.15E-3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160.96582000000001</v>
      </c>
      <c r="B161">
        <v>22.069649999999999</v>
      </c>
      <c r="C161">
        <v>20.459859999999999</v>
      </c>
      <c r="D161">
        <v>20.276969999999999</v>
      </c>
      <c r="E161">
        <v>22.180859999999999</v>
      </c>
      <c r="F161">
        <v>5.076E-2</v>
      </c>
      <c r="G161">
        <v>0</v>
      </c>
      <c r="H161">
        <v>3.8999999999999998E-3</v>
      </c>
      <c r="I161">
        <v>0.55749000000000004</v>
      </c>
      <c r="J161">
        <v>0.11286</v>
      </c>
      <c r="K161">
        <v>-2.2040000000000001E-2</v>
      </c>
      <c r="L161">
        <v>1.79047</v>
      </c>
      <c r="M161">
        <v>5.2499999999999998E-2</v>
      </c>
      <c r="N161">
        <v>3.884E-2</v>
      </c>
      <c r="O161">
        <v>164.5361</v>
      </c>
      <c r="P161">
        <v>1.15065</v>
      </c>
      <c r="Q161">
        <v>716.54718000000003</v>
      </c>
      <c r="R161">
        <v>308.70463000000001</v>
      </c>
      <c r="S161" t="s">
        <v>27</v>
      </c>
      <c r="T161" t="e" cm="1">
        <f t="array" ref="T161">-Inf</f>
        <v>#NAME?</v>
      </c>
      <c r="U161">
        <v>3.9500000000000004E-3</v>
      </c>
      <c r="V161">
        <v>8.1700000000000002E-3</v>
      </c>
      <c r="W161">
        <v>6.5900000000000004E-3</v>
      </c>
      <c r="X161">
        <v>4.15E-3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161.96572</v>
      </c>
      <c r="B162">
        <v>22.06908</v>
      </c>
      <c r="C162">
        <v>20.46133</v>
      </c>
      <c r="D162">
        <v>20.277509999999999</v>
      </c>
      <c r="E162">
        <v>22.182189999999999</v>
      </c>
      <c r="F162">
        <v>5.0849999999999999E-2</v>
      </c>
      <c r="G162">
        <v>0</v>
      </c>
      <c r="H162">
        <v>3.0999999999999999E-3</v>
      </c>
      <c r="I162">
        <v>0.55950999999999995</v>
      </c>
      <c r="J162">
        <v>0.11414000000000001</v>
      </c>
      <c r="K162">
        <v>-1.8550000000000001E-2</v>
      </c>
      <c r="L162">
        <v>1.79691</v>
      </c>
      <c r="M162">
        <v>5.4010000000000002E-2</v>
      </c>
      <c r="N162">
        <v>3.9100000000000003E-2</v>
      </c>
      <c r="O162">
        <v>165.13316</v>
      </c>
      <c r="P162">
        <v>0.91576999999999997</v>
      </c>
      <c r="Q162">
        <v>724.65619000000004</v>
      </c>
      <c r="R162">
        <v>309.22474</v>
      </c>
      <c r="S162" t="s">
        <v>27</v>
      </c>
      <c r="T162" t="e" cm="1">
        <f t="array" ref="T162">-Inf</f>
        <v>#NAME?</v>
      </c>
      <c r="U162">
        <v>3.96E-3</v>
      </c>
      <c r="V162">
        <v>8.1799999999999998E-3</v>
      </c>
      <c r="W162">
        <v>6.6E-3</v>
      </c>
      <c r="X162">
        <v>4.15E-3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162.96664000000001</v>
      </c>
      <c r="B163">
        <v>22.069659999999999</v>
      </c>
      <c r="C163">
        <v>20.460650000000001</v>
      </c>
      <c r="D163">
        <v>20.276530000000001</v>
      </c>
      <c r="E163">
        <v>22.183350000000001</v>
      </c>
      <c r="F163">
        <v>5.0470000000000001E-2</v>
      </c>
      <c r="G163">
        <v>0</v>
      </c>
      <c r="H163">
        <v>3.7699999999999999E-3</v>
      </c>
      <c r="I163">
        <v>0.56123999999999996</v>
      </c>
      <c r="J163">
        <v>0.11666</v>
      </c>
      <c r="K163">
        <v>-1.7469999999999999E-2</v>
      </c>
      <c r="L163">
        <v>1.79487</v>
      </c>
      <c r="M163">
        <v>5.5480000000000002E-2</v>
      </c>
      <c r="N163">
        <v>3.8879999999999998E-2</v>
      </c>
      <c r="O163">
        <v>165.64393999999999</v>
      </c>
      <c r="P163">
        <v>1.11307</v>
      </c>
      <c r="Q163">
        <v>740.65922999999998</v>
      </c>
      <c r="R163">
        <v>306.94839999999999</v>
      </c>
      <c r="S163" t="s">
        <v>27</v>
      </c>
      <c r="T163" t="e" cm="1">
        <f t="array" ref="T163">-Inf</f>
        <v>#NAME?</v>
      </c>
      <c r="U163">
        <v>3.96E-3</v>
      </c>
      <c r="V163">
        <v>8.1799999999999998E-3</v>
      </c>
      <c r="W163">
        <v>6.6E-3</v>
      </c>
      <c r="X163">
        <v>4.15E-3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163.96681000000001</v>
      </c>
      <c r="B164">
        <v>22.070489999999999</v>
      </c>
      <c r="C164">
        <v>20.46153</v>
      </c>
      <c r="D164">
        <v>20.277640000000002</v>
      </c>
      <c r="E164">
        <v>22.183509999999998</v>
      </c>
      <c r="F164">
        <v>5.0369999999999998E-2</v>
      </c>
      <c r="G164">
        <v>0</v>
      </c>
      <c r="H164">
        <v>3.79E-3</v>
      </c>
      <c r="I164">
        <v>0.56025999999999998</v>
      </c>
      <c r="J164">
        <v>0.11617</v>
      </c>
      <c r="K164">
        <v>-1.6979999999999999E-2</v>
      </c>
      <c r="L164">
        <v>1.7933300000000001</v>
      </c>
      <c r="M164">
        <v>5.4919999999999997E-2</v>
      </c>
      <c r="N164">
        <v>3.875E-2</v>
      </c>
      <c r="O164">
        <v>165.35553999999999</v>
      </c>
      <c r="P164">
        <v>1.11805</v>
      </c>
      <c r="Q164">
        <v>737.59406999999999</v>
      </c>
      <c r="R164">
        <v>306.30772999999999</v>
      </c>
      <c r="S164" t="s">
        <v>27</v>
      </c>
      <c r="T164" t="e" cm="1">
        <f t="array" ref="T164">-Inf</f>
        <v>#NAME?</v>
      </c>
      <c r="U164">
        <v>3.96E-3</v>
      </c>
      <c r="V164">
        <v>8.1700000000000002E-3</v>
      </c>
      <c r="W164">
        <v>6.6E-3</v>
      </c>
      <c r="X164">
        <v>4.15E-3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164.96711999999999</v>
      </c>
      <c r="B165">
        <v>22.070239999999998</v>
      </c>
      <c r="C165">
        <v>20.461089999999999</v>
      </c>
      <c r="D165">
        <v>20.278220000000001</v>
      </c>
      <c r="E165">
        <v>22.184000000000001</v>
      </c>
      <c r="F165">
        <v>5.0849999999999999E-2</v>
      </c>
      <c r="G165">
        <v>0</v>
      </c>
      <c r="H165">
        <v>3.3E-3</v>
      </c>
      <c r="I165">
        <v>0.55932000000000004</v>
      </c>
      <c r="J165">
        <v>0.11685</v>
      </c>
      <c r="K165">
        <v>-1.7829999999999999E-2</v>
      </c>
      <c r="L165">
        <v>1.7895000000000001</v>
      </c>
      <c r="M165">
        <v>5.561E-2</v>
      </c>
      <c r="N165">
        <v>3.8899999999999997E-2</v>
      </c>
      <c r="O165">
        <v>165.07745</v>
      </c>
      <c r="P165">
        <v>0.97482000000000002</v>
      </c>
      <c r="Q165">
        <v>741.89576999999997</v>
      </c>
      <c r="R165">
        <v>309.25349</v>
      </c>
      <c r="S165" t="s">
        <v>27</v>
      </c>
      <c r="T165" t="e" cm="1">
        <f t="array" ref="T165">-Inf</f>
        <v>#NAME?</v>
      </c>
      <c r="U165">
        <v>3.96E-3</v>
      </c>
      <c r="V165">
        <v>8.1700000000000002E-3</v>
      </c>
      <c r="W165">
        <v>6.6E-3</v>
      </c>
      <c r="X165">
        <v>4.15E-3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165.96856</v>
      </c>
      <c r="B166">
        <v>22.07057</v>
      </c>
      <c r="C166">
        <v>20.461300000000001</v>
      </c>
      <c r="D166">
        <v>20.278220000000001</v>
      </c>
      <c r="E166">
        <v>22.18599</v>
      </c>
      <c r="F166">
        <v>5.0700000000000002E-2</v>
      </c>
      <c r="G166">
        <v>0</v>
      </c>
      <c r="H166">
        <v>3.15E-3</v>
      </c>
      <c r="I166">
        <v>0.55959000000000003</v>
      </c>
      <c r="J166">
        <v>0.11498</v>
      </c>
      <c r="K166">
        <v>-1.983E-2</v>
      </c>
      <c r="L166">
        <v>1.79359</v>
      </c>
      <c r="M166">
        <v>5.5509999999999997E-2</v>
      </c>
      <c r="N166">
        <v>3.8830000000000003E-2</v>
      </c>
      <c r="O166">
        <v>165.15823</v>
      </c>
      <c r="P166">
        <v>0.92889999999999995</v>
      </c>
      <c r="Q166">
        <v>730.02728999999999</v>
      </c>
      <c r="R166">
        <v>308.36390999999998</v>
      </c>
      <c r="S166" t="s">
        <v>27</v>
      </c>
      <c r="T166" t="e" cm="1">
        <f t="array" ref="T166">-Inf</f>
        <v>#NAME?</v>
      </c>
      <c r="U166">
        <v>3.96E-3</v>
      </c>
      <c r="V166">
        <v>8.1799999999999998E-3</v>
      </c>
      <c r="W166">
        <v>6.6E-3</v>
      </c>
      <c r="X166">
        <v>4.15E-3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166.96963</v>
      </c>
      <c r="B167">
        <v>22.071770000000001</v>
      </c>
      <c r="C167">
        <v>20.461189999999998</v>
      </c>
      <c r="D167">
        <v>20.277719999999999</v>
      </c>
      <c r="E167">
        <v>22.18638</v>
      </c>
      <c r="F167">
        <v>5.0430000000000003E-2</v>
      </c>
      <c r="G167">
        <v>0</v>
      </c>
      <c r="H167">
        <v>3.2599999999999999E-3</v>
      </c>
      <c r="I167">
        <v>0.55878000000000005</v>
      </c>
      <c r="J167">
        <v>9.8159999999999997E-2</v>
      </c>
      <c r="K167">
        <v>-2.009E-2</v>
      </c>
      <c r="L167">
        <v>1.7945</v>
      </c>
      <c r="M167">
        <v>4.7059999999999998E-2</v>
      </c>
      <c r="N167">
        <v>3.8699999999999998E-2</v>
      </c>
      <c r="O167">
        <v>164.91728000000001</v>
      </c>
      <c r="P167">
        <v>0.96326999999999996</v>
      </c>
      <c r="Q167">
        <v>623.26516000000004</v>
      </c>
      <c r="R167">
        <v>306.68087000000003</v>
      </c>
      <c r="S167" t="s">
        <v>27</v>
      </c>
      <c r="T167" t="e" cm="1">
        <f t="array" ref="T167">-Inf</f>
        <v>#NAME?</v>
      </c>
      <c r="U167">
        <v>3.96E-3</v>
      </c>
      <c r="V167">
        <v>8.1799999999999998E-3</v>
      </c>
      <c r="W167">
        <v>6.5900000000000004E-3</v>
      </c>
      <c r="X167">
        <v>4.13E-3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167.97120000000001</v>
      </c>
      <c r="B168">
        <v>22.070969999999999</v>
      </c>
      <c r="C168">
        <v>20.46087</v>
      </c>
      <c r="D168">
        <v>20.277570000000001</v>
      </c>
      <c r="E168">
        <v>22.186340000000001</v>
      </c>
      <c r="F168">
        <v>5.092E-2</v>
      </c>
      <c r="G168">
        <v>0</v>
      </c>
      <c r="H168">
        <v>3.5899999999999999E-3</v>
      </c>
      <c r="I168">
        <v>0.55840000000000001</v>
      </c>
      <c r="J168">
        <v>0.12046</v>
      </c>
      <c r="K168">
        <v>-1.8499999999999999E-2</v>
      </c>
      <c r="L168">
        <v>1.7922100000000001</v>
      </c>
      <c r="M168">
        <v>5.8130000000000001E-2</v>
      </c>
      <c r="N168">
        <v>3.9039999999999998E-2</v>
      </c>
      <c r="O168">
        <v>164.80590000000001</v>
      </c>
      <c r="P168">
        <v>1.0588500000000001</v>
      </c>
      <c r="Q168">
        <v>764.80165999999997</v>
      </c>
      <c r="R168">
        <v>309.66573</v>
      </c>
      <c r="S168" t="s">
        <v>27</v>
      </c>
      <c r="T168" t="e" cm="1">
        <f t="array" ref="T168">-Inf</f>
        <v>#NAME?</v>
      </c>
      <c r="U168">
        <v>3.96E-3</v>
      </c>
      <c r="V168">
        <v>8.1700000000000002E-3</v>
      </c>
      <c r="W168">
        <v>6.5900000000000004E-3</v>
      </c>
      <c r="X168">
        <v>4.1599999999999996E-3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168.97055</v>
      </c>
      <c r="B169">
        <v>22.071349999999999</v>
      </c>
      <c r="C169">
        <v>20.46134</v>
      </c>
      <c r="D169">
        <v>20.277979999999999</v>
      </c>
      <c r="E169">
        <v>22.186640000000001</v>
      </c>
      <c r="F169">
        <v>4.9799999999999997E-2</v>
      </c>
      <c r="G169">
        <v>0</v>
      </c>
      <c r="H169">
        <v>3.8700000000000002E-3</v>
      </c>
      <c r="I169">
        <v>0.55923</v>
      </c>
      <c r="J169">
        <v>0.11813</v>
      </c>
      <c r="K169">
        <v>-2.4230000000000002E-2</v>
      </c>
      <c r="L169">
        <v>1.79274</v>
      </c>
      <c r="M169">
        <v>5.697E-2</v>
      </c>
      <c r="N169">
        <v>3.8199999999999998E-2</v>
      </c>
      <c r="O169">
        <v>165.05179999999999</v>
      </c>
      <c r="P169">
        <v>1.1426799999999999</v>
      </c>
      <c r="Q169">
        <v>750.05408</v>
      </c>
      <c r="R169">
        <v>302.87133</v>
      </c>
      <c r="S169" t="s">
        <v>27</v>
      </c>
      <c r="T169" t="e" cm="1">
        <f t="array" ref="T169">-Inf</f>
        <v>#NAME?</v>
      </c>
      <c r="U169">
        <v>3.9500000000000004E-3</v>
      </c>
      <c r="V169">
        <v>8.1700000000000002E-3</v>
      </c>
      <c r="W169">
        <v>6.6E-3</v>
      </c>
      <c r="X169">
        <v>4.1599999999999996E-3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169.97117</v>
      </c>
      <c r="B170">
        <v>22.071269999999998</v>
      </c>
      <c r="C170">
        <v>20.461459999999999</v>
      </c>
      <c r="D170">
        <v>20.27852</v>
      </c>
      <c r="E170">
        <v>22.186</v>
      </c>
      <c r="F170">
        <v>5.0319999999999997E-2</v>
      </c>
      <c r="G170">
        <v>0</v>
      </c>
      <c r="H170">
        <v>3.32E-3</v>
      </c>
      <c r="I170">
        <v>0.56033999999999995</v>
      </c>
      <c r="J170">
        <v>0.11255999999999999</v>
      </c>
      <c r="K170">
        <v>-1.5689999999999999E-2</v>
      </c>
      <c r="L170">
        <v>1.7926599999999999</v>
      </c>
      <c r="M170">
        <v>5.4019999999999999E-2</v>
      </c>
      <c r="N170">
        <v>3.8510000000000003E-2</v>
      </c>
      <c r="O170">
        <v>165.37932000000001</v>
      </c>
      <c r="P170">
        <v>0.98104000000000002</v>
      </c>
      <c r="Q170">
        <v>714.67296999999996</v>
      </c>
      <c r="R170">
        <v>306.04327000000001</v>
      </c>
      <c r="S170" t="s">
        <v>27</v>
      </c>
      <c r="T170" t="e" cm="1">
        <f t="array" ref="T170">-Inf</f>
        <v>#NAME?</v>
      </c>
      <c r="U170">
        <v>3.9699999999999996E-3</v>
      </c>
      <c r="V170">
        <v>8.1700000000000002E-3</v>
      </c>
      <c r="W170">
        <v>6.6E-3</v>
      </c>
      <c r="X170">
        <v>4.15E-3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170.97123999999999</v>
      </c>
      <c r="B171">
        <v>22.071870000000001</v>
      </c>
      <c r="C171">
        <v>20.46097</v>
      </c>
      <c r="D171">
        <v>20.276969999999999</v>
      </c>
      <c r="E171">
        <v>22.18788</v>
      </c>
      <c r="F171">
        <v>4.99E-2</v>
      </c>
      <c r="G171">
        <v>0</v>
      </c>
      <c r="H171">
        <v>3.5200000000000001E-3</v>
      </c>
      <c r="I171">
        <v>0.55915999999999999</v>
      </c>
      <c r="J171">
        <v>0.10519000000000001</v>
      </c>
      <c r="K171">
        <v>-1.2869999999999999E-2</v>
      </c>
      <c r="L171">
        <v>1.7903800000000001</v>
      </c>
      <c r="M171">
        <v>5.1049999999999998E-2</v>
      </c>
      <c r="N171">
        <v>3.8399999999999997E-2</v>
      </c>
      <c r="O171">
        <v>165.02915999999999</v>
      </c>
      <c r="P171">
        <v>1.0385500000000001</v>
      </c>
      <c r="Q171">
        <v>667.87869000000001</v>
      </c>
      <c r="R171">
        <v>303.43507</v>
      </c>
      <c r="S171" t="s">
        <v>27</v>
      </c>
      <c r="T171" t="e" cm="1">
        <f t="array" ref="T171">-Inf</f>
        <v>#NAME?</v>
      </c>
      <c r="U171">
        <v>3.9699999999999996E-3</v>
      </c>
      <c r="V171">
        <v>8.1700000000000002E-3</v>
      </c>
      <c r="W171">
        <v>6.5900000000000004E-3</v>
      </c>
      <c r="X171">
        <v>4.1399999999999996E-3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171.97145</v>
      </c>
      <c r="B172">
        <v>22.07244</v>
      </c>
      <c r="C172">
        <v>20.460909999999998</v>
      </c>
      <c r="D172">
        <v>20.277799999999999</v>
      </c>
      <c r="E172">
        <v>22.188400000000001</v>
      </c>
      <c r="F172">
        <v>5.0110000000000002E-2</v>
      </c>
      <c r="G172">
        <v>0</v>
      </c>
      <c r="H172">
        <v>3.48E-3</v>
      </c>
      <c r="I172">
        <v>0.56116999999999995</v>
      </c>
      <c r="J172">
        <v>0.11131000000000001</v>
      </c>
      <c r="K172">
        <v>-1.694E-2</v>
      </c>
      <c r="L172">
        <v>1.7946299999999999</v>
      </c>
      <c r="M172">
        <v>5.3999999999999999E-2</v>
      </c>
      <c r="N172">
        <v>3.8379999999999997E-2</v>
      </c>
      <c r="O172">
        <v>165.62384</v>
      </c>
      <c r="P172">
        <v>1.0277000000000001</v>
      </c>
      <c r="Q172">
        <v>706.77274999999997</v>
      </c>
      <c r="R172">
        <v>304.76161000000002</v>
      </c>
      <c r="S172" t="s">
        <v>27</v>
      </c>
      <c r="T172" t="e" cm="1">
        <f t="array" ref="T172">-Inf</f>
        <v>#NAME?</v>
      </c>
      <c r="U172">
        <v>3.96E-3</v>
      </c>
      <c r="V172">
        <v>8.1799999999999998E-3</v>
      </c>
      <c r="W172">
        <v>6.6E-3</v>
      </c>
      <c r="X172">
        <v>4.15E-3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172.97081</v>
      </c>
      <c r="B173">
        <v>22.07178</v>
      </c>
      <c r="C173">
        <v>20.4618</v>
      </c>
      <c r="D173">
        <v>20.278130000000001</v>
      </c>
      <c r="E173">
        <v>22.187619999999999</v>
      </c>
      <c r="F173">
        <v>4.9299999999999997E-2</v>
      </c>
      <c r="G173">
        <v>0</v>
      </c>
      <c r="H173">
        <v>4.0899999999999999E-3</v>
      </c>
      <c r="I173">
        <v>0.55767</v>
      </c>
      <c r="J173">
        <v>0.12794</v>
      </c>
      <c r="K173">
        <v>-1.702E-2</v>
      </c>
      <c r="L173">
        <v>1.79155</v>
      </c>
      <c r="M173">
        <v>6.2E-2</v>
      </c>
      <c r="N173">
        <v>3.7879999999999997E-2</v>
      </c>
      <c r="O173">
        <v>164.59120999999999</v>
      </c>
      <c r="P173">
        <v>1.2077199999999999</v>
      </c>
      <c r="Q173">
        <v>812.32092</v>
      </c>
      <c r="R173">
        <v>299.83688000000001</v>
      </c>
      <c r="S173" t="s">
        <v>27</v>
      </c>
      <c r="T173" t="e" cm="1">
        <f t="array" ref="T173">-Inf</f>
        <v>#NAME?</v>
      </c>
      <c r="U173">
        <v>3.96E-3</v>
      </c>
      <c r="V173">
        <v>8.1700000000000002E-3</v>
      </c>
      <c r="W173">
        <v>6.5900000000000004E-3</v>
      </c>
      <c r="X173">
        <v>4.1700000000000001E-3</v>
      </c>
      <c r="Y173">
        <v>4.0800000000000003E-3</v>
      </c>
      <c r="Z173">
        <v>4.0000000000000001E-3</v>
      </c>
      <c r="AA173">
        <v>0</v>
      </c>
    </row>
    <row r="174" spans="1:27" x14ac:dyDescent="0.4">
      <c r="A174">
        <v>173.97174999999999</v>
      </c>
      <c r="B174">
        <v>22.072389999999999</v>
      </c>
      <c r="C174">
        <v>20.461390000000002</v>
      </c>
      <c r="D174">
        <v>20.277519999999999</v>
      </c>
      <c r="E174">
        <v>22.187449999999998</v>
      </c>
      <c r="F174">
        <v>5.0169999999999999E-2</v>
      </c>
      <c r="G174">
        <v>0</v>
      </c>
      <c r="H174">
        <v>3.5100000000000001E-3</v>
      </c>
      <c r="I174">
        <v>0.56001999999999996</v>
      </c>
      <c r="J174">
        <v>0.11262999999999999</v>
      </c>
      <c r="K174">
        <v>-1.8419999999999999E-2</v>
      </c>
      <c r="L174">
        <v>1.79531</v>
      </c>
      <c r="M174">
        <v>5.4210000000000001E-2</v>
      </c>
      <c r="N174">
        <v>3.8589999999999999E-2</v>
      </c>
      <c r="O174">
        <v>165.28503000000001</v>
      </c>
      <c r="P174">
        <v>1.03532</v>
      </c>
      <c r="Q174">
        <v>715.11542999999995</v>
      </c>
      <c r="R174">
        <v>305.08911999999998</v>
      </c>
      <c r="S174" t="s">
        <v>27</v>
      </c>
      <c r="T174" t="e" cm="1">
        <f t="array" ref="T174">-Inf</f>
        <v>#NAME?</v>
      </c>
      <c r="U174">
        <v>3.96E-3</v>
      </c>
      <c r="V174">
        <v>8.1799999999999998E-3</v>
      </c>
      <c r="W174">
        <v>6.6E-3</v>
      </c>
      <c r="X174">
        <v>4.15E-3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174.97256999999999</v>
      </c>
      <c r="B175">
        <v>22.073409999999999</v>
      </c>
      <c r="C175">
        <v>20.461490000000001</v>
      </c>
      <c r="D175">
        <v>20.277509999999999</v>
      </c>
      <c r="E175">
        <v>22.188759999999998</v>
      </c>
      <c r="F175">
        <v>5.0560000000000001E-2</v>
      </c>
      <c r="G175">
        <v>0</v>
      </c>
      <c r="H175">
        <v>3.3300000000000001E-3</v>
      </c>
      <c r="I175">
        <v>0.56094999999999995</v>
      </c>
      <c r="J175">
        <v>0.11513</v>
      </c>
      <c r="K175">
        <v>-1.6879999999999999E-2</v>
      </c>
      <c r="L175">
        <v>1.7940100000000001</v>
      </c>
      <c r="M175">
        <v>5.5559999999999998E-2</v>
      </c>
      <c r="N175">
        <v>3.891E-2</v>
      </c>
      <c r="O175">
        <v>165.55842000000001</v>
      </c>
      <c r="P175">
        <v>0.98351999999999995</v>
      </c>
      <c r="Q175">
        <v>731.06026999999995</v>
      </c>
      <c r="R175">
        <v>307.45783999999998</v>
      </c>
      <c r="S175" t="s">
        <v>27</v>
      </c>
      <c r="T175" t="e" cm="1">
        <f t="array" ref="T175">-Inf</f>
        <v>#NAME?</v>
      </c>
      <c r="U175">
        <v>3.96E-3</v>
      </c>
      <c r="V175">
        <v>8.1799999999999998E-3</v>
      </c>
      <c r="W175">
        <v>6.6E-3</v>
      </c>
      <c r="X175">
        <v>4.15E-3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175.97539</v>
      </c>
      <c r="B176">
        <v>22.072669999999999</v>
      </c>
      <c r="C176">
        <v>20.46097</v>
      </c>
      <c r="D176">
        <v>20.278279999999999</v>
      </c>
      <c r="E176">
        <v>22.18892</v>
      </c>
      <c r="F176">
        <v>5.0610000000000002E-2</v>
      </c>
      <c r="G176">
        <v>0</v>
      </c>
      <c r="H176">
        <v>3.29E-3</v>
      </c>
      <c r="I176">
        <v>0.56186999999999998</v>
      </c>
      <c r="J176">
        <v>0.12372</v>
      </c>
      <c r="K176">
        <v>-2.2790000000000001E-2</v>
      </c>
      <c r="L176">
        <v>1.7936099999999999</v>
      </c>
      <c r="M176">
        <v>6.0159999999999998E-2</v>
      </c>
      <c r="N176">
        <v>3.8670000000000003E-2</v>
      </c>
      <c r="O176">
        <v>165.82885999999999</v>
      </c>
      <c r="P176">
        <v>0.97204999999999997</v>
      </c>
      <c r="Q176">
        <v>785.54188999999997</v>
      </c>
      <c r="R176">
        <v>307.76350000000002</v>
      </c>
      <c r="S176" t="s">
        <v>27</v>
      </c>
      <c r="T176" t="e" cm="1">
        <f t="array" ref="T176">-Inf</f>
        <v>#NAME?</v>
      </c>
      <c r="U176">
        <v>3.9500000000000004E-3</v>
      </c>
      <c r="V176">
        <v>8.1799999999999998E-3</v>
      </c>
      <c r="W176">
        <v>6.6100000000000004E-3</v>
      </c>
      <c r="X176">
        <v>4.1599999999999996E-3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176.97488000000001</v>
      </c>
      <c r="B177">
        <v>22.073409999999999</v>
      </c>
      <c r="C177">
        <v>20.461300000000001</v>
      </c>
      <c r="D177">
        <v>20.27787</v>
      </c>
      <c r="E177">
        <v>22.188839999999999</v>
      </c>
      <c r="F177">
        <v>5.0599999999999999E-2</v>
      </c>
      <c r="G177">
        <v>0</v>
      </c>
      <c r="H177">
        <v>4.13E-3</v>
      </c>
      <c r="I177">
        <v>0.56081000000000003</v>
      </c>
      <c r="J177">
        <v>0.10826</v>
      </c>
      <c r="K177">
        <v>-1.528E-2</v>
      </c>
      <c r="L177">
        <v>1.7894699999999999</v>
      </c>
      <c r="M177">
        <v>5.2269999999999997E-2</v>
      </c>
      <c r="N177">
        <v>3.882E-2</v>
      </c>
      <c r="O177">
        <v>165.51685000000001</v>
      </c>
      <c r="P177">
        <v>1.21932</v>
      </c>
      <c r="Q177">
        <v>687.41195000000005</v>
      </c>
      <c r="R177">
        <v>307.72370999999998</v>
      </c>
      <c r="S177" t="s">
        <v>27</v>
      </c>
      <c r="T177" t="e" cm="1">
        <f t="array" ref="T177">-Inf</f>
        <v>#NAME?</v>
      </c>
      <c r="U177">
        <v>3.9699999999999996E-3</v>
      </c>
      <c r="V177">
        <v>8.1700000000000002E-3</v>
      </c>
      <c r="W177">
        <v>6.6E-3</v>
      </c>
      <c r="X177">
        <v>4.1399999999999996E-3</v>
      </c>
      <c r="Y177">
        <v>4.0800000000000003E-3</v>
      </c>
      <c r="Z177">
        <v>4.0000000000000001E-3</v>
      </c>
      <c r="AA177">
        <v>0</v>
      </c>
    </row>
    <row r="178" spans="1:27" x14ac:dyDescent="0.4">
      <c r="A178">
        <v>177.97479000000001</v>
      </c>
      <c r="B178">
        <v>22.074729999999999</v>
      </c>
      <c r="C178">
        <v>20.461269999999999</v>
      </c>
      <c r="D178">
        <v>20.278939999999999</v>
      </c>
      <c r="E178">
        <v>22.188790000000001</v>
      </c>
      <c r="F178">
        <v>5.0410000000000003E-2</v>
      </c>
      <c r="G178">
        <v>0</v>
      </c>
      <c r="H178">
        <v>2.6099999999999999E-3</v>
      </c>
      <c r="I178">
        <v>0.56176000000000004</v>
      </c>
      <c r="J178">
        <v>0.11137</v>
      </c>
      <c r="K178">
        <v>-1.763E-2</v>
      </c>
      <c r="L178">
        <v>1.79613</v>
      </c>
      <c r="M178">
        <v>5.314E-2</v>
      </c>
      <c r="N178">
        <v>3.8440000000000002E-2</v>
      </c>
      <c r="O178">
        <v>165.79587000000001</v>
      </c>
      <c r="P178">
        <v>0.77075000000000005</v>
      </c>
      <c r="Q178">
        <v>707.14549999999997</v>
      </c>
      <c r="R178">
        <v>306.54358999999999</v>
      </c>
      <c r="S178" t="s">
        <v>27</v>
      </c>
      <c r="T178" t="e" cm="1">
        <f t="array" ref="T178">-Inf</f>
        <v>#NAME?</v>
      </c>
      <c r="U178">
        <v>3.96E-3</v>
      </c>
      <c r="V178">
        <v>8.1799999999999998E-3</v>
      </c>
      <c r="W178">
        <v>6.6100000000000004E-3</v>
      </c>
      <c r="X178">
        <v>4.15E-3</v>
      </c>
      <c r="Y178">
        <v>4.0499999999999998E-3</v>
      </c>
      <c r="Z178">
        <v>4.0000000000000001E-3</v>
      </c>
      <c r="AA178">
        <v>0</v>
      </c>
    </row>
    <row r="179" spans="1:27" x14ac:dyDescent="0.4">
      <c r="A179">
        <v>178.97577999999999</v>
      </c>
      <c r="B179">
        <v>22.07546</v>
      </c>
      <c r="C179">
        <v>20.461279999999999</v>
      </c>
      <c r="D179">
        <v>20.277830000000002</v>
      </c>
      <c r="E179">
        <v>22.189579999999999</v>
      </c>
      <c r="F179">
        <v>4.9610000000000001E-2</v>
      </c>
      <c r="G179">
        <v>0</v>
      </c>
      <c r="H179">
        <v>4.1099999999999999E-3</v>
      </c>
      <c r="I179">
        <v>0.55952999999999997</v>
      </c>
      <c r="J179">
        <v>0.11928</v>
      </c>
      <c r="K179">
        <v>-1.7520000000000001E-2</v>
      </c>
      <c r="L179">
        <v>1.78911</v>
      </c>
      <c r="M179">
        <v>5.6939999999999998E-2</v>
      </c>
      <c r="N179">
        <v>3.807E-2</v>
      </c>
      <c r="O179">
        <v>165.13776999999999</v>
      </c>
      <c r="P179">
        <v>1.2116199999999999</v>
      </c>
      <c r="Q179">
        <v>757.43214</v>
      </c>
      <c r="R179">
        <v>301.71897000000001</v>
      </c>
      <c r="S179" t="s">
        <v>27</v>
      </c>
      <c r="T179" t="e" cm="1">
        <f t="array" ref="T179">-Inf</f>
        <v>#NAME?</v>
      </c>
      <c r="U179">
        <v>3.96E-3</v>
      </c>
      <c r="V179">
        <v>8.1600000000000006E-3</v>
      </c>
      <c r="W179">
        <v>6.6E-3</v>
      </c>
      <c r="X179">
        <v>4.1599999999999996E-3</v>
      </c>
      <c r="Y179">
        <v>4.0800000000000003E-3</v>
      </c>
      <c r="Z179">
        <v>4.0000000000000001E-3</v>
      </c>
      <c r="AA179">
        <v>0</v>
      </c>
    </row>
    <row r="180" spans="1:27" x14ac:dyDescent="0.4">
      <c r="A180">
        <v>179.97682</v>
      </c>
      <c r="B180">
        <v>22.07582</v>
      </c>
      <c r="C180">
        <v>20.460709999999999</v>
      </c>
      <c r="D180">
        <v>20.278870000000001</v>
      </c>
      <c r="E180">
        <v>22.189990000000002</v>
      </c>
      <c r="F180">
        <v>4.9829999999999999E-2</v>
      </c>
      <c r="G180">
        <v>0</v>
      </c>
      <c r="H180">
        <v>3.5599999999999998E-3</v>
      </c>
      <c r="I180">
        <v>0.55744000000000005</v>
      </c>
      <c r="J180">
        <v>0.12906000000000001</v>
      </c>
      <c r="K180">
        <v>-1.9529999999999999E-2</v>
      </c>
      <c r="L180">
        <v>1.79156</v>
      </c>
      <c r="M180">
        <v>6.1629999999999997E-2</v>
      </c>
      <c r="N180">
        <v>3.7900000000000003E-2</v>
      </c>
      <c r="O180">
        <v>164.52196000000001</v>
      </c>
      <c r="P180">
        <v>1.0507299999999999</v>
      </c>
      <c r="Q180">
        <v>819.49611000000004</v>
      </c>
      <c r="R180">
        <v>303.02870999999999</v>
      </c>
      <c r="S180" t="s">
        <v>27</v>
      </c>
      <c r="T180" t="e" cm="1">
        <f t="array" ref="T180">-Inf</f>
        <v>#NAME?</v>
      </c>
      <c r="U180">
        <v>3.96E-3</v>
      </c>
      <c r="V180">
        <v>8.1700000000000002E-3</v>
      </c>
      <c r="W180">
        <v>6.5900000000000004E-3</v>
      </c>
      <c r="X180">
        <v>4.1700000000000001E-3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180.97834</v>
      </c>
      <c r="B181">
        <v>22.07685</v>
      </c>
      <c r="C181">
        <v>20.461400000000001</v>
      </c>
      <c r="D181">
        <v>20.278169999999999</v>
      </c>
      <c r="E181">
        <v>22.19051</v>
      </c>
      <c r="F181">
        <v>5.0689999999999999E-2</v>
      </c>
      <c r="G181">
        <v>0</v>
      </c>
      <c r="H181">
        <v>3.3600000000000001E-3</v>
      </c>
      <c r="I181">
        <v>0.55922000000000005</v>
      </c>
      <c r="J181">
        <v>0.111</v>
      </c>
      <c r="K181">
        <v>-1.9279999999999999E-2</v>
      </c>
      <c r="L181">
        <v>1.79514</v>
      </c>
      <c r="M181">
        <v>5.2780000000000001E-2</v>
      </c>
      <c r="N181">
        <v>3.8850000000000003E-2</v>
      </c>
      <c r="O181">
        <v>165.0479</v>
      </c>
      <c r="P181">
        <v>0.99158000000000002</v>
      </c>
      <c r="Q181">
        <v>704.84560999999997</v>
      </c>
      <c r="R181">
        <v>308.29996</v>
      </c>
      <c r="S181" t="s">
        <v>27</v>
      </c>
      <c r="T181" t="e" cm="1">
        <f t="array" ref="T181">-Inf</f>
        <v>#NAME?</v>
      </c>
      <c r="U181">
        <v>3.96E-3</v>
      </c>
      <c r="V181">
        <v>8.1799999999999998E-3</v>
      </c>
      <c r="W181">
        <v>6.6E-3</v>
      </c>
      <c r="X181">
        <v>4.15E-3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181.97927999999999</v>
      </c>
      <c r="B182">
        <v>22.076509999999999</v>
      </c>
      <c r="C182">
        <v>20.461400000000001</v>
      </c>
      <c r="D182">
        <v>20.278569999999998</v>
      </c>
      <c r="E182">
        <v>22.191330000000001</v>
      </c>
      <c r="F182">
        <v>5.0470000000000001E-2</v>
      </c>
      <c r="G182">
        <v>0</v>
      </c>
      <c r="H182">
        <v>3.7100000000000002E-3</v>
      </c>
      <c r="I182">
        <v>0.55978000000000006</v>
      </c>
      <c r="J182">
        <v>0.1062</v>
      </c>
      <c r="K182">
        <v>-2.1440000000000001E-2</v>
      </c>
      <c r="L182">
        <v>1.7939000000000001</v>
      </c>
      <c r="M182">
        <v>5.101E-2</v>
      </c>
      <c r="N182">
        <v>3.8600000000000002E-2</v>
      </c>
      <c r="O182">
        <v>165.21212</v>
      </c>
      <c r="P182">
        <v>1.0935299999999999</v>
      </c>
      <c r="Q182">
        <v>674.37500999999997</v>
      </c>
      <c r="R182">
        <v>306.92090999999999</v>
      </c>
      <c r="S182" t="s">
        <v>27</v>
      </c>
      <c r="T182" t="e" cm="1">
        <f t="array" ref="T182">-Inf</f>
        <v>#NAME?</v>
      </c>
      <c r="U182">
        <v>3.9500000000000004E-3</v>
      </c>
      <c r="V182">
        <v>8.1799999999999998E-3</v>
      </c>
      <c r="W182">
        <v>6.6E-3</v>
      </c>
      <c r="X182">
        <v>4.1399999999999996E-3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182.98003</v>
      </c>
      <c r="B183">
        <v>22.076750000000001</v>
      </c>
      <c r="C183">
        <v>20.46189</v>
      </c>
      <c r="D183">
        <v>20.278690000000001</v>
      </c>
      <c r="E183">
        <v>22.191020000000002</v>
      </c>
      <c r="F183">
        <v>5.0209999999999998E-2</v>
      </c>
      <c r="G183">
        <v>0</v>
      </c>
      <c r="H183">
        <v>3.2799999999999999E-3</v>
      </c>
      <c r="I183">
        <v>0.56052999999999997</v>
      </c>
      <c r="J183">
        <v>0.10339</v>
      </c>
      <c r="K183">
        <v>-1.865E-2</v>
      </c>
      <c r="L183">
        <v>1.79481</v>
      </c>
      <c r="M183">
        <v>4.9419999999999999E-2</v>
      </c>
      <c r="N183">
        <v>3.848E-2</v>
      </c>
      <c r="O183">
        <v>165.43351000000001</v>
      </c>
      <c r="P183">
        <v>0.96789999999999998</v>
      </c>
      <c r="Q183">
        <v>656.52931000000001</v>
      </c>
      <c r="R183">
        <v>305.34082999999998</v>
      </c>
      <c r="S183" t="s">
        <v>27</v>
      </c>
      <c r="T183" t="e" cm="1">
        <f t="array" ref="T183">-Inf</f>
        <v>#NAME?</v>
      </c>
      <c r="U183">
        <v>3.96E-3</v>
      </c>
      <c r="V183">
        <v>8.1799999999999998E-3</v>
      </c>
      <c r="W183">
        <v>6.6E-3</v>
      </c>
      <c r="X183">
        <v>4.1399999999999996E-3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183.98060000000001</v>
      </c>
      <c r="B184">
        <v>22.077200000000001</v>
      </c>
      <c r="C184">
        <v>20.462039999999998</v>
      </c>
      <c r="D184">
        <v>20.27891</v>
      </c>
      <c r="E184">
        <v>22.191759999999999</v>
      </c>
      <c r="F184">
        <v>5.1130000000000002E-2</v>
      </c>
      <c r="G184">
        <v>0</v>
      </c>
      <c r="H184">
        <v>3.5699999999999998E-3</v>
      </c>
      <c r="I184">
        <v>0.56138999999999994</v>
      </c>
      <c r="J184">
        <v>0.12758</v>
      </c>
      <c r="K184">
        <v>-1.736E-2</v>
      </c>
      <c r="L184">
        <v>1.7970999999999999</v>
      </c>
      <c r="M184">
        <v>6.114E-2</v>
      </c>
      <c r="N184">
        <v>3.9170000000000003E-2</v>
      </c>
      <c r="O184">
        <v>165.68863999999999</v>
      </c>
      <c r="P184">
        <v>1.0524199999999999</v>
      </c>
      <c r="Q184">
        <v>810.17503999999997</v>
      </c>
      <c r="R184">
        <v>310.98347999999999</v>
      </c>
      <c r="S184" t="s">
        <v>27</v>
      </c>
      <c r="T184" t="e" cm="1">
        <f t="array" ref="T184">-Inf</f>
        <v>#NAME?</v>
      </c>
      <c r="U184">
        <v>3.96E-3</v>
      </c>
      <c r="V184">
        <v>8.1799999999999998E-3</v>
      </c>
      <c r="W184">
        <v>6.6100000000000004E-3</v>
      </c>
      <c r="X184">
        <v>4.1700000000000001E-3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184.98054999999999</v>
      </c>
      <c r="B185">
        <v>22.0777</v>
      </c>
      <c r="C185">
        <v>20.461539999999999</v>
      </c>
      <c r="D185">
        <v>20.279140000000002</v>
      </c>
      <c r="E185">
        <v>22.191600000000001</v>
      </c>
      <c r="F185">
        <v>5.049E-2</v>
      </c>
      <c r="G185">
        <v>0</v>
      </c>
      <c r="H185">
        <v>2.8300000000000001E-3</v>
      </c>
      <c r="I185">
        <v>0.55996000000000001</v>
      </c>
      <c r="J185">
        <v>0.11203</v>
      </c>
      <c r="K185">
        <v>-2.1329999999999998E-2</v>
      </c>
      <c r="L185">
        <v>1.7940499999999999</v>
      </c>
      <c r="M185">
        <v>5.3370000000000001E-2</v>
      </c>
      <c r="N185">
        <v>3.8519999999999999E-2</v>
      </c>
      <c r="O185">
        <v>165.26671999999999</v>
      </c>
      <c r="P185">
        <v>0.83428999999999998</v>
      </c>
      <c r="Q185">
        <v>711.39523999999994</v>
      </c>
      <c r="R185">
        <v>307.04419999999999</v>
      </c>
      <c r="S185" t="s">
        <v>27</v>
      </c>
      <c r="T185" t="e" cm="1">
        <f t="array" ref="T185">-Inf</f>
        <v>#NAME?</v>
      </c>
      <c r="U185">
        <v>3.9500000000000004E-3</v>
      </c>
      <c r="V185">
        <v>8.1799999999999998E-3</v>
      </c>
      <c r="W185">
        <v>6.6E-3</v>
      </c>
      <c r="X185">
        <v>4.15E-3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185.98157</v>
      </c>
      <c r="B186">
        <v>22.07761</v>
      </c>
      <c r="C186">
        <v>20.462050000000001</v>
      </c>
      <c r="D186">
        <v>20.278020000000001</v>
      </c>
      <c r="E186">
        <v>22.191369999999999</v>
      </c>
      <c r="F186">
        <v>5.0659999999999997E-2</v>
      </c>
      <c r="G186">
        <v>0</v>
      </c>
      <c r="H186">
        <v>3.16E-3</v>
      </c>
      <c r="I186">
        <v>0.55966000000000005</v>
      </c>
      <c r="J186">
        <v>0.11531</v>
      </c>
      <c r="K186">
        <v>-1.6379999999999999E-2</v>
      </c>
      <c r="L186">
        <v>1.7960499999999999</v>
      </c>
      <c r="M186">
        <v>5.4879999999999998E-2</v>
      </c>
      <c r="N186">
        <v>3.9E-2</v>
      </c>
      <c r="O186">
        <v>165.17854</v>
      </c>
      <c r="P186">
        <v>0.93189999999999995</v>
      </c>
      <c r="Q186">
        <v>732.21974</v>
      </c>
      <c r="R186">
        <v>308.06376</v>
      </c>
      <c r="S186" t="s">
        <v>27</v>
      </c>
      <c r="T186" t="e" cm="1">
        <f t="array" ref="T186">-Inf</f>
        <v>#NAME?</v>
      </c>
      <c r="U186">
        <v>3.96E-3</v>
      </c>
      <c r="V186">
        <v>8.1799999999999998E-3</v>
      </c>
      <c r="W186">
        <v>6.6E-3</v>
      </c>
      <c r="X186">
        <v>4.15E-3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186.98459</v>
      </c>
      <c r="B187">
        <v>22.077960000000001</v>
      </c>
      <c r="C187">
        <v>20.46246</v>
      </c>
      <c r="D187">
        <v>20.278469999999999</v>
      </c>
      <c r="E187">
        <v>22.193239999999999</v>
      </c>
      <c r="F187">
        <v>4.9869999999999998E-2</v>
      </c>
      <c r="G187">
        <v>0</v>
      </c>
      <c r="H187">
        <v>3.82E-3</v>
      </c>
      <c r="I187">
        <v>0.55964000000000003</v>
      </c>
      <c r="J187">
        <v>0.11357</v>
      </c>
      <c r="K187">
        <v>-1.8200000000000001E-2</v>
      </c>
      <c r="L187">
        <v>1.7914300000000001</v>
      </c>
      <c r="M187">
        <v>5.4769999999999999E-2</v>
      </c>
      <c r="N187">
        <v>3.8390000000000001E-2</v>
      </c>
      <c r="O187">
        <v>165.17068</v>
      </c>
      <c r="P187">
        <v>1.1268</v>
      </c>
      <c r="Q187">
        <v>721.20770000000005</v>
      </c>
      <c r="R187">
        <v>303.30203999999998</v>
      </c>
      <c r="S187" t="s">
        <v>27</v>
      </c>
      <c r="T187" t="e" cm="1">
        <f t="array" ref="T187">-Inf</f>
        <v>#NAME?</v>
      </c>
      <c r="U187">
        <v>3.96E-3</v>
      </c>
      <c r="V187">
        <v>8.1700000000000002E-3</v>
      </c>
      <c r="W187">
        <v>6.6E-3</v>
      </c>
      <c r="X187">
        <v>4.15E-3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187.98518999999999</v>
      </c>
      <c r="B188">
        <v>22.079360000000001</v>
      </c>
      <c r="C188">
        <v>20.46265</v>
      </c>
      <c r="D188">
        <v>20.27872</v>
      </c>
      <c r="E188">
        <v>22.193429999999999</v>
      </c>
      <c r="F188">
        <v>5.0599999999999999E-2</v>
      </c>
      <c r="G188">
        <v>0</v>
      </c>
      <c r="H188">
        <v>2.81E-3</v>
      </c>
      <c r="I188">
        <v>0.56198999999999999</v>
      </c>
      <c r="J188">
        <v>0.11742</v>
      </c>
      <c r="K188">
        <v>-1.9699999999999999E-2</v>
      </c>
      <c r="L188">
        <v>1.79494</v>
      </c>
      <c r="M188">
        <v>5.6030000000000003E-2</v>
      </c>
      <c r="N188">
        <v>3.8929999999999999E-2</v>
      </c>
      <c r="O188">
        <v>165.86474000000001</v>
      </c>
      <c r="P188">
        <v>0.82833999999999997</v>
      </c>
      <c r="Q188">
        <v>745.65314000000001</v>
      </c>
      <c r="R188">
        <v>307.75015000000002</v>
      </c>
      <c r="S188" t="s">
        <v>27</v>
      </c>
      <c r="T188" t="e" cm="1">
        <f t="array" ref="T188">-Inf</f>
        <v>#NAME?</v>
      </c>
      <c r="U188">
        <v>3.96E-3</v>
      </c>
      <c r="V188">
        <v>8.1799999999999998E-3</v>
      </c>
      <c r="W188">
        <v>6.6100000000000004E-3</v>
      </c>
      <c r="X188">
        <v>4.1599999999999996E-3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188.98473000000001</v>
      </c>
      <c r="B189">
        <v>22.080649999999999</v>
      </c>
      <c r="C189">
        <v>20.461770000000001</v>
      </c>
      <c r="D189">
        <v>20.278749999999999</v>
      </c>
      <c r="E189">
        <v>22.19332</v>
      </c>
      <c r="F189">
        <v>5.0509999999999999E-2</v>
      </c>
      <c r="G189">
        <v>0</v>
      </c>
      <c r="H189">
        <v>2.96E-3</v>
      </c>
      <c r="I189">
        <v>0.55881999999999998</v>
      </c>
      <c r="J189">
        <v>0.11572</v>
      </c>
      <c r="K189">
        <v>-1.7819999999999999E-2</v>
      </c>
      <c r="L189">
        <v>1.79</v>
      </c>
      <c r="M189">
        <v>5.4539999999999998E-2</v>
      </c>
      <c r="N189">
        <v>3.8670000000000003E-2</v>
      </c>
      <c r="O189">
        <v>164.93066999999999</v>
      </c>
      <c r="P189">
        <v>0.87365999999999999</v>
      </c>
      <c r="Q189">
        <v>734.90512999999999</v>
      </c>
      <c r="R189">
        <v>307.15275000000003</v>
      </c>
      <c r="S189" t="s">
        <v>27</v>
      </c>
      <c r="T189" t="e" cm="1">
        <f t="array" ref="T189">-Inf</f>
        <v>#NAME?</v>
      </c>
      <c r="U189">
        <v>3.96E-3</v>
      </c>
      <c r="V189">
        <v>8.1700000000000002E-3</v>
      </c>
      <c r="W189">
        <v>6.5900000000000004E-3</v>
      </c>
      <c r="X189">
        <v>4.15E-3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189.98639</v>
      </c>
      <c r="B190">
        <v>22.080349999999999</v>
      </c>
      <c r="C190">
        <v>20.462230000000002</v>
      </c>
      <c r="D190">
        <v>20.278580000000002</v>
      </c>
      <c r="E190">
        <v>22.192979999999999</v>
      </c>
      <c r="F190">
        <v>5.0439999999999999E-2</v>
      </c>
      <c r="G190">
        <v>0</v>
      </c>
      <c r="H190">
        <v>3.49E-3</v>
      </c>
      <c r="I190">
        <v>0.55928999999999995</v>
      </c>
      <c r="J190">
        <v>0.10433000000000001</v>
      </c>
      <c r="K190">
        <v>-1.9699999999999999E-2</v>
      </c>
      <c r="L190">
        <v>1.7944800000000001</v>
      </c>
      <c r="M190">
        <v>4.9149999999999999E-2</v>
      </c>
      <c r="N190">
        <v>3.875E-2</v>
      </c>
      <c r="O190">
        <v>165.06769</v>
      </c>
      <c r="P190">
        <v>1.0294000000000001</v>
      </c>
      <c r="Q190">
        <v>662.56456000000003</v>
      </c>
      <c r="R190">
        <v>306.73081999999999</v>
      </c>
      <c r="S190" t="s">
        <v>27</v>
      </c>
      <c r="T190" t="e" cm="1">
        <f t="array" ref="T190">-Inf</f>
        <v>#NAME?</v>
      </c>
      <c r="U190">
        <v>3.96E-3</v>
      </c>
      <c r="V190">
        <v>8.1799999999999998E-3</v>
      </c>
      <c r="W190">
        <v>6.6E-3</v>
      </c>
      <c r="X190">
        <v>4.1399999999999996E-3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190.98579000000001</v>
      </c>
      <c r="B191">
        <v>22.081099999999999</v>
      </c>
      <c r="C191">
        <v>20.461739999999999</v>
      </c>
      <c r="D191">
        <v>20.279150000000001</v>
      </c>
      <c r="E191">
        <v>22.193049999999999</v>
      </c>
      <c r="F191">
        <v>5.006E-2</v>
      </c>
      <c r="G191">
        <v>0</v>
      </c>
      <c r="H191">
        <v>3.0000000000000001E-3</v>
      </c>
      <c r="I191">
        <v>0.55910000000000004</v>
      </c>
      <c r="J191">
        <v>0.11189</v>
      </c>
      <c r="K191">
        <v>-1.6799999999999999E-2</v>
      </c>
      <c r="L191">
        <v>1.79386</v>
      </c>
      <c r="M191">
        <v>5.2400000000000002E-2</v>
      </c>
      <c r="N191">
        <v>3.823E-2</v>
      </c>
      <c r="O191">
        <v>165.01274000000001</v>
      </c>
      <c r="P191">
        <v>0.88485999999999998</v>
      </c>
      <c r="Q191">
        <v>710.59078999999997</v>
      </c>
      <c r="R191">
        <v>304.42</v>
      </c>
      <c r="S191" t="s">
        <v>27</v>
      </c>
      <c r="T191" t="e" cm="1">
        <f t="array" ref="T191">-Inf</f>
        <v>#NAME?</v>
      </c>
      <c r="U191">
        <v>3.96E-3</v>
      </c>
      <c r="V191">
        <v>8.1799999999999998E-3</v>
      </c>
      <c r="W191">
        <v>6.5900000000000004E-3</v>
      </c>
      <c r="X191">
        <v>4.15E-3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191.98607999999999</v>
      </c>
      <c r="B192">
        <v>22.081669999999999</v>
      </c>
      <c r="C192">
        <v>20.462869999999999</v>
      </c>
      <c r="D192">
        <v>20.278649999999999</v>
      </c>
      <c r="E192">
        <v>22.193819999999999</v>
      </c>
      <c r="F192">
        <v>5.0680000000000003E-2</v>
      </c>
      <c r="G192">
        <v>0</v>
      </c>
      <c r="H192">
        <v>2.7100000000000002E-3</v>
      </c>
      <c r="I192">
        <v>0.55920000000000003</v>
      </c>
      <c r="J192">
        <v>0.10578</v>
      </c>
      <c r="K192">
        <v>-1.847E-2</v>
      </c>
      <c r="L192">
        <v>1.7918700000000001</v>
      </c>
      <c r="M192">
        <v>4.9619999999999997E-2</v>
      </c>
      <c r="N192">
        <v>3.9059999999999997E-2</v>
      </c>
      <c r="O192">
        <v>165.04256000000001</v>
      </c>
      <c r="P192">
        <v>0.80122000000000004</v>
      </c>
      <c r="Q192">
        <v>671.75791000000004</v>
      </c>
      <c r="R192">
        <v>308.23574000000002</v>
      </c>
      <c r="S192" t="s">
        <v>27</v>
      </c>
      <c r="T192" t="e" cm="1">
        <f t="array" ref="T192">-Inf</f>
        <v>#NAME?</v>
      </c>
      <c r="U192">
        <v>3.96E-3</v>
      </c>
      <c r="V192">
        <v>8.1700000000000002E-3</v>
      </c>
      <c r="W192">
        <v>6.6E-3</v>
      </c>
      <c r="X192">
        <v>4.1399999999999996E-3</v>
      </c>
      <c r="Y192">
        <v>4.0499999999999998E-3</v>
      </c>
      <c r="Z192">
        <v>4.0000000000000001E-3</v>
      </c>
      <c r="AA192">
        <v>0</v>
      </c>
    </row>
    <row r="193" spans="1:27" x14ac:dyDescent="0.4">
      <c r="A193">
        <v>192.98652000000001</v>
      </c>
      <c r="B193">
        <v>22.081700000000001</v>
      </c>
      <c r="C193">
        <v>20.46284</v>
      </c>
      <c r="D193">
        <v>20.278880000000001</v>
      </c>
      <c r="E193">
        <v>22.194050000000001</v>
      </c>
      <c r="F193">
        <v>5.0729999999999997E-2</v>
      </c>
      <c r="G193">
        <v>0</v>
      </c>
      <c r="H193">
        <v>2.7200000000000002E-3</v>
      </c>
      <c r="I193">
        <v>0.56003000000000003</v>
      </c>
      <c r="J193">
        <v>0.10728</v>
      </c>
      <c r="K193">
        <v>-1.968E-2</v>
      </c>
      <c r="L193">
        <v>1.7964199999999999</v>
      </c>
      <c r="M193">
        <v>5.042E-2</v>
      </c>
      <c r="N193">
        <v>3.9039999999999998E-2</v>
      </c>
      <c r="O193">
        <v>165.28739999999999</v>
      </c>
      <c r="P193">
        <v>0.80267999999999995</v>
      </c>
      <c r="Q193">
        <v>681.32767999999999</v>
      </c>
      <c r="R193">
        <v>308.51803999999998</v>
      </c>
      <c r="S193" t="s">
        <v>27</v>
      </c>
      <c r="T193" t="e" cm="1">
        <f t="array" ref="T193">-Inf</f>
        <v>#NAME?</v>
      </c>
      <c r="U193">
        <v>3.96E-3</v>
      </c>
      <c r="V193">
        <v>8.1799999999999998E-3</v>
      </c>
      <c r="W193">
        <v>6.6E-3</v>
      </c>
      <c r="X193">
        <v>4.1399999999999996E-3</v>
      </c>
      <c r="Y193">
        <v>4.0499999999999998E-3</v>
      </c>
      <c r="Z193">
        <v>4.0000000000000001E-3</v>
      </c>
      <c r="AA193">
        <v>0</v>
      </c>
    </row>
    <row r="194" spans="1:27" x14ac:dyDescent="0.4">
      <c r="A194">
        <v>193.98858000000001</v>
      </c>
      <c r="B194">
        <v>22.0808</v>
      </c>
      <c r="C194">
        <v>20.4619</v>
      </c>
      <c r="D194">
        <v>20.278890000000001</v>
      </c>
      <c r="E194">
        <v>22.192799999999998</v>
      </c>
      <c r="F194">
        <v>4.9829999999999999E-2</v>
      </c>
      <c r="G194">
        <v>0</v>
      </c>
      <c r="H194">
        <v>3.4499999999999999E-3</v>
      </c>
      <c r="I194">
        <v>0.55832000000000004</v>
      </c>
      <c r="J194">
        <v>0.11966</v>
      </c>
      <c r="K194">
        <v>-1.9220000000000001E-2</v>
      </c>
      <c r="L194">
        <v>1.79182</v>
      </c>
      <c r="M194">
        <v>5.6059999999999999E-2</v>
      </c>
      <c r="N194">
        <v>3.8150000000000003E-2</v>
      </c>
      <c r="O194">
        <v>164.78158999999999</v>
      </c>
      <c r="P194">
        <v>1.0180800000000001</v>
      </c>
      <c r="Q194">
        <v>759.88291000000004</v>
      </c>
      <c r="R194">
        <v>303.05146000000002</v>
      </c>
      <c r="S194" t="s">
        <v>27</v>
      </c>
      <c r="T194" t="e" cm="1">
        <f t="array" ref="T194">-Inf</f>
        <v>#NAME?</v>
      </c>
      <c r="U194">
        <v>3.96E-3</v>
      </c>
      <c r="V194">
        <v>8.1700000000000002E-3</v>
      </c>
      <c r="W194">
        <v>6.5900000000000004E-3</v>
      </c>
      <c r="X194">
        <v>4.1599999999999996E-3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194.99091000000001</v>
      </c>
      <c r="B195">
        <v>22.081009999999999</v>
      </c>
      <c r="C195">
        <v>20.462299999999999</v>
      </c>
      <c r="D195">
        <v>20.279530000000001</v>
      </c>
      <c r="E195">
        <v>22.194479999999999</v>
      </c>
      <c r="F195">
        <v>5.0310000000000001E-2</v>
      </c>
      <c r="G195">
        <v>0</v>
      </c>
      <c r="H195">
        <v>3.3899999999999998E-3</v>
      </c>
      <c r="I195">
        <v>0.55954999999999999</v>
      </c>
      <c r="J195">
        <v>0.10949</v>
      </c>
      <c r="K195">
        <v>-1.9029999999999998E-2</v>
      </c>
      <c r="L195">
        <v>1.7951299999999999</v>
      </c>
      <c r="M195">
        <v>5.1970000000000002E-2</v>
      </c>
      <c r="N195">
        <v>3.8460000000000001E-2</v>
      </c>
      <c r="O195">
        <v>165.14456000000001</v>
      </c>
      <c r="P195">
        <v>1.00112</v>
      </c>
      <c r="Q195">
        <v>695.31643999999994</v>
      </c>
      <c r="R195">
        <v>305.94351999999998</v>
      </c>
      <c r="S195" t="s">
        <v>27</v>
      </c>
      <c r="T195" t="e" cm="1">
        <f t="array" ref="T195">-Inf</f>
        <v>#NAME?</v>
      </c>
      <c r="U195">
        <v>3.96E-3</v>
      </c>
      <c r="V195">
        <v>8.1799999999999998E-3</v>
      </c>
      <c r="W195">
        <v>6.6E-3</v>
      </c>
      <c r="X195">
        <v>4.1399999999999996E-3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195.99265</v>
      </c>
      <c r="B196">
        <v>22.082370000000001</v>
      </c>
      <c r="C196">
        <v>20.462260000000001</v>
      </c>
      <c r="D196">
        <v>20.279710000000001</v>
      </c>
      <c r="E196">
        <v>22.196280000000002</v>
      </c>
      <c r="F196">
        <v>5.0160000000000003E-2</v>
      </c>
      <c r="G196">
        <v>0</v>
      </c>
      <c r="H196">
        <v>3.8400000000000001E-3</v>
      </c>
      <c r="I196">
        <v>0.55679999999999996</v>
      </c>
      <c r="J196">
        <v>0.10780000000000001</v>
      </c>
      <c r="K196">
        <v>-2.1329999999999998E-2</v>
      </c>
      <c r="L196">
        <v>1.7925199999999999</v>
      </c>
      <c r="M196">
        <v>5.1369999999999999E-2</v>
      </c>
      <c r="N196">
        <v>3.8309999999999997E-2</v>
      </c>
      <c r="O196">
        <v>164.33421000000001</v>
      </c>
      <c r="P196">
        <v>1.1347499999999999</v>
      </c>
      <c r="Q196">
        <v>684.62476000000004</v>
      </c>
      <c r="R196">
        <v>305.08334000000002</v>
      </c>
      <c r="S196" t="s">
        <v>27</v>
      </c>
      <c r="T196" t="e" cm="1">
        <f t="array" ref="T196">-Inf</f>
        <v>#NAME?</v>
      </c>
      <c r="U196">
        <v>3.9500000000000004E-3</v>
      </c>
      <c r="V196">
        <v>8.1700000000000002E-3</v>
      </c>
      <c r="W196">
        <v>6.5799999999999999E-3</v>
      </c>
      <c r="X196">
        <v>4.1399999999999996E-3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196.99507</v>
      </c>
      <c r="B197">
        <v>22.082630000000002</v>
      </c>
      <c r="C197">
        <v>20.462779999999999</v>
      </c>
      <c r="D197">
        <v>20.278929999999999</v>
      </c>
      <c r="E197">
        <v>22.196249999999999</v>
      </c>
      <c r="F197">
        <v>5.0950000000000002E-2</v>
      </c>
      <c r="G197">
        <v>0</v>
      </c>
      <c r="H197">
        <v>3.1099999999999999E-3</v>
      </c>
      <c r="I197">
        <v>0.56120999999999999</v>
      </c>
      <c r="J197">
        <v>0.1211</v>
      </c>
      <c r="K197">
        <v>-1.4200000000000001E-2</v>
      </c>
      <c r="L197">
        <v>1.7953300000000001</v>
      </c>
      <c r="M197">
        <v>5.7549999999999997E-2</v>
      </c>
      <c r="N197">
        <v>3.918E-2</v>
      </c>
      <c r="O197">
        <v>165.63436999999999</v>
      </c>
      <c r="P197">
        <v>0.91710999999999998</v>
      </c>
      <c r="Q197">
        <v>769.08465000000001</v>
      </c>
      <c r="R197">
        <v>309.84064000000001</v>
      </c>
      <c r="S197" t="s">
        <v>27</v>
      </c>
      <c r="T197" t="e" cm="1">
        <f t="array" ref="T197">-Inf</f>
        <v>#NAME?</v>
      </c>
      <c r="U197">
        <v>3.9699999999999996E-3</v>
      </c>
      <c r="V197">
        <v>8.1799999999999998E-3</v>
      </c>
      <c r="W197">
        <v>6.6E-3</v>
      </c>
      <c r="X197">
        <v>4.1599999999999996E-3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197.99612999999999</v>
      </c>
      <c r="B198">
        <v>22.082830000000001</v>
      </c>
      <c r="C198">
        <v>20.463149999999999</v>
      </c>
      <c r="D198">
        <v>20.279399999999999</v>
      </c>
      <c r="E198">
        <v>22.1965</v>
      </c>
      <c r="F198">
        <v>5.0599999999999999E-2</v>
      </c>
      <c r="G198">
        <v>0</v>
      </c>
      <c r="H198">
        <v>2.81E-3</v>
      </c>
      <c r="I198">
        <v>0.56040000000000001</v>
      </c>
      <c r="J198">
        <v>0.12177</v>
      </c>
      <c r="K198">
        <v>-1.668E-2</v>
      </c>
      <c r="L198">
        <v>1.7949900000000001</v>
      </c>
      <c r="M198">
        <v>5.79E-2</v>
      </c>
      <c r="N198">
        <v>3.8890000000000001E-2</v>
      </c>
      <c r="O198">
        <v>165.39590999999999</v>
      </c>
      <c r="P198">
        <v>0.82967999999999997</v>
      </c>
      <c r="Q198">
        <v>773.32979</v>
      </c>
      <c r="R198">
        <v>307.71489000000003</v>
      </c>
      <c r="S198" t="s">
        <v>27</v>
      </c>
      <c r="T198" t="e" cm="1">
        <f t="array" ref="T198">-Inf</f>
        <v>#NAME?</v>
      </c>
      <c r="U198">
        <v>3.96E-3</v>
      </c>
      <c r="V198">
        <v>8.1799999999999998E-3</v>
      </c>
      <c r="W198">
        <v>6.6E-3</v>
      </c>
      <c r="X198">
        <v>4.1599999999999996E-3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198.99860000000001</v>
      </c>
      <c r="B199">
        <v>22.08333</v>
      </c>
      <c r="C199">
        <v>20.462980000000002</v>
      </c>
      <c r="D199">
        <v>20.279630000000001</v>
      </c>
      <c r="E199">
        <v>22.196899999999999</v>
      </c>
      <c r="F199">
        <v>5.0990000000000001E-2</v>
      </c>
      <c r="G199">
        <v>0</v>
      </c>
      <c r="H199">
        <v>3.0599999999999998E-3</v>
      </c>
      <c r="I199">
        <v>0.56144000000000005</v>
      </c>
      <c r="J199">
        <v>0.11985</v>
      </c>
      <c r="K199">
        <v>-1.7469999999999999E-2</v>
      </c>
      <c r="L199">
        <v>1.7942100000000001</v>
      </c>
      <c r="M199">
        <v>5.6939999999999998E-2</v>
      </c>
      <c r="N199">
        <v>3.9100000000000003E-2</v>
      </c>
      <c r="O199">
        <v>165.70401000000001</v>
      </c>
      <c r="P199">
        <v>0.90166000000000002</v>
      </c>
      <c r="Q199">
        <v>761.18502000000001</v>
      </c>
      <c r="R199">
        <v>310.08562000000001</v>
      </c>
      <c r="S199" t="s">
        <v>27</v>
      </c>
      <c r="T199" t="e" cm="1">
        <f t="array" ref="T199">-Inf</f>
        <v>#NAME?</v>
      </c>
      <c r="U199">
        <v>3.96E-3</v>
      </c>
      <c r="V199">
        <v>8.1799999999999998E-3</v>
      </c>
      <c r="W199">
        <v>6.6100000000000004E-3</v>
      </c>
      <c r="X199">
        <v>4.1599999999999996E-3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199.99948000000001</v>
      </c>
      <c r="B200">
        <v>22.08344</v>
      </c>
      <c r="C200">
        <v>20.46264</v>
      </c>
      <c r="D200">
        <v>20.27965</v>
      </c>
      <c r="E200">
        <v>22.196560000000002</v>
      </c>
      <c r="F200">
        <v>5.0590000000000003E-2</v>
      </c>
      <c r="G200">
        <v>0</v>
      </c>
      <c r="H200">
        <v>3.2599999999999999E-3</v>
      </c>
      <c r="I200">
        <v>0.56027000000000005</v>
      </c>
      <c r="J200">
        <v>0.11162999999999999</v>
      </c>
      <c r="K200">
        <v>-1.7729999999999999E-2</v>
      </c>
      <c r="L200">
        <v>1.7928299999999999</v>
      </c>
      <c r="M200">
        <v>5.2830000000000002E-2</v>
      </c>
      <c r="N200">
        <v>3.8730000000000001E-2</v>
      </c>
      <c r="O200">
        <v>165.35795999999999</v>
      </c>
      <c r="P200">
        <v>0.96177000000000001</v>
      </c>
      <c r="Q200">
        <v>708.97563000000002</v>
      </c>
      <c r="R200">
        <v>307.68671999999998</v>
      </c>
      <c r="S200" t="s">
        <v>27</v>
      </c>
      <c r="T200" t="e" cm="1">
        <f t="array" ref="T200">-Inf</f>
        <v>#NAME?</v>
      </c>
      <c r="U200">
        <v>3.96E-3</v>
      </c>
      <c r="V200">
        <v>8.1700000000000002E-3</v>
      </c>
      <c r="W200">
        <v>6.6E-3</v>
      </c>
      <c r="X200">
        <v>4.15E-3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201.00024999999999</v>
      </c>
      <c r="B201">
        <v>22.083220000000001</v>
      </c>
      <c r="C201">
        <v>20.462990000000001</v>
      </c>
      <c r="D201">
        <v>20.27984</v>
      </c>
      <c r="E201">
        <v>22.196729999999999</v>
      </c>
      <c r="F201">
        <v>5.0970000000000001E-2</v>
      </c>
      <c r="G201">
        <v>0</v>
      </c>
      <c r="H201">
        <v>3.3600000000000001E-3</v>
      </c>
      <c r="I201">
        <v>0.55984</v>
      </c>
      <c r="J201">
        <v>0.11989</v>
      </c>
      <c r="K201">
        <v>-2.1239999999999998E-2</v>
      </c>
      <c r="L201">
        <v>1.7906299999999999</v>
      </c>
      <c r="M201">
        <v>5.6930000000000001E-2</v>
      </c>
      <c r="N201">
        <v>3.9050000000000001E-2</v>
      </c>
      <c r="O201">
        <v>165.23065</v>
      </c>
      <c r="P201">
        <v>0.99068000000000001</v>
      </c>
      <c r="Q201">
        <v>761.42355999999995</v>
      </c>
      <c r="R201">
        <v>310.00497000000001</v>
      </c>
      <c r="S201" t="s">
        <v>27</v>
      </c>
      <c r="T201" t="e" cm="1">
        <f t="array" ref="T201">-Inf</f>
        <v>#NAME?</v>
      </c>
      <c r="U201">
        <v>3.9500000000000004E-3</v>
      </c>
      <c r="V201">
        <v>8.1700000000000002E-3</v>
      </c>
      <c r="W201">
        <v>6.6E-3</v>
      </c>
      <c r="X201">
        <v>4.1599999999999996E-3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202.00036</v>
      </c>
      <c r="B202">
        <v>22.082940000000001</v>
      </c>
      <c r="C202">
        <v>20.46274</v>
      </c>
      <c r="D202">
        <v>20.27985</v>
      </c>
      <c r="E202">
        <v>22.19745</v>
      </c>
      <c r="F202">
        <v>4.9799999999999997E-2</v>
      </c>
      <c r="G202">
        <v>0</v>
      </c>
      <c r="H202">
        <v>3.0999999999999999E-3</v>
      </c>
      <c r="I202">
        <v>0.56084999999999996</v>
      </c>
      <c r="J202">
        <v>0.12372</v>
      </c>
      <c r="K202">
        <v>-1.7160000000000002E-2</v>
      </c>
      <c r="L202">
        <v>1.7934699999999999</v>
      </c>
      <c r="M202">
        <v>5.926E-2</v>
      </c>
      <c r="N202">
        <v>3.8100000000000002E-2</v>
      </c>
      <c r="O202">
        <v>165.53001</v>
      </c>
      <c r="P202">
        <v>0.91546000000000005</v>
      </c>
      <c r="Q202">
        <v>785.74863000000005</v>
      </c>
      <c r="R202">
        <v>302.87684000000002</v>
      </c>
      <c r="S202" t="s">
        <v>27</v>
      </c>
      <c r="T202" t="e" cm="1">
        <f t="array" ref="T202">-Inf</f>
        <v>#NAME?</v>
      </c>
      <c r="U202">
        <v>3.96E-3</v>
      </c>
      <c r="V202">
        <v>8.1700000000000002E-3</v>
      </c>
      <c r="W202">
        <v>6.6E-3</v>
      </c>
      <c r="X202">
        <v>4.1599999999999996E-3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203.00049000000001</v>
      </c>
      <c r="B203">
        <v>22.083639999999999</v>
      </c>
      <c r="C203">
        <v>20.462420000000002</v>
      </c>
      <c r="D203">
        <v>20.279039999999998</v>
      </c>
      <c r="E203">
        <v>22.198709999999998</v>
      </c>
      <c r="F203">
        <v>4.9709999999999997E-2</v>
      </c>
      <c r="G203">
        <v>0</v>
      </c>
      <c r="H203">
        <v>3.0400000000000002E-3</v>
      </c>
      <c r="I203">
        <v>0.56211</v>
      </c>
      <c r="J203">
        <v>0.11983000000000001</v>
      </c>
      <c r="K203">
        <v>-1.5890000000000001E-2</v>
      </c>
      <c r="L203">
        <v>1.79366</v>
      </c>
      <c r="M203">
        <v>5.7680000000000002E-2</v>
      </c>
      <c r="N203">
        <v>3.8129999999999997E-2</v>
      </c>
      <c r="O203">
        <v>165.89953</v>
      </c>
      <c r="P203">
        <v>0.89859</v>
      </c>
      <c r="Q203">
        <v>761.05345999999997</v>
      </c>
      <c r="R203">
        <v>302.33249000000001</v>
      </c>
      <c r="S203" t="s">
        <v>27</v>
      </c>
      <c r="T203" t="e" cm="1">
        <f t="array" ref="T203">-Inf</f>
        <v>#NAME?</v>
      </c>
      <c r="U203">
        <v>3.9699999999999996E-3</v>
      </c>
      <c r="V203">
        <v>8.1799999999999998E-3</v>
      </c>
      <c r="W203">
        <v>6.6100000000000004E-3</v>
      </c>
      <c r="X203">
        <v>4.1599999999999996E-3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204.00375</v>
      </c>
      <c r="B204">
        <v>22.0839</v>
      </c>
      <c r="C204">
        <v>20.462579999999999</v>
      </c>
      <c r="D204">
        <v>20.279319999999998</v>
      </c>
      <c r="E204">
        <v>22.198899999999998</v>
      </c>
      <c r="F204">
        <v>5.0700000000000002E-2</v>
      </c>
      <c r="G204">
        <v>0</v>
      </c>
      <c r="H204">
        <v>2.7299999999999998E-3</v>
      </c>
      <c r="I204">
        <v>0.56167</v>
      </c>
      <c r="J204">
        <v>0.11259</v>
      </c>
      <c r="K204">
        <v>-2.0140000000000002E-2</v>
      </c>
      <c r="L204">
        <v>1.79806</v>
      </c>
      <c r="M204">
        <v>5.416E-2</v>
      </c>
      <c r="N204">
        <v>3.8870000000000002E-2</v>
      </c>
      <c r="O204">
        <v>165.77202</v>
      </c>
      <c r="P204">
        <v>0.80676999999999999</v>
      </c>
      <c r="Q204">
        <v>715.08345999999995</v>
      </c>
      <c r="R204">
        <v>308.36543999999998</v>
      </c>
      <c r="S204" t="s">
        <v>27</v>
      </c>
      <c r="T204" t="e" cm="1">
        <f t="array" ref="T204">-Inf</f>
        <v>#NAME?</v>
      </c>
      <c r="U204">
        <v>3.96E-3</v>
      </c>
      <c r="V204">
        <v>8.1899999999999994E-3</v>
      </c>
      <c r="W204">
        <v>6.6100000000000004E-3</v>
      </c>
      <c r="X204">
        <v>4.15E-3</v>
      </c>
      <c r="Y204">
        <v>4.0499999999999998E-3</v>
      </c>
      <c r="Z204">
        <v>4.0000000000000001E-3</v>
      </c>
      <c r="AA204">
        <v>0</v>
      </c>
    </row>
    <row r="205" spans="1:27" x14ac:dyDescent="0.4">
      <c r="A205">
        <v>205.005</v>
      </c>
      <c r="B205">
        <v>22.085159999999998</v>
      </c>
      <c r="C205">
        <v>20.462730000000001</v>
      </c>
      <c r="D205">
        <v>20.279319999999998</v>
      </c>
      <c r="E205">
        <v>22.19971</v>
      </c>
      <c r="F205">
        <v>5.0470000000000001E-2</v>
      </c>
      <c r="G205">
        <v>0</v>
      </c>
      <c r="H205">
        <v>3.3899999999999998E-3</v>
      </c>
      <c r="I205">
        <v>0.55717000000000005</v>
      </c>
      <c r="J205">
        <v>0.10799</v>
      </c>
      <c r="K205">
        <v>-2.104E-2</v>
      </c>
      <c r="L205">
        <v>1.78813</v>
      </c>
      <c r="M205">
        <v>5.1749999999999997E-2</v>
      </c>
      <c r="N205">
        <v>3.8719999999999997E-2</v>
      </c>
      <c r="O205">
        <v>164.44112999999999</v>
      </c>
      <c r="P205">
        <v>1.0012099999999999</v>
      </c>
      <c r="Q205">
        <v>685.85598000000005</v>
      </c>
      <c r="R205">
        <v>306.92435</v>
      </c>
      <c r="S205" t="s">
        <v>27</v>
      </c>
      <c r="T205" t="e" cm="1">
        <f t="array" ref="T205">-Inf</f>
        <v>#NAME?</v>
      </c>
      <c r="U205">
        <v>3.9500000000000004E-3</v>
      </c>
      <c r="V205">
        <v>8.1600000000000006E-3</v>
      </c>
      <c r="W205">
        <v>6.5900000000000004E-3</v>
      </c>
      <c r="X205">
        <v>4.1399999999999996E-3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206.00622999999999</v>
      </c>
      <c r="B206">
        <v>22.085850000000001</v>
      </c>
      <c r="C206">
        <v>20.46284</v>
      </c>
      <c r="D206">
        <v>20.279260000000001</v>
      </c>
      <c r="E206">
        <v>22.19913</v>
      </c>
      <c r="F206">
        <v>5.1150000000000001E-2</v>
      </c>
      <c r="G206">
        <v>0</v>
      </c>
      <c r="H206">
        <v>3.1199999999999999E-3</v>
      </c>
      <c r="I206">
        <v>0.56059000000000003</v>
      </c>
      <c r="J206">
        <v>0.11859</v>
      </c>
      <c r="K206">
        <v>-1.695E-2</v>
      </c>
      <c r="L206">
        <v>1.7975099999999999</v>
      </c>
      <c r="M206">
        <v>5.62E-2</v>
      </c>
      <c r="N206">
        <v>3.9280000000000002E-2</v>
      </c>
      <c r="O206">
        <v>165.45284000000001</v>
      </c>
      <c r="P206">
        <v>0.92125999999999997</v>
      </c>
      <c r="Q206">
        <v>753.19956999999999</v>
      </c>
      <c r="R206">
        <v>311.10181</v>
      </c>
      <c r="S206" t="s">
        <v>27</v>
      </c>
      <c r="T206" t="e" cm="1">
        <f t="array" ref="T206">-Inf</f>
        <v>#NAME?</v>
      </c>
      <c r="U206">
        <v>3.96E-3</v>
      </c>
      <c r="V206">
        <v>8.1799999999999998E-3</v>
      </c>
      <c r="W206">
        <v>6.6E-3</v>
      </c>
      <c r="X206">
        <v>4.1599999999999996E-3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207.00820999999999</v>
      </c>
      <c r="B207">
        <v>22.086659999999998</v>
      </c>
      <c r="C207">
        <v>20.463239999999999</v>
      </c>
      <c r="D207">
        <v>20.280169999999998</v>
      </c>
      <c r="E207">
        <v>22.199929999999998</v>
      </c>
      <c r="F207">
        <v>5.0160000000000003E-2</v>
      </c>
      <c r="G207">
        <v>0</v>
      </c>
      <c r="H207">
        <v>3.16E-3</v>
      </c>
      <c r="I207">
        <v>0.55952999999999997</v>
      </c>
      <c r="J207">
        <v>0.10754</v>
      </c>
      <c r="K207">
        <v>-2.0039999999999999E-2</v>
      </c>
      <c r="L207">
        <v>1.7949900000000001</v>
      </c>
      <c r="M207">
        <v>5.0959999999999998E-2</v>
      </c>
      <c r="N207">
        <v>3.841E-2</v>
      </c>
      <c r="O207">
        <v>165.13773</v>
      </c>
      <c r="P207">
        <v>0.93301000000000001</v>
      </c>
      <c r="Q207">
        <v>683.05424000000005</v>
      </c>
      <c r="R207">
        <v>305.08296999999999</v>
      </c>
      <c r="S207" t="s">
        <v>27</v>
      </c>
      <c r="T207" t="e" cm="1">
        <f t="array" ref="T207">-Inf</f>
        <v>#NAME?</v>
      </c>
      <c r="U207">
        <v>3.96E-3</v>
      </c>
      <c r="V207">
        <v>8.1799999999999998E-3</v>
      </c>
      <c r="W207">
        <v>6.6E-3</v>
      </c>
      <c r="X207">
        <v>4.1399999999999996E-3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208.00896</v>
      </c>
      <c r="B208">
        <v>22.086169999999999</v>
      </c>
      <c r="C208">
        <v>20.462499999999999</v>
      </c>
      <c r="D208">
        <v>20.279769999999999</v>
      </c>
      <c r="E208">
        <v>22.200749999999999</v>
      </c>
      <c r="F208">
        <v>4.9889999999999997E-2</v>
      </c>
      <c r="G208">
        <v>0</v>
      </c>
      <c r="H208">
        <v>3.4499999999999999E-3</v>
      </c>
      <c r="I208">
        <v>0.55781999999999998</v>
      </c>
      <c r="J208">
        <v>0.11808</v>
      </c>
      <c r="K208">
        <v>-1.8509999999999999E-2</v>
      </c>
      <c r="L208">
        <v>1.7904899999999999</v>
      </c>
      <c r="M208">
        <v>5.6599999999999998E-2</v>
      </c>
      <c r="N208">
        <v>3.814E-2</v>
      </c>
      <c r="O208">
        <v>164.6352</v>
      </c>
      <c r="P208">
        <v>1.01892</v>
      </c>
      <c r="Q208">
        <v>750.01872000000003</v>
      </c>
      <c r="R208">
        <v>303.41726</v>
      </c>
      <c r="S208" t="s">
        <v>27</v>
      </c>
      <c r="T208" t="e" cm="1">
        <f t="array" ref="T208">-Inf</f>
        <v>#NAME?</v>
      </c>
      <c r="U208">
        <v>3.96E-3</v>
      </c>
      <c r="V208">
        <v>8.1700000000000002E-3</v>
      </c>
      <c r="W208">
        <v>6.5900000000000004E-3</v>
      </c>
      <c r="X208">
        <v>4.1599999999999996E-3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209.01061000000001</v>
      </c>
      <c r="B209">
        <v>22.087430000000001</v>
      </c>
      <c r="C209">
        <v>20.463139999999999</v>
      </c>
      <c r="D209">
        <v>20.280529999999999</v>
      </c>
      <c r="E209">
        <v>22.201450000000001</v>
      </c>
      <c r="F209">
        <v>4.9579999999999999E-2</v>
      </c>
      <c r="G209">
        <v>0</v>
      </c>
      <c r="H209">
        <v>3.8999999999999998E-3</v>
      </c>
      <c r="I209">
        <v>0.55928999999999995</v>
      </c>
      <c r="J209">
        <v>0.11717</v>
      </c>
      <c r="K209">
        <v>-2.0209999999999999E-2</v>
      </c>
      <c r="L209">
        <v>1.7897700000000001</v>
      </c>
      <c r="M209">
        <v>5.5890000000000002E-2</v>
      </c>
      <c r="N209">
        <v>3.7870000000000001E-2</v>
      </c>
      <c r="O209">
        <v>165.06695999999999</v>
      </c>
      <c r="P209">
        <v>1.1521999999999999</v>
      </c>
      <c r="Q209">
        <v>744.23194000000001</v>
      </c>
      <c r="R209">
        <v>301.53782000000001</v>
      </c>
      <c r="S209" t="s">
        <v>27</v>
      </c>
      <c r="T209" t="e" cm="1">
        <f t="array" ref="T209">-Inf</f>
        <v>#NAME?</v>
      </c>
      <c r="U209">
        <v>3.96E-3</v>
      </c>
      <c r="V209">
        <v>8.1700000000000002E-3</v>
      </c>
      <c r="W209">
        <v>6.6E-3</v>
      </c>
      <c r="X209">
        <v>4.15E-3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210.01089999999999</v>
      </c>
      <c r="B210">
        <v>22.088159999999998</v>
      </c>
      <c r="C210">
        <v>20.46275</v>
      </c>
      <c r="D210">
        <v>20.279730000000001</v>
      </c>
      <c r="E210">
        <v>22.202269999999999</v>
      </c>
      <c r="F210">
        <v>4.9799999999999997E-2</v>
      </c>
      <c r="G210">
        <v>0</v>
      </c>
      <c r="H210">
        <v>3.62E-3</v>
      </c>
      <c r="I210">
        <v>0.55808999999999997</v>
      </c>
      <c r="J210">
        <v>0.12656000000000001</v>
      </c>
      <c r="K210">
        <v>-1.8890000000000001E-2</v>
      </c>
      <c r="L210">
        <v>1.79105</v>
      </c>
      <c r="M210">
        <v>6.0409999999999998E-2</v>
      </c>
      <c r="N210">
        <v>3.8129999999999997E-2</v>
      </c>
      <c r="O210">
        <v>164.71439000000001</v>
      </c>
      <c r="P210">
        <v>1.06782</v>
      </c>
      <c r="Q210">
        <v>803.89565000000005</v>
      </c>
      <c r="R210">
        <v>302.87776000000002</v>
      </c>
      <c r="S210" t="s">
        <v>27</v>
      </c>
      <c r="T210" t="e" cm="1">
        <f t="array" ref="T210">-Inf</f>
        <v>#NAME?</v>
      </c>
      <c r="U210">
        <v>3.96E-3</v>
      </c>
      <c r="V210">
        <v>8.1700000000000002E-3</v>
      </c>
      <c r="W210">
        <v>6.5900000000000004E-3</v>
      </c>
      <c r="X210">
        <v>4.1700000000000001E-3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211.01258999999999</v>
      </c>
      <c r="B211">
        <v>22.08764</v>
      </c>
      <c r="C211">
        <v>20.463339999999999</v>
      </c>
      <c r="D211">
        <v>20.280169999999998</v>
      </c>
      <c r="E211">
        <v>22.202649999999998</v>
      </c>
      <c r="F211">
        <v>5.0040000000000001E-2</v>
      </c>
      <c r="G211">
        <v>0</v>
      </c>
      <c r="H211">
        <v>3.7200000000000002E-3</v>
      </c>
      <c r="I211">
        <v>0.55898000000000003</v>
      </c>
      <c r="J211">
        <v>0.1232</v>
      </c>
      <c r="K211">
        <v>-1.619E-2</v>
      </c>
      <c r="L211">
        <v>1.7907299999999999</v>
      </c>
      <c r="M211">
        <v>5.9270000000000003E-2</v>
      </c>
      <c r="N211">
        <v>3.8339999999999999E-2</v>
      </c>
      <c r="O211">
        <v>164.9769</v>
      </c>
      <c r="P211">
        <v>1.0969100000000001</v>
      </c>
      <c r="Q211">
        <v>782.53483000000006</v>
      </c>
      <c r="R211">
        <v>304.34406000000001</v>
      </c>
      <c r="S211" t="s">
        <v>27</v>
      </c>
      <c r="T211" t="e" cm="1">
        <f t="array" ref="T211">-Inf</f>
        <v>#NAME?</v>
      </c>
      <c r="U211">
        <v>3.96E-3</v>
      </c>
      <c r="V211">
        <v>8.1700000000000002E-3</v>
      </c>
      <c r="W211">
        <v>6.5900000000000004E-3</v>
      </c>
      <c r="X211">
        <v>4.1599999999999996E-3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212.01509999999999</v>
      </c>
      <c r="B212">
        <v>22.088899999999999</v>
      </c>
      <c r="C212">
        <v>20.463200000000001</v>
      </c>
      <c r="D212">
        <v>20.280259999999998</v>
      </c>
      <c r="E212">
        <v>22.203569999999999</v>
      </c>
      <c r="F212">
        <v>5.0970000000000001E-2</v>
      </c>
      <c r="G212">
        <v>0</v>
      </c>
      <c r="H212">
        <v>2.98E-3</v>
      </c>
      <c r="I212">
        <v>0.56247999999999998</v>
      </c>
      <c r="J212">
        <v>0.1087</v>
      </c>
      <c r="K212">
        <v>-1.9300000000000001E-2</v>
      </c>
      <c r="L212">
        <v>1.7959099999999999</v>
      </c>
      <c r="M212">
        <v>5.2139999999999999E-2</v>
      </c>
      <c r="N212">
        <v>3.9E-2</v>
      </c>
      <c r="O212">
        <v>166.01043999999999</v>
      </c>
      <c r="P212">
        <v>0.87805</v>
      </c>
      <c r="Q212">
        <v>690.45821999999998</v>
      </c>
      <c r="R212">
        <v>309.97109</v>
      </c>
      <c r="S212" t="s">
        <v>27</v>
      </c>
      <c r="T212" t="e" cm="1">
        <f t="array" ref="T212">-Inf</f>
        <v>#NAME?</v>
      </c>
      <c r="U212">
        <v>3.96E-3</v>
      </c>
      <c r="V212">
        <v>8.1799999999999998E-3</v>
      </c>
      <c r="W212">
        <v>6.6100000000000004E-3</v>
      </c>
      <c r="X212">
        <v>4.1399999999999996E-3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213.01528999999999</v>
      </c>
      <c r="B213">
        <v>22.088999999999999</v>
      </c>
      <c r="C213">
        <v>20.463000000000001</v>
      </c>
      <c r="D213">
        <v>20.280439999999999</v>
      </c>
      <c r="E213">
        <v>22.20391</v>
      </c>
      <c r="F213">
        <v>5.0529999999999999E-2</v>
      </c>
      <c r="G213">
        <v>0</v>
      </c>
      <c r="H213">
        <v>4.0099999999999997E-3</v>
      </c>
      <c r="I213">
        <v>0.55984999999999996</v>
      </c>
      <c r="J213">
        <v>0.10843</v>
      </c>
      <c r="K213">
        <v>-1.8329999999999999E-2</v>
      </c>
      <c r="L213">
        <v>1.7935000000000001</v>
      </c>
      <c r="M213">
        <v>5.212E-2</v>
      </c>
      <c r="N213">
        <v>3.8589999999999999E-2</v>
      </c>
      <c r="O213">
        <v>165.23264</v>
      </c>
      <c r="P213">
        <v>1.1843699999999999</v>
      </c>
      <c r="Q213">
        <v>688.76611000000003</v>
      </c>
      <c r="R213">
        <v>307.33764000000002</v>
      </c>
      <c r="S213" t="s">
        <v>27</v>
      </c>
      <c r="T213" t="e" cm="1">
        <f t="array" ref="T213">-Inf</f>
        <v>#NAME?</v>
      </c>
      <c r="U213">
        <v>3.96E-3</v>
      </c>
      <c r="V213">
        <v>8.1700000000000002E-3</v>
      </c>
      <c r="W213">
        <v>6.6E-3</v>
      </c>
      <c r="X213">
        <v>4.1399999999999996E-3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214.01555999999999</v>
      </c>
      <c r="B214">
        <v>22.08803</v>
      </c>
      <c r="C214">
        <v>20.463660000000001</v>
      </c>
      <c r="D214">
        <v>20.2804</v>
      </c>
      <c r="E214">
        <v>22.20327</v>
      </c>
      <c r="F214">
        <v>5.083E-2</v>
      </c>
      <c r="G214">
        <v>0</v>
      </c>
      <c r="H214">
        <v>3.0500000000000002E-3</v>
      </c>
      <c r="I214">
        <v>0.55839000000000005</v>
      </c>
      <c r="J214">
        <v>0.12076000000000001</v>
      </c>
      <c r="K214">
        <v>-2.2009999999999998E-2</v>
      </c>
      <c r="L214">
        <v>1.7943100000000001</v>
      </c>
      <c r="M214">
        <v>5.8209999999999998E-2</v>
      </c>
      <c r="N214">
        <v>3.8960000000000002E-2</v>
      </c>
      <c r="O214">
        <v>164.80242000000001</v>
      </c>
      <c r="P214">
        <v>0.90137</v>
      </c>
      <c r="Q214">
        <v>767.04139999999995</v>
      </c>
      <c r="R214">
        <v>309.11486000000002</v>
      </c>
      <c r="S214" t="s">
        <v>27</v>
      </c>
      <c r="T214" t="e" cm="1">
        <f t="array" ref="T214">-Inf</f>
        <v>#NAME?</v>
      </c>
      <c r="U214">
        <v>3.9500000000000004E-3</v>
      </c>
      <c r="V214">
        <v>8.1799999999999998E-3</v>
      </c>
      <c r="W214">
        <v>6.5900000000000004E-3</v>
      </c>
      <c r="X214">
        <v>4.1599999999999996E-3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215.01634000000001</v>
      </c>
      <c r="B215">
        <v>22.08916</v>
      </c>
      <c r="C215">
        <v>20.463509999999999</v>
      </c>
      <c r="D215">
        <v>20.28041</v>
      </c>
      <c r="E215">
        <v>22.204190000000001</v>
      </c>
      <c r="F215">
        <v>5.0599999999999999E-2</v>
      </c>
      <c r="G215">
        <v>0</v>
      </c>
      <c r="H215">
        <v>3.8300000000000001E-3</v>
      </c>
      <c r="I215">
        <v>0.55884999999999996</v>
      </c>
      <c r="J215">
        <v>0.11569</v>
      </c>
      <c r="K215">
        <v>-1.7770000000000001E-2</v>
      </c>
      <c r="L215">
        <v>1.79088</v>
      </c>
      <c r="M215">
        <v>5.5669999999999997E-2</v>
      </c>
      <c r="N215">
        <v>3.875E-2</v>
      </c>
      <c r="O215">
        <v>164.93978999999999</v>
      </c>
      <c r="P215">
        <v>1.13053</v>
      </c>
      <c r="Q215">
        <v>734.88026000000002</v>
      </c>
      <c r="R215">
        <v>307.72813000000002</v>
      </c>
      <c r="S215" t="s">
        <v>27</v>
      </c>
      <c r="T215" t="e" cm="1">
        <f t="array" ref="T215">-Inf</f>
        <v>#NAME?</v>
      </c>
      <c r="U215">
        <v>3.96E-3</v>
      </c>
      <c r="V215">
        <v>8.1700000000000002E-3</v>
      </c>
      <c r="W215">
        <v>6.5900000000000004E-3</v>
      </c>
      <c r="X215">
        <v>4.15E-3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216.01821000000001</v>
      </c>
      <c r="B216">
        <v>22.089549999999999</v>
      </c>
      <c r="C216">
        <v>20.463940000000001</v>
      </c>
      <c r="D216">
        <v>20.280049999999999</v>
      </c>
      <c r="E216">
        <v>22.20496</v>
      </c>
      <c r="F216">
        <v>5.0020000000000002E-2</v>
      </c>
      <c r="G216">
        <v>0</v>
      </c>
      <c r="H216">
        <v>3.4399999999999999E-3</v>
      </c>
      <c r="I216">
        <v>0.56135999999999997</v>
      </c>
      <c r="J216">
        <v>0.11181000000000001</v>
      </c>
      <c r="K216">
        <v>-1.468E-2</v>
      </c>
      <c r="L216">
        <v>1.7930200000000001</v>
      </c>
      <c r="M216">
        <v>5.398E-2</v>
      </c>
      <c r="N216">
        <v>3.848E-2</v>
      </c>
      <c r="O216">
        <v>165.67964000000001</v>
      </c>
      <c r="P216">
        <v>1.0145200000000001</v>
      </c>
      <c r="Q216">
        <v>710.24932999999999</v>
      </c>
      <c r="R216">
        <v>304.24279999999999</v>
      </c>
      <c r="S216" t="s">
        <v>27</v>
      </c>
      <c r="T216" t="e" cm="1">
        <f t="array" ref="T216">-Inf</f>
        <v>#NAME?</v>
      </c>
      <c r="U216">
        <v>3.9699999999999996E-3</v>
      </c>
      <c r="V216">
        <v>8.1700000000000002E-3</v>
      </c>
      <c r="W216">
        <v>6.6100000000000004E-3</v>
      </c>
      <c r="X216">
        <v>4.15E-3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217.01879</v>
      </c>
      <c r="B217">
        <v>22.089569999999998</v>
      </c>
      <c r="C217">
        <v>20.463799999999999</v>
      </c>
      <c r="D217">
        <v>20.279979999999998</v>
      </c>
      <c r="E217">
        <v>22.205220000000001</v>
      </c>
      <c r="F217">
        <v>4.9970000000000001E-2</v>
      </c>
      <c r="G217">
        <v>0</v>
      </c>
      <c r="H217">
        <v>3.4299999999999999E-3</v>
      </c>
      <c r="I217">
        <v>0.55761000000000005</v>
      </c>
      <c r="J217">
        <v>0.10199</v>
      </c>
      <c r="K217">
        <v>-1.7229999999999999E-2</v>
      </c>
      <c r="L217">
        <v>1.7878000000000001</v>
      </c>
      <c r="M217">
        <v>4.9340000000000002E-2</v>
      </c>
      <c r="N217">
        <v>3.8420000000000003E-2</v>
      </c>
      <c r="O217">
        <v>164.57359</v>
      </c>
      <c r="P217">
        <v>1.0132000000000001</v>
      </c>
      <c r="Q217">
        <v>647.86131999999998</v>
      </c>
      <c r="R217">
        <v>303.88828000000001</v>
      </c>
      <c r="S217" t="s">
        <v>27</v>
      </c>
      <c r="T217" t="e" cm="1">
        <f t="array" ref="T217">-Inf</f>
        <v>#NAME?</v>
      </c>
      <c r="U217">
        <v>3.96E-3</v>
      </c>
      <c r="V217">
        <v>8.1600000000000006E-3</v>
      </c>
      <c r="W217">
        <v>6.5900000000000004E-3</v>
      </c>
      <c r="X217">
        <v>4.13E-3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218.01861</v>
      </c>
      <c r="B218">
        <v>22.091080000000002</v>
      </c>
      <c r="C218">
        <v>20.464459999999999</v>
      </c>
      <c r="D218">
        <v>20.280670000000001</v>
      </c>
      <c r="E218">
        <v>22.204719999999998</v>
      </c>
      <c r="F218">
        <v>5.0900000000000001E-2</v>
      </c>
      <c r="G218">
        <v>0</v>
      </c>
      <c r="H218">
        <v>3.1199999999999999E-3</v>
      </c>
      <c r="I218">
        <v>0.55769999999999997</v>
      </c>
      <c r="J218">
        <v>0.12361</v>
      </c>
      <c r="K218">
        <v>-1.4500000000000001E-2</v>
      </c>
      <c r="L218">
        <v>1.79314</v>
      </c>
      <c r="M218">
        <v>5.876E-2</v>
      </c>
      <c r="N218">
        <v>3.9129999999999998E-2</v>
      </c>
      <c r="O218">
        <v>164.59978000000001</v>
      </c>
      <c r="P218">
        <v>0.92047000000000001</v>
      </c>
      <c r="Q218">
        <v>785.22081000000003</v>
      </c>
      <c r="R218">
        <v>309.57663000000002</v>
      </c>
      <c r="S218" t="s">
        <v>27</v>
      </c>
      <c r="T218" t="e" cm="1">
        <f t="array" ref="T218">-Inf</f>
        <v>#NAME?</v>
      </c>
      <c r="U218">
        <v>3.9699999999999996E-3</v>
      </c>
      <c r="V218">
        <v>8.1700000000000002E-3</v>
      </c>
      <c r="W218">
        <v>6.5900000000000004E-3</v>
      </c>
      <c r="X218">
        <v>4.1599999999999996E-3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219.01898</v>
      </c>
      <c r="B219">
        <v>22.091799999999999</v>
      </c>
      <c r="C219">
        <v>20.46405</v>
      </c>
      <c r="D219">
        <v>20.280110000000001</v>
      </c>
      <c r="E219">
        <v>22.20506</v>
      </c>
      <c r="F219">
        <v>5.0630000000000001E-2</v>
      </c>
      <c r="G219">
        <v>0</v>
      </c>
      <c r="H219">
        <v>3.1900000000000001E-3</v>
      </c>
      <c r="I219">
        <v>0.56069000000000002</v>
      </c>
      <c r="J219">
        <v>0.1239</v>
      </c>
      <c r="K219">
        <v>-2.1579999999999998E-2</v>
      </c>
      <c r="L219">
        <v>1.7941400000000001</v>
      </c>
      <c r="M219">
        <v>5.8700000000000002E-2</v>
      </c>
      <c r="N219">
        <v>3.8960000000000002E-2</v>
      </c>
      <c r="O219">
        <v>165.4829</v>
      </c>
      <c r="P219">
        <v>0.94018999999999997</v>
      </c>
      <c r="Q219">
        <v>787.06077000000005</v>
      </c>
      <c r="R219">
        <v>307.93335000000002</v>
      </c>
      <c r="S219" t="s">
        <v>27</v>
      </c>
      <c r="T219" t="e" cm="1">
        <f t="array" ref="T219">-Inf</f>
        <v>#NAME?</v>
      </c>
      <c r="U219">
        <v>3.9500000000000004E-3</v>
      </c>
      <c r="V219">
        <v>8.1799999999999998E-3</v>
      </c>
      <c r="W219">
        <v>6.6E-3</v>
      </c>
      <c r="X219">
        <v>4.1599999999999996E-3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220.01908</v>
      </c>
      <c r="B220">
        <v>22.091889999999999</v>
      </c>
      <c r="C220">
        <v>20.463950000000001</v>
      </c>
      <c r="D220">
        <v>20.280059999999999</v>
      </c>
      <c r="E220">
        <v>22.20542</v>
      </c>
      <c r="F220">
        <v>5.074E-2</v>
      </c>
      <c r="G220">
        <v>0</v>
      </c>
      <c r="H220">
        <v>3.0999999999999999E-3</v>
      </c>
      <c r="I220">
        <v>0.55952000000000002</v>
      </c>
      <c r="J220">
        <v>0.11466999999999999</v>
      </c>
      <c r="K220">
        <v>-1.874E-2</v>
      </c>
      <c r="L220">
        <v>1.7938499999999999</v>
      </c>
      <c r="M220">
        <v>5.4460000000000001E-2</v>
      </c>
      <c r="N220">
        <v>3.9030000000000002E-2</v>
      </c>
      <c r="O220">
        <v>165.13741999999999</v>
      </c>
      <c r="P220">
        <v>0.91476999999999997</v>
      </c>
      <c r="Q220">
        <v>728.44568000000004</v>
      </c>
      <c r="R220">
        <v>308.58553999999998</v>
      </c>
      <c r="S220" t="s">
        <v>27</v>
      </c>
      <c r="T220" t="e" cm="1">
        <f t="array" ref="T220">-Inf</f>
        <v>#NAME?</v>
      </c>
      <c r="U220">
        <v>3.96E-3</v>
      </c>
      <c r="V220">
        <v>8.1799999999999998E-3</v>
      </c>
      <c r="W220">
        <v>6.6E-3</v>
      </c>
      <c r="X220">
        <v>4.15E-3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221.02105</v>
      </c>
      <c r="B221">
        <v>22.09177</v>
      </c>
      <c r="C221">
        <v>20.463840000000001</v>
      </c>
      <c r="D221">
        <v>20.281140000000001</v>
      </c>
      <c r="E221">
        <v>22.206140000000001</v>
      </c>
      <c r="F221">
        <v>4.9770000000000002E-2</v>
      </c>
      <c r="G221">
        <v>0</v>
      </c>
      <c r="H221">
        <v>3.8400000000000001E-3</v>
      </c>
      <c r="I221">
        <v>0.55840000000000001</v>
      </c>
      <c r="J221">
        <v>0.11564000000000001</v>
      </c>
      <c r="K221">
        <v>-1.7510000000000001E-2</v>
      </c>
      <c r="L221">
        <v>1.7897799999999999</v>
      </c>
      <c r="M221">
        <v>5.5329999999999997E-2</v>
      </c>
      <c r="N221">
        <v>3.8030000000000001E-2</v>
      </c>
      <c r="O221">
        <v>164.80511000000001</v>
      </c>
      <c r="P221">
        <v>1.1343799999999999</v>
      </c>
      <c r="Q221">
        <v>734.58237999999994</v>
      </c>
      <c r="R221">
        <v>302.68621000000002</v>
      </c>
      <c r="S221" t="s">
        <v>27</v>
      </c>
      <c r="T221" t="e" cm="1">
        <f t="array" ref="T221">-Inf</f>
        <v>#NAME?</v>
      </c>
      <c r="U221">
        <v>3.96E-3</v>
      </c>
      <c r="V221">
        <v>8.1700000000000002E-3</v>
      </c>
      <c r="W221">
        <v>6.5900000000000004E-3</v>
      </c>
      <c r="X221">
        <v>4.15E-3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222.02208999999999</v>
      </c>
      <c r="B222">
        <v>22.09112</v>
      </c>
      <c r="C222">
        <v>20.463999999999999</v>
      </c>
      <c r="D222">
        <v>20.2803</v>
      </c>
      <c r="E222">
        <v>22.205539999999999</v>
      </c>
      <c r="F222">
        <v>4.9739999999999999E-2</v>
      </c>
      <c r="G222">
        <v>0</v>
      </c>
      <c r="H222">
        <v>3.4299999999999999E-3</v>
      </c>
      <c r="I222">
        <v>0.55859000000000003</v>
      </c>
      <c r="J222">
        <v>0.12615000000000001</v>
      </c>
      <c r="K222">
        <v>-1.602E-2</v>
      </c>
      <c r="L222">
        <v>1.7927</v>
      </c>
      <c r="M222">
        <v>6.0380000000000003E-2</v>
      </c>
      <c r="N222">
        <v>3.8219999999999997E-2</v>
      </c>
      <c r="O222">
        <v>164.86087000000001</v>
      </c>
      <c r="P222">
        <v>1.01312</v>
      </c>
      <c r="Q222">
        <v>801.31218000000001</v>
      </c>
      <c r="R222">
        <v>302.51163000000003</v>
      </c>
      <c r="S222" t="s">
        <v>27</v>
      </c>
      <c r="T222" t="e" cm="1">
        <f t="array" ref="T222">-Inf</f>
        <v>#NAME?</v>
      </c>
      <c r="U222">
        <v>3.9699999999999996E-3</v>
      </c>
      <c r="V222">
        <v>8.1700000000000002E-3</v>
      </c>
      <c r="W222">
        <v>6.5900000000000004E-3</v>
      </c>
      <c r="X222">
        <v>4.1700000000000001E-3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223.02284</v>
      </c>
      <c r="B223">
        <v>22.091229999999999</v>
      </c>
      <c r="C223">
        <v>20.464320000000001</v>
      </c>
      <c r="D223">
        <v>20.280190000000001</v>
      </c>
      <c r="E223">
        <v>22.206130000000002</v>
      </c>
      <c r="F223">
        <v>5.0819999999999997E-2</v>
      </c>
      <c r="G223">
        <v>0</v>
      </c>
      <c r="H223">
        <v>2.5400000000000002E-3</v>
      </c>
      <c r="I223">
        <v>0.56111999999999995</v>
      </c>
      <c r="J223">
        <v>0.10600999999999999</v>
      </c>
      <c r="K223">
        <v>-2.1680000000000001E-2</v>
      </c>
      <c r="L223">
        <v>1.79742</v>
      </c>
      <c r="M223">
        <v>5.0950000000000002E-2</v>
      </c>
      <c r="N223">
        <v>3.9140000000000001E-2</v>
      </c>
      <c r="O223">
        <v>165.60686000000001</v>
      </c>
      <c r="P223">
        <v>0.74909999999999999</v>
      </c>
      <c r="Q223">
        <v>673.38579000000004</v>
      </c>
      <c r="R223">
        <v>309.09901000000002</v>
      </c>
      <c r="S223" t="s">
        <v>27</v>
      </c>
      <c r="T223" t="e" cm="1">
        <f t="array" ref="T223">-Inf</f>
        <v>#NAME?</v>
      </c>
      <c r="U223">
        <v>3.9500000000000004E-3</v>
      </c>
      <c r="V223">
        <v>8.1799999999999998E-3</v>
      </c>
      <c r="W223">
        <v>6.6E-3</v>
      </c>
      <c r="X223">
        <v>4.1399999999999996E-3</v>
      </c>
      <c r="Y223">
        <v>4.0499999999999998E-3</v>
      </c>
      <c r="Z223">
        <v>4.0000000000000001E-3</v>
      </c>
      <c r="AA223">
        <v>0</v>
      </c>
    </row>
    <row r="224" spans="1:27" x14ac:dyDescent="0.4">
      <c r="A224">
        <v>224.02268000000001</v>
      </c>
      <c r="B224">
        <v>22.091809999999999</v>
      </c>
      <c r="C224">
        <v>20.464670000000002</v>
      </c>
      <c r="D224">
        <v>20.280529999999999</v>
      </c>
      <c r="E224">
        <v>22.206240000000001</v>
      </c>
      <c r="F224">
        <v>5.1060000000000001E-2</v>
      </c>
      <c r="G224">
        <v>0</v>
      </c>
      <c r="H224">
        <v>3.7699999999999999E-3</v>
      </c>
      <c r="I224">
        <v>0.55967999999999996</v>
      </c>
      <c r="J224">
        <v>0.12218</v>
      </c>
      <c r="K224">
        <v>-1.8710000000000001E-2</v>
      </c>
      <c r="L224">
        <v>1.7952999999999999</v>
      </c>
      <c r="M224">
        <v>5.849E-2</v>
      </c>
      <c r="N224">
        <v>3.9329999999999997E-2</v>
      </c>
      <c r="O224">
        <v>165.18434999999999</v>
      </c>
      <c r="P224">
        <v>1.1134999999999999</v>
      </c>
      <c r="Q224">
        <v>776.13504</v>
      </c>
      <c r="R224">
        <v>310.53100000000001</v>
      </c>
      <c r="S224" t="s">
        <v>27</v>
      </c>
      <c r="T224" t="e" cm="1">
        <f t="array" ref="T224">-Inf</f>
        <v>#NAME?</v>
      </c>
      <c r="U224">
        <v>3.96E-3</v>
      </c>
      <c r="V224">
        <v>8.1799999999999998E-3</v>
      </c>
      <c r="W224">
        <v>6.6E-3</v>
      </c>
      <c r="X224">
        <v>4.1599999999999996E-3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225.02259000000001</v>
      </c>
      <c r="B225">
        <v>22.092110000000002</v>
      </c>
      <c r="C225">
        <v>20.46452</v>
      </c>
      <c r="D225">
        <v>20.280809999999999</v>
      </c>
      <c r="E225">
        <v>22.206530000000001</v>
      </c>
      <c r="F225">
        <v>5.0319999999999997E-2</v>
      </c>
      <c r="G225">
        <v>0</v>
      </c>
      <c r="H225">
        <v>3.2699999999999999E-3</v>
      </c>
      <c r="I225">
        <v>0.55886000000000002</v>
      </c>
      <c r="J225">
        <v>0.1188</v>
      </c>
      <c r="K225">
        <v>-2.1260000000000001E-2</v>
      </c>
      <c r="L225">
        <v>1.7881800000000001</v>
      </c>
      <c r="M225">
        <v>5.6860000000000001E-2</v>
      </c>
      <c r="N225">
        <v>3.8670000000000003E-2</v>
      </c>
      <c r="O225">
        <v>164.94143</v>
      </c>
      <c r="P225">
        <v>0.96384999999999998</v>
      </c>
      <c r="Q225">
        <v>754.65332999999998</v>
      </c>
      <c r="R225">
        <v>306.03449000000001</v>
      </c>
      <c r="S225" t="s">
        <v>27</v>
      </c>
      <c r="T225" t="e" cm="1">
        <f t="array" ref="T225">-Inf</f>
        <v>#NAME?</v>
      </c>
      <c r="U225">
        <v>3.9500000000000004E-3</v>
      </c>
      <c r="V225">
        <v>8.1600000000000006E-3</v>
      </c>
      <c r="W225">
        <v>6.5900000000000004E-3</v>
      </c>
      <c r="X225">
        <v>4.1599999999999996E-3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226.02513999999999</v>
      </c>
      <c r="B226">
        <v>22.092179999999999</v>
      </c>
      <c r="C226">
        <v>20.463999999999999</v>
      </c>
      <c r="D226">
        <v>20.281120000000001</v>
      </c>
      <c r="E226">
        <v>22.206679999999999</v>
      </c>
      <c r="F226">
        <v>5.0040000000000001E-2</v>
      </c>
      <c r="G226">
        <v>0</v>
      </c>
      <c r="H226">
        <v>2.8999999999999998E-3</v>
      </c>
      <c r="I226">
        <v>0.56023000000000001</v>
      </c>
      <c r="J226">
        <v>0.13270000000000001</v>
      </c>
      <c r="K226">
        <v>-1.465E-2</v>
      </c>
      <c r="L226">
        <v>1.7927599999999999</v>
      </c>
      <c r="M226">
        <v>6.3560000000000005E-2</v>
      </c>
      <c r="N226">
        <v>3.8280000000000002E-2</v>
      </c>
      <c r="O226">
        <v>165.34492</v>
      </c>
      <c r="P226">
        <v>0.85560000000000003</v>
      </c>
      <c r="Q226">
        <v>842.95871</v>
      </c>
      <c r="R226">
        <v>304.35604999999998</v>
      </c>
      <c r="S226" t="s">
        <v>27</v>
      </c>
      <c r="T226" t="e" cm="1">
        <f t="array" ref="T226">-Inf</f>
        <v>#NAME?</v>
      </c>
      <c r="U226">
        <v>3.9699999999999996E-3</v>
      </c>
      <c r="V226">
        <v>8.1700000000000002E-3</v>
      </c>
      <c r="W226">
        <v>6.6E-3</v>
      </c>
      <c r="X226">
        <v>4.1799999999999997E-3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227.02692999999999</v>
      </c>
      <c r="B227">
        <v>22.092300000000002</v>
      </c>
      <c r="C227">
        <v>20.46433</v>
      </c>
      <c r="D227">
        <v>20.28021</v>
      </c>
      <c r="E227">
        <v>22.206569999999999</v>
      </c>
      <c r="F227">
        <v>5.1200000000000002E-2</v>
      </c>
      <c r="G227">
        <v>0</v>
      </c>
      <c r="H227">
        <v>2.7599999999999999E-3</v>
      </c>
      <c r="I227">
        <v>0.55925999999999998</v>
      </c>
      <c r="J227">
        <v>0.11666</v>
      </c>
      <c r="K227">
        <v>-1.9400000000000001E-2</v>
      </c>
      <c r="L227">
        <v>1.7938799999999999</v>
      </c>
      <c r="M227">
        <v>5.5759999999999997E-2</v>
      </c>
      <c r="N227">
        <v>3.9440000000000003E-2</v>
      </c>
      <c r="O227">
        <v>165.06011000000001</v>
      </c>
      <c r="P227">
        <v>0.81479000000000001</v>
      </c>
      <c r="Q227">
        <v>741.05772000000002</v>
      </c>
      <c r="R227">
        <v>311.41016999999999</v>
      </c>
      <c r="S227" t="s">
        <v>27</v>
      </c>
      <c r="T227" t="e" cm="1">
        <f t="array" ref="T227">-Inf</f>
        <v>#NAME?</v>
      </c>
      <c r="U227">
        <v>3.96E-3</v>
      </c>
      <c r="V227">
        <v>8.1799999999999998E-3</v>
      </c>
      <c r="W227">
        <v>6.6E-3</v>
      </c>
      <c r="X227">
        <v>4.15E-3</v>
      </c>
      <c r="Y227">
        <v>4.0499999999999998E-3</v>
      </c>
      <c r="Z227">
        <v>4.0000000000000001E-3</v>
      </c>
      <c r="AA227">
        <v>0</v>
      </c>
    </row>
    <row r="228" spans="1:27" x14ac:dyDescent="0.4">
      <c r="A228">
        <v>228.02691999999999</v>
      </c>
      <c r="B228">
        <v>22.093019999999999</v>
      </c>
      <c r="C228">
        <v>20.464200000000002</v>
      </c>
      <c r="D228">
        <v>20.28088</v>
      </c>
      <c r="E228">
        <v>22.20795</v>
      </c>
      <c r="F228">
        <v>5.0110000000000002E-2</v>
      </c>
      <c r="G228">
        <v>0</v>
      </c>
      <c r="H228">
        <v>3.0100000000000001E-3</v>
      </c>
      <c r="I228">
        <v>0.56013000000000002</v>
      </c>
      <c r="J228">
        <v>0.12318</v>
      </c>
      <c r="K228">
        <v>-1.813E-2</v>
      </c>
      <c r="L228">
        <v>1.79599</v>
      </c>
      <c r="M228">
        <v>5.9220000000000002E-2</v>
      </c>
      <c r="N228">
        <v>3.8429999999999999E-2</v>
      </c>
      <c r="O228">
        <v>165.3158</v>
      </c>
      <c r="P228">
        <v>0.88763000000000003</v>
      </c>
      <c r="Q228">
        <v>782.50369999999998</v>
      </c>
      <c r="R228">
        <v>304.75623000000002</v>
      </c>
      <c r="S228" t="s">
        <v>27</v>
      </c>
      <c r="T228" t="e" cm="1">
        <f t="array" ref="T228">-Inf</f>
        <v>#NAME?</v>
      </c>
      <c r="U228">
        <v>3.96E-3</v>
      </c>
      <c r="V228">
        <v>8.1799999999999998E-3</v>
      </c>
      <c r="W228">
        <v>6.6E-3</v>
      </c>
      <c r="X228">
        <v>4.1599999999999996E-3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229.0266</v>
      </c>
      <c r="B229">
        <v>22.093889999999998</v>
      </c>
      <c r="C229">
        <v>20.463329999999999</v>
      </c>
      <c r="D229">
        <v>20.281300000000002</v>
      </c>
      <c r="E229">
        <v>22.208359999999999</v>
      </c>
      <c r="F229">
        <v>5.0189999999999999E-2</v>
      </c>
      <c r="G229">
        <v>0</v>
      </c>
      <c r="H229">
        <v>3.31E-3</v>
      </c>
      <c r="I229">
        <v>0.56200000000000006</v>
      </c>
      <c r="J229">
        <v>0.11923</v>
      </c>
      <c r="K229">
        <v>-1.8749999999999999E-2</v>
      </c>
      <c r="L229">
        <v>1.79295</v>
      </c>
      <c r="M229">
        <v>5.7090000000000002E-2</v>
      </c>
      <c r="N229">
        <v>3.8219999999999997E-2</v>
      </c>
      <c r="O229">
        <v>165.86857000000001</v>
      </c>
      <c r="P229">
        <v>0.97667999999999999</v>
      </c>
      <c r="Q229">
        <v>757.45137</v>
      </c>
      <c r="R229">
        <v>305.27829000000003</v>
      </c>
      <c r="S229" t="s">
        <v>27</v>
      </c>
      <c r="T229" t="e" cm="1">
        <f t="array" ref="T229">-Inf</f>
        <v>#NAME?</v>
      </c>
      <c r="U229">
        <v>3.96E-3</v>
      </c>
      <c r="V229">
        <v>8.1700000000000002E-3</v>
      </c>
      <c r="W229">
        <v>6.6100000000000004E-3</v>
      </c>
      <c r="X229">
        <v>4.1599999999999996E-3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230.02878000000001</v>
      </c>
      <c r="B230">
        <v>22.094059999999999</v>
      </c>
      <c r="C230">
        <v>20.46509</v>
      </c>
      <c r="D230">
        <v>20.279920000000001</v>
      </c>
      <c r="E230">
        <v>22.208739999999999</v>
      </c>
      <c r="F230">
        <v>5.0520000000000002E-2</v>
      </c>
      <c r="G230">
        <v>0</v>
      </c>
      <c r="H230">
        <v>3.62E-3</v>
      </c>
      <c r="I230">
        <v>0.56033999999999995</v>
      </c>
      <c r="J230">
        <v>0.12454</v>
      </c>
      <c r="K230">
        <v>-1.7930000000000001E-2</v>
      </c>
      <c r="L230">
        <v>1.79115</v>
      </c>
      <c r="M230">
        <v>5.9749999999999998E-2</v>
      </c>
      <c r="N230">
        <v>3.9129999999999998E-2</v>
      </c>
      <c r="O230">
        <v>165.37861000000001</v>
      </c>
      <c r="P230">
        <v>1.0687199999999999</v>
      </c>
      <c r="Q230">
        <v>791.15900999999997</v>
      </c>
      <c r="R230">
        <v>307.26524999999998</v>
      </c>
      <c r="S230" t="s">
        <v>27</v>
      </c>
      <c r="T230" t="e" cm="1">
        <f t="array" ref="T230">-Inf</f>
        <v>#NAME?</v>
      </c>
      <c r="U230">
        <v>3.96E-3</v>
      </c>
      <c r="V230">
        <v>8.1700000000000002E-3</v>
      </c>
      <c r="W230">
        <v>6.6E-3</v>
      </c>
      <c r="X230">
        <v>4.1599999999999996E-3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231.02877000000001</v>
      </c>
      <c r="B231">
        <v>22.093139999999998</v>
      </c>
      <c r="C231">
        <v>20.464379999999998</v>
      </c>
      <c r="D231">
        <v>20.28087</v>
      </c>
      <c r="E231">
        <v>22.208629999999999</v>
      </c>
      <c r="F231">
        <v>4.9970000000000001E-2</v>
      </c>
      <c r="G231">
        <v>0</v>
      </c>
      <c r="H231">
        <v>4.0499999999999998E-3</v>
      </c>
      <c r="I231">
        <v>0.55793000000000004</v>
      </c>
      <c r="J231">
        <v>0.11488</v>
      </c>
      <c r="K231">
        <v>-1.376E-2</v>
      </c>
      <c r="L231">
        <v>1.78799</v>
      </c>
      <c r="M231">
        <v>5.5500000000000001E-2</v>
      </c>
      <c r="N231">
        <v>3.8359999999999998E-2</v>
      </c>
      <c r="O231">
        <v>164.66643999999999</v>
      </c>
      <c r="P231">
        <v>1.1940599999999999</v>
      </c>
      <c r="Q231">
        <v>729.77245000000005</v>
      </c>
      <c r="R231">
        <v>303.91527000000002</v>
      </c>
      <c r="S231" t="s">
        <v>27</v>
      </c>
      <c r="T231" t="e" cm="1">
        <f t="array" ref="T231">-Inf</f>
        <v>#NAME?</v>
      </c>
      <c r="U231">
        <v>3.9699999999999996E-3</v>
      </c>
      <c r="V231">
        <v>8.1600000000000006E-3</v>
      </c>
      <c r="W231">
        <v>6.5900000000000004E-3</v>
      </c>
      <c r="X231">
        <v>4.15E-3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232.03021000000001</v>
      </c>
      <c r="B232">
        <v>22.094429999999999</v>
      </c>
      <c r="C232">
        <v>20.464659999999999</v>
      </c>
      <c r="D232">
        <v>20.28134</v>
      </c>
      <c r="E232">
        <v>22.2089</v>
      </c>
      <c r="F232">
        <v>5.0590000000000003E-2</v>
      </c>
      <c r="G232">
        <v>0</v>
      </c>
      <c r="H232">
        <v>2.5500000000000002E-3</v>
      </c>
      <c r="I232">
        <v>0.55930999999999997</v>
      </c>
      <c r="J232">
        <v>0.11939</v>
      </c>
      <c r="K232">
        <v>-1.8630000000000001E-2</v>
      </c>
      <c r="L232">
        <v>1.79705</v>
      </c>
      <c r="M232">
        <v>5.7169999999999999E-2</v>
      </c>
      <c r="N232">
        <v>3.8800000000000001E-2</v>
      </c>
      <c r="O232">
        <v>165.07420999999999</v>
      </c>
      <c r="P232">
        <v>0.75365000000000004</v>
      </c>
      <c r="Q232">
        <v>758.43282999999997</v>
      </c>
      <c r="R232">
        <v>307.70972</v>
      </c>
      <c r="S232" t="s">
        <v>27</v>
      </c>
      <c r="T232" t="e" cm="1">
        <f t="array" ref="T232">-Inf</f>
        <v>#NAME?</v>
      </c>
      <c r="U232">
        <v>3.96E-3</v>
      </c>
      <c r="V232">
        <v>8.1799999999999998E-3</v>
      </c>
      <c r="W232">
        <v>6.6E-3</v>
      </c>
      <c r="X232">
        <v>4.1599999999999996E-3</v>
      </c>
      <c r="Y232">
        <v>4.0499999999999998E-3</v>
      </c>
      <c r="Z232">
        <v>4.0000000000000001E-3</v>
      </c>
      <c r="AA232">
        <v>0</v>
      </c>
    </row>
    <row r="233" spans="1:27" x14ac:dyDescent="0.4">
      <c r="A233">
        <v>233.03</v>
      </c>
      <c r="B233">
        <v>22.094950000000001</v>
      </c>
      <c r="C233">
        <v>20.464600000000001</v>
      </c>
      <c r="D233">
        <v>20.281040000000001</v>
      </c>
      <c r="E233">
        <v>22.210999999999999</v>
      </c>
      <c r="F233">
        <v>5.1020000000000003E-2</v>
      </c>
      <c r="G233">
        <v>0</v>
      </c>
      <c r="H233">
        <v>2.99E-3</v>
      </c>
      <c r="I233">
        <v>0.56050999999999995</v>
      </c>
      <c r="J233">
        <v>0.11157</v>
      </c>
      <c r="K233">
        <v>-2.01E-2</v>
      </c>
      <c r="L233">
        <v>1.7952999999999999</v>
      </c>
      <c r="M233">
        <v>5.4170000000000003E-2</v>
      </c>
      <c r="N233">
        <v>3.918E-2</v>
      </c>
      <c r="O233">
        <v>165.42731000000001</v>
      </c>
      <c r="P233">
        <v>0.88100999999999996</v>
      </c>
      <c r="Q233">
        <v>708.82398000000001</v>
      </c>
      <c r="R233">
        <v>310.32907</v>
      </c>
      <c r="S233" t="s">
        <v>27</v>
      </c>
      <c r="T233" t="e" cm="1">
        <f t="array" ref="T233">-Inf</f>
        <v>#NAME?</v>
      </c>
      <c r="U233">
        <v>3.96E-3</v>
      </c>
      <c r="V233">
        <v>8.1799999999999998E-3</v>
      </c>
      <c r="W233">
        <v>6.6E-3</v>
      </c>
      <c r="X233">
        <v>4.15E-3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234.03126</v>
      </c>
      <c r="B234">
        <v>22.09517</v>
      </c>
      <c r="C234">
        <v>20.464580000000002</v>
      </c>
      <c r="D234">
        <v>20.28134</v>
      </c>
      <c r="E234">
        <v>22.21134</v>
      </c>
      <c r="F234">
        <v>5.0479999999999997E-2</v>
      </c>
      <c r="G234">
        <v>0</v>
      </c>
      <c r="H234">
        <v>3.5000000000000001E-3</v>
      </c>
      <c r="I234">
        <v>0.55874000000000001</v>
      </c>
      <c r="J234">
        <v>0.10355</v>
      </c>
      <c r="K234">
        <v>-1.8550000000000001E-2</v>
      </c>
      <c r="L234">
        <v>1.7915399999999999</v>
      </c>
      <c r="M234">
        <v>5.0319999999999997E-2</v>
      </c>
      <c r="N234">
        <v>3.8690000000000002E-2</v>
      </c>
      <c r="O234">
        <v>164.90661</v>
      </c>
      <c r="P234">
        <v>1.03389</v>
      </c>
      <c r="Q234">
        <v>657.86562000000004</v>
      </c>
      <c r="R234">
        <v>307.01706999999999</v>
      </c>
      <c r="S234" t="s">
        <v>27</v>
      </c>
      <c r="T234" t="e" cm="1">
        <f t="array" ref="T234">-Inf</f>
        <v>#NAME?</v>
      </c>
      <c r="U234">
        <v>3.96E-3</v>
      </c>
      <c r="V234">
        <v>8.1700000000000002E-3</v>
      </c>
      <c r="W234">
        <v>6.5900000000000004E-3</v>
      </c>
      <c r="X234">
        <v>4.1399999999999996E-3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235.03253000000001</v>
      </c>
      <c r="B235">
        <v>22.09629</v>
      </c>
      <c r="C235">
        <v>20.464359999999999</v>
      </c>
      <c r="D235">
        <v>20.281210000000002</v>
      </c>
      <c r="E235">
        <v>22.211030000000001</v>
      </c>
      <c r="F235">
        <v>4.9840000000000002E-2</v>
      </c>
      <c r="G235">
        <v>0</v>
      </c>
      <c r="H235">
        <v>3.5799999999999998E-3</v>
      </c>
      <c r="I235">
        <v>0.55935000000000001</v>
      </c>
      <c r="J235">
        <v>0.14246</v>
      </c>
      <c r="K235">
        <v>-1.813E-2</v>
      </c>
      <c r="L235">
        <v>1.7910699999999999</v>
      </c>
      <c r="M235">
        <v>6.8379999999999996E-2</v>
      </c>
      <c r="N235">
        <v>3.8190000000000002E-2</v>
      </c>
      <c r="O235">
        <v>165.08514</v>
      </c>
      <c r="P235">
        <v>1.0580099999999999</v>
      </c>
      <c r="Q235">
        <v>905.08339999999998</v>
      </c>
      <c r="R235">
        <v>303.15372000000002</v>
      </c>
      <c r="S235" t="s">
        <v>27</v>
      </c>
      <c r="T235" t="e" cm="1">
        <f t="array" ref="T235">-Inf</f>
        <v>#NAME?</v>
      </c>
      <c r="U235">
        <v>3.96E-3</v>
      </c>
      <c r="V235">
        <v>8.1700000000000002E-3</v>
      </c>
      <c r="W235">
        <v>6.6E-3</v>
      </c>
      <c r="X235">
        <v>4.1900000000000001E-3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236.03496999999999</v>
      </c>
      <c r="B236">
        <v>22.096299999999999</v>
      </c>
      <c r="C236">
        <v>20.465209999999999</v>
      </c>
      <c r="D236">
        <v>20.281310000000001</v>
      </c>
      <c r="E236">
        <v>22.210570000000001</v>
      </c>
      <c r="F236">
        <v>5.0340000000000003E-2</v>
      </c>
      <c r="G236">
        <v>0</v>
      </c>
      <c r="H236">
        <v>3.0699999999999998E-3</v>
      </c>
      <c r="I236">
        <v>0.56113999999999997</v>
      </c>
      <c r="J236">
        <v>0.11564000000000001</v>
      </c>
      <c r="K236">
        <v>-1.6129999999999999E-2</v>
      </c>
      <c r="L236">
        <v>1.7931900000000001</v>
      </c>
      <c r="M236">
        <v>5.5280000000000003E-2</v>
      </c>
      <c r="N236">
        <v>3.8730000000000001E-2</v>
      </c>
      <c r="O236">
        <v>165.61542</v>
      </c>
      <c r="P236">
        <v>0.90634999999999999</v>
      </c>
      <c r="Q236">
        <v>734.67268999999999</v>
      </c>
      <c r="R236">
        <v>306.18166000000002</v>
      </c>
      <c r="S236" t="s">
        <v>27</v>
      </c>
      <c r="T236" t="e" cm="1">
        <f t="array" ref="T236">-Inf</f>
        <v>#NAME?</v>
      </c>
      <c r="U236">
        <v>3.96E-3</v>
      </c>
      <c r="V236">
        <v>8.1700000000000002E-3</v>
      </c>
      <c r="W236">
        <v>6.6E-3</v>
      </c>
      <c r="X236">
        <v>4.15E-3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237.03559000000001</v>
      </c>
      <c r="B237">
        <v>22.097619999999999</v>
      </c>
      <c r="C237">
        <v>20.465699999999998</v>
      </c>
      <c r="D237">
        <v>20.28173</v>
      </c>
      <c r="E237">
        <v>22.211400000000001</v>
      </c>
      <c r="F237">
        <v>5.0950000000000002E-2</v>
      </c>
      <c r="G237">
        <v>0</v>
      </c>
      <c r="H237">
        <v>3.16E-3</v>
      </c>
      <c r="I237">
        <v>0.55896000000000001</v>
      </c>
      <c r="J237">
        <v>0.12124</v>
      </c>
      <c r="K237">
        <v>-1.806E-2</v>
      </c>
      <c r="L237">
        <v>1.79396</v>
      </c>
      <c r="M237">
        <v>5.7709999999999997E-2</v>
      </c>
      <c r="N237">
        <v>3.9210000000000002E-2</v>
      </c>
      <c r="O237">
        <v>164.97178</v>
      </c>
      <c r="P237">
        <v>0.93137999999999999</v>
      </c>
      <c r="Q237">
        <v>770.28459999999995</v>
      </c>
      <c r="R237">
        <v>309.87475999999998</v>
      </c>
      <c r="S237" t="s">
        <v>27</v>
      </c>
      <c r="T237" t="e" cm="1">
        <f t="array" ref="T237">-Inf</f>
        <v>#NAME?</v>
      </c>
      <c r="U237">
        <v>3.96E-3</v>
      </c>
      <c r="V237">
        <v>8.1799999999999998E-3</v>
      </c>
      <c r="W237">
        <v>6.5900000000000004E-3</v>
      </c>
      <c r="X237">
        <v>4.1599999999999996E-3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238.03682000000001</v>
      </c>
      <c r="B238">
        <v>22.098520000000001</v>
      </c>
      <c r="C238">
        <v>20.465389999999999</v>
      </c>
      <c r="D238">
        <v>20.281580000000002</v>
      </c>
      <c r="E238">
        <v>22.212060000000001</v>
      </c>
      <c r="F238">
        <v>5.0569999999999997E-2</v>
      </c>
      <c r="G238">
        <v>0</v>
      </c>
      <c r="H238">
        <v>3.0899999999999999E-3</v>
      </c>
      <c r="I238">
        <v>0.56081000000000003</v>
      </c>
      <c r="J238">
        <v>9.9640000000000006E-2</v>
      </c>
      <c r="K238">
        <v>-1.8290000000000001E-2</v>
      </c>
      <c r="L238">
        <v>1.79447</v>
      </c>
      <c r="M238">
        <v>4.7320000000000001E-2</v>
      </c>
      <c r="N238">
        <v>3.8879999999999998E-2</v>
      </c>
      <c r="O238">
        <v>165.51602</v>
      </c>
      <c r="P238">
        <v>0.91142999999999996</v>
      </c>
      <c r="Q238">
        <v>633.03377999999998</v>
      </c>
      <c r="R238">
        <v>307.57553999999999</v>
      </c>
      <c r="S238" t="s">
        <v>27</v>
      </c>
      <c r="T238" t="e" cm="1">
        <f t="array" ref="T238">-Inf</f>
        <v>#NAME?</v>
      </c>
      <c r="U238">
        <v>3.96E-3</v>
      </c>
      <c r="V238">
        <v>8.1799999999999998E-3</v>
      </c>
      <c r="W238">
        <v>6.6E-3</v>
      </c>
      <c r="X238">
        <v>4.13E-3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239.03785999999999</v>
      </c>
      <c r="B239">
        <v>22.09958</v>
      </c>
      <c r="C239">
        <v>20.466190000000001</v>
      </c>
      <c r="D239">
        <v>20.281839999999999</v>
      </c>
      <c r="E239">
        <v>22.212009999999999</v>
      </c>
      <c r="F239">
        <v>5.0509999999999999E-2</v>
      </c>
      <c r="G239">
        <v>0</v>
      </c>
      <c r="H239">
        <v>3.5200000000000001E-3</v>
      </c>
      <c r="I239">
        <v>0.55991000000000002</v>
      </c>
      <c r="J239">
        <v>0.12698999999999999</v>
      </c>
      <c r="K239">
        <v>-1.537E-2</v>
      </c>
      <c r="L239">
        <v>1.7902400000000001</v>
      </c>
      <c r="M239">
        <v>5.9729999999999998E-2</v>
      </c>
      <c r="N239">
        <v>3.8949999999999999E-2</v>
      </c>
      <c r="O239">
        <v>165.25155000000001</v>
      </c>
      <c r="P239">
        <v>1.0375799999999999</v>
      </c>
      <c r="Q239">
        <v>806.84283000000005</v>
      </c>
      <c r="R239">
        <v>307.22093000000001</v>
      </c>
      <c r="S239" t="s">
        <v>27</v>
      </c>
      <c r="T239" t="e" cm="1">
        <f t="array" ref="T239">-Inf</f>
        <v>#NAME?</v>
      </c>
      <c r="U239">
        <v>3.9699999999999996E-3</v>
      </c>
      <c r="V239">
        <v>8.1700000000000002E-3</v>
      </c>
      <c r="W239">
        <v>6.6E-3</v>
      </c>
      <c r="X239">
        <v>4.1700000000000001E-3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240.04142999999999</v>
      </c>
      <c r="B240">
        <v>22.10004</v>
      </c>
      <c r="C240">
        <v>20.464919999999999</v>
      </c>
      <c r="D240">
        <v>20.280909999999999</v>
      </c>
      <c r="E240">
        <v>22.211639999999999</v>
      </c>
      <c r="F240">
        <v>5.0070000000000003E-2</v>
      </c>
      <c r="G240">
        <v>0</v>
      </c>
      <c r="H240">
        <v>3.5899999999999999E-3</v>
      </c>
      <c r="I240">
        <v>0.56084000000000001</v>
      </c>
      <c r="J240">
        <v>0.11958000000000001</v>
      </c>
      <c r="K240">
        <v>-1.1010000000000001E-2</v>
      </c>
      <c r="L240">
        <v>1.79091</v>
      </c>
      <c r="M240">
        <v>5.5820000000000002E-2</v>
      </c>
      <c r="N240">
        <v>3.8539999999999998E-2</v>
      </c>
      <c r="O240">
        <v>165.52472</v>
      </c>
      <c r="P240">
        <v>1.0600700000000001</v>
      </c>
      <c r="Q240">
        <v>759.71406000000002</v>
      </c>
      <c r="R240">
        <v>304.53890000000001</v>
      </c>
      <c r="S240" t="s">
        <v>27</v>
      </c>
      <c r="T240" t="e" cm="1">
        <f t="array" ref="T240">-Inf</f>
        <v>#NAME?</v>
      </c>
      <c r="U240">
        <v>3.98E-3</v>
      </c>
      <c r="V240">
        <v>8.1700000000000002E-3</v>
      </c>
      <c r="W240">
        <v>6.6E-3</v>
      </c>
      <c r="X240">
        <v>4.1599999999999996E-3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241.04255000000001</v>
      </c>
      <c r="B241">
        <v>22.100290000000001</v>
      </c>
      <c r="C241">
        <v>20.46435</v>
      </c>
      <c r="D241">
        <v>20.281639999999999</v>
      </c>
      <c r="E241">
        <v>22.213899999999999</v>
      </c>
      <c r="F241">
        <v>5.033E-2</v>
      </c>
      <c r="G241">
        <v>0</v>
      </c>
      <c r="H241">
        <v>3.5599999999999998E-3</v>
      </c>
      <c r="I241">
        <v>0.55681999999999998</v>
      </c>
      <c r="J241">
        <v>0.12733</v>
      </c>
      <c r="K241">
        <v>-1.7749999999999998E-2</v>
      </c>
      <c r="L241">
        <v>1.7884199999999999</v>
      </c>
      <c r="M241">
        <v>6.0519999999999997E-2</v>
      </c>
      <c r="N241">
        <v>3.8460000000000001E-2</v>
      </c>
      <c r="O241">
        <v>164.33973</v>
      </c>
      <c r="P241">
        <v>1.05185</v>
      </c>
      <c r="Q241">
        <v>809.03503000000001</v>
      </c>
      <c r="R241">
        <v>306.09037999999998</v>
      </c>
      <c r="S241" t="s">
        <v>27</v>
      </c>
      <c r="T241" t="e" cm="1">
        <f t="array" ref="T241">-Inf</f>
        <v>#NAME?</v>
      </c>
      <c r="U241">
        <v>3.96E-3</v>
      </c>
      <c r="V241">
        <v>8.1600000000000006E-3</v>
      </c>
      <c r="W241">
        <v>6.5799999999999999E-3</v>
      </c>
      <c r="X241">
        <v>4.1700000000000001E-3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242.04257999999999</v>
      </c>
      <c r="B242">
        <v>22.100200000000001</v>
      </c>
      <c r="C242">
        <v>20.465150000000001</v>
      </c>
      <c r="D242">
        <v>20.281980000000001</v>
      </c>
      <c r="E242">
        <v>22.21292</v>
      </c>
      <c r="F242">
        <v>5.0560000000000001E-2</v>
      </c>
      <c r="G242">
        <v>0</v>
      </c>
      <c r="H242">
        <v>3.3E-3</v>
      </c>
      <c r="I242">
        <v>0.55803999999999998</v>
      </c>
      <c r="J242">
        <v>0.1024</v>
      </c>
      <c r="K242">
        <v>-2.0049999999999998E-2</v>
      </c>
      <c r="L242">
        <v>1.7932300000000001</v>
      </c>
      <c r="M242">
        <v>4.829E-2</v>
      </c>
      <c r="N242">
        <v>3.8739999999999997E-2</v>
      </c>
      <c r="O242">
        <v>164.69937999999999</v>
      </c>
      <c r="P242">
        <v>0.97262999999999999</v>
      </c>
      <c r="Q242">
        <v>650.59941000000003</v>
      </c>
      <c r="R242">
        <v>307.52222999999998</v>
      </c>
      <c r="S242" t="s">
        <v>27</v>
      </c>
      <c r="T242" t="e" cm="1">
        <f t="array" ref="T242">-Inf</f>
        <v>#NAME?</v>
      </c>
      <c r="U242">
        <v>3.96E-3</v>
      </c>
      <c r="V242">
        <v>8.1700000000000002E-3</v>
      </c>
      <c r="W242">
        <v>6.5900000000000004E-3</v>
      </c>
      <c r="X242">
        <v>4.1399999999999996E-3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243.04449</v>
      </c>
      <c r="B243">
        <v>22.101179999999999</v>
      </c>
      <c r="C243">
        <v>20.465330000000002</v>
      </c>
      <c r="D243">
        <v>20.281189999999999</v>
      </c>
      <c r="E243">
        <v>22.211089999999999</v>
      </c>
      <c r="F243">
        <v>5.0250000000000003E-2</v>
      </c>
      <c r="G243">
        <v>0</v>
      </c>
      <c r="H243">
        <v>3.7399999999999998E-3</v>
      </c>
      <c r="I243">
        <v>0.56150999999999995</v>
      </c>
      <c r="J243">
        <v>0.12386999999999999</v>
      </c>
      <c r="K243">
        <v>-1.6820000000000002E-2</v>
      </c>
      <c r="L243">
        <v>1.79413</v>
      </c>
      <c r="M243">
        <v>5.6950000000000001E-2</v>
      </c>
      <c r="N243">
        <v>3.8710000000000001E-2</v>
      </c>
      <c r="O243">
        <v>165.72331</v>
      </c>
      <c r="P243">
        <v>1.10486</v>
      </c>
      <c r="Q243">
        <v>786.98180000000002</v>
      </c>
      <c r="R243">
        <v>305.6506</v>
      </c>
      <c r="S243" t="s">
        <v>27</v>
      </c>
      <c r="T243" t="e" cm="1">
        <f t="array" ref="T243">-Inf</f>
        <v>#NAME?</v>
      </c>
      <c r="U243">
        <v>3.96E-3</v>
      </c>
      <c r="V243">
        <v>8.1799999999999998E-3</v>
      </c>
      <c r="W243">
        <v>6.6100000000000004E-3</v>
      </c>
      <c r="X243">
        <v>4.1599999999999996E-3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244.04598999999999</v>
      </c>
      <c r="B244">
        <v>22.10127</v>
      </c>
      <c r="C244">
        <v>20.464870000000001</v>
      </c>
      <c r="D244">
        <v>20.281189999999999</v>
      </c>
      <c r="E244">
        <v>22.21219</v>
      </c>
      <c r="F244">
        <v>5.0160000000000003E-2</v>
      </c>
      <c r="G244">
        <v>0</v>
      </c>
      <c r="H244">
        <v>2.9199999999999999E-3</v>
      </c>
      <c r="I244">
        <v>0.56057999999999997</v>
      </c>
      <c r="J244">
        <v>0.10503999999999999</v>
      </c>
      <c r="K244">
        <v>-2.0670000000000001E-2</v>
      </c>
      <c r="L244">
        <v>1.7970200000000001</v>
      </c>
      <c r="M244">
        <v>4.8739999999999999E-2</v>
      </c>
      <c r="N244">
        <v>3.8539999999999998E-2</v>
      </c>
      <c r="O244">
        <v>165.44883999999999</v>
      </c>
      <c r="P244">
        <v>0.86104000000000003</v>
      </c>
      <c r="Q244">
        <v>667.39016000000004</v>
      </c>
      <c r="R244">
        <v>305.07886999999999</v>
      </c>
      <c r="S244" t="s">
        <v>27</v>
      </c>
      <c r="T244" t="e" cm="1">
        <f t="array" ref="T244">-Inf</f>
        <v>#NAME?</v>
      </c>
      <c r="U244">
        <v>3.9500000000000004E-3</v>
      </c>
      <c r="V244">
        <v>8.1799999999999998E-3</v>
      </c>
      <c r="W244">
        <v>6.6E-3</v>
      </c>
      <c r="X244">
        <v>4.1399999999999996E-3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245.04583</v>
      </c>
      <c r="B245">
        <v>22.100840000000002</v>
      </c>
      <c r="C245">
        <v>20.465489999999999</v>
      </c>
      <c r="D245">
        <v>20.281749999999999</v>
      </c>
      <c r="E245">
        <v>22.213419999999999</v>
      </c>
      <c r="F245">
        <v>5.0970000000000001E-2</v>
      </c>
      <c r="G245">
        <v>0</v>
      </c>
      <c r="H245">
        <v>3.4099999999999998E-3</v>
      </c>
      <c r="I245">
        <v>0.55786999999999998</v>
      </c>
      <c r="J245">
        <v>0.10471999999999999</v>
      </c>
      <c r="K245">
        <v>-2.1610000000000001E-2</v>
      </c>
      <c r="L245">
        <v>1.79345</v>
      </c>
      <c r="M245">
        <v>4.9320000000000003E-2</v>
      </c>
      <c r="N245">
        <v>3.918E-2</v>
      </c>
      <c r="O245">
        <v>164.64774</v>
      </c>
      <c r="P245">
        <v>1.00667</v>
      </c>
      <c r="Q245">
        <v>665.38481000000002</v>
      </c>
      <c r="R245">
        <v>309.99873000000002</v>
      </c>
      <c r="S245" t="s">
        <v>27</v>
      </c>
      <c r="T245" t="e" cm="1">
        <f t="array" ref="T245">-Inf</f>
        <v>#NAME?</v>
      </c>
      <c r="U245">
        <v>3.9500000000000004E-3</v>
      </c>
      <c r="V245">
        <v>8.1700000000000002E-3</v>
      </c>
      <c r="W245">
        <v>6.5900000000000004E-3</v>
      </c>
      <c r="X245">
        <v>4.1399999999999996E-3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246.04560000000001</v>
      </c>
      <c r="B246">
        <v>22.100999999999999</v>
      </c>
      <c r="C246">
        <v>20.465</v>
      </c>
      <c r="D246">
        <v>20.282170000000001</v>
      </c>
      <c r="E246">
        <v>22.21358</v>
      </c>
      <c r="F246">
        <v>5.0160000000000003E-2</v>
      </c>
      <c r="G246">
        <v>0</v>
      </c>
      <c r="H246">
        <v>3.2799999999999999E-3</v>
      </c>
      <c r="I246">
        <v>0.55769000000000002</v>
      </c>
      <c r="J246">
        <v>0.10821</v>
      </c>
      <c r="K246">
        <v>-2.1180000000000001E-2</v>
      </c>
      <c r="L246">
        <v>1.7937700000000001</v>
      </c>
      <c r="M246">
        <v>5.0959999999999998E-2</v>
      </c>
      <c r="N246">
        <v>3.8359999999999998E-2</v>
      </c>
      <c r="O246">
        <v>164.59538000000001</v>
      </c>
      <c r="P246">
        <v>0.96825000000000006</v>
      </c>
      <c r="Q246">
        <v>687.52230999999995</v>
      </c>
      <c r="R246">
        <v>305.06234999999998</v>
      </c>
      <c r="S246" t="s">
        <v>27</v>
      </c>
      <c r="T246" t="e" cm="1">
        <f t="array" ref="T246">-Inf</f>
        <v>#NAME?</v>
      </c>
      <c r="U246">
        <v>3.9500000000000004E-3</v>
      </c>
      <c r="V246">
        <v>8.1799999999999998E-3</v>
      </c>
      <c r="W246">
        <v>6.5900000000000004E-3</v>
      </c>
      <c r="X246">
        <v>4.1399999999999996E-3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247.04705000000001</v>
      </c>
      <c r="B247">
        <v>22.102039999999999</v>
      </c>
      <c r="C247">
        <v>20.464939999999999</v>
      </c>
      <c r="D247">
        <v>20.282229999999998</v>
      </c>
      <c r="E247">
        <v>22.214120000000001</v>
      </c>
      <c r="F247">
        <v>5.0889999999999998E-2</v>
      </c>
      <c r="G247">
        <v>0</v>
      </c>
      <c r="H247">
        <v>3.32E-3</v>
      </c>
      <c r="I247">
        <v>0.56118999999999997</v>
      </c>
      <c r="J247">
        <v>0.10024</v>
      </c>
      <c r="K247">
        <v>-1.736E-2</v>
      </c>
      <c r="L247">
        <v>1.79545</v>
      </c>
      <c r="M247">
        <v>4.7E-2</v>
      </c>
      <c r="N247">
        <v>3.8890000000000001E-2</v>
      </c>
      <c r="O247">
        <v>165.62983</v>
      </c>
      <c r="P247">
        <v>0.97970000000000002</v>
      </c>
      <c r="Q247">
        <v>636.90033000000005</v>
      </c>
      <c r="R247">
        <v>309.50785000000002</v>
      </c>
      <c r="S247" t="s">
        <v>27</v>
      </c>
      <c r="T247" t="e" cm="1">
        <f t="array" ref="T247">-Inf</f>
        <v>#NAME?</v>
      </c>
      <c r="U247">
        <v>3.96E-3</v>
      </c>
      <c r="V247">
        <v>8.1799999999999998E-3</v>
      </c>
      <c r="W247">
        <v>6.6E-3</v>
      </c>
      <c r="X247">
        <v>4.13E-3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248.04667000000001</v>
      </c>
      <c r="B248">
        <v>22.102119999999999</v>
      </c>
      <c r="C248">
        <v>20.465219999999999</v>
      </c>
      <c r="D248">
        <v>20.281759999999998</v>
      </c>
      <c r="E248">
        <v>22.214220000000001</v>
      </c>
      <c r="F248">
        <v>4.9919999999999999E-2</v>
      </c>
      <c r="G248">
        <v>0</v>
      </c>
      <c r="H248">
        <v>3.96E-3</v>
      </c>
      <c r="I248">
        <v>0.55874999999999997</v>
      </c>
      <c r="J248">
        <v>0.10281</v>
      </c>
      <c r="K248">
        <v>-1.6129999999999999E-2</v>
      </c>
      <c r="L248">
        <v>1.78959</v>
      </c>
      <c r="M248">
        <v>4.8210000000000003E-2</v>
      </c>
      <c r="N248">
        <v>3.8309999999999997E-2</v>
      </c>
      <c r="O248">
        <v>164.90956</v>
      </c>
      <c r="P248">
        <v>1.1682399999999999</v>
      </c>
      <c r="Q248">
        <v>653.21203000000003</v>
      </c>
      <c r="R248">
        <v>303.60176000000001</v>
      </c>
      <c r="S248" t="s">
        <v>27</v>
      </c>
      <c r="T248" t="e" cm="1">
        <f t="array" ref="T248">-Inf</f>
        <v>#NAME?</v>
      </c>
      <c r="U248">
        <v>3.96E-3</v>
      </c>
      <c r="V248">
        <v>8.1700000000000002E-3</v>
      </c>
      <c r="W248">
        <v>6.5900000000000004E-3</v>
      </c>
      <c r="X248">
        <v>4.1399999999999996E-3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249.04903999999999</v>
      </c>
      <c r="B249">
        <v>22.103390000000001</v>
      </c>
      <c r="C249">
        <v>20.465949999999999</v>
      </c>
      <c r="D249">
        <v>20.2819</v>
      </c>
      <c r="E249">
        <v>22.21583</v>
      </c>
      <c r="F249">
        <v>5.0650000000000001E-2</v>
      </c>
      <c r="G249">
        <v>0</v>
      </c>
      <c r="H249">
        <v>3.63E-3</v>
      </c>
      <c r="I249">
        <v>0.55893000000000004</v>
      </c>
      <c r="J249">
        <v>0.12584999999999999</v>
      </c>
      <c r="K249">
        <v>-1.9019999999999999E-2</v>
      </c>
      <c r="L249">
        <v>1.7908900000000001</v>
      </c>
      <c r="M249">
        <v>5.919E-2</v>
      </c>
      <c r="N249">
        <v>3.9E-2</v>
      </c>
      <c r="O249">
        <v>164.96057999999999</v>
      </c>
      <c r="P249">
        <v>1.0706</v>
      </c>
      <c r="Q249">
        <v>799.66072999999994</v>
      </c>
      <c r="R249">
        <v>308.08524</v>
      </c>
      <c r="S249" t="s">
        <v>27</v>
      </c>
      <c r="T249" t="e" cm="1">
        <f t="array" ref="T249">-Inf</f>
        <v>#NAME?</v>
      </c>
      <c r="U249">
        <v>3.96E-3</v>
      </c>
      <c r="V249">
        <v>8.1700000000000002E-3</v>
      </c>
      <c r="W249">
        <v>6.5900000000000004E-3</v>
      </c>
      <c r="X249">
        <v>4.1700000000000001E-3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250.05126999999999</v>
      </c>
      <c r="B250">
        <v>22.10492</v>
      </c>
      <c r="C250">
        <v>20.46537</v>
      </c>
      <c r="D250">
        <v>20.282070000000001</v>
      </c>
      <c r="E250">
        <v>22.216090000000001</v>
      </c>
      <c r="F250">
        <v>4.956E-2</v>
      </c>
      <c r="G250">
        <v>0</v>
      </c>
      <c r="H250">
        <v>4.0299999999999997E-3</v>
      </c>
      <c r="I250">
        <v>0.55820000000000003</v>
      </c>
      <c r="J250">
        <v>0.13041</v>
      </c>
      <c r="K250">
        <v>-1.8519999999999998E-2</v>
      </c>
      <c r="L250">
        <v>1.7895799999999999</v>
      </c>
      <c r="M250">
        <v>6.0650000000000003E-2</v>
      </c>
      <c r="N250">
        <v>3.7999999999999999E-2</v>
      </c>
      <c r="O250">
        <v>164.74698000000001</v>
      </c>
      <c r="P250">
        <v>1.19028</v>
      </c>
      <c r="Q250">
        <v>828.64008999999999</v>
      </c>
      <c r="R250">
        <v>301.41045000000003</v>
      </c>
      <c r="S250" t="s">
        <v>27</v>
      </c>
      <c r="T250" t="e" cm="1">
        <f t="array" ref="T250">-Inf</f>
        <v>#NAME?</v>
      </c>
      <c r="U250">
        <v>3.96E-3</v>
      </c>
      <c r="V250">
        <v>8.1700000000000002E-3</v>
      </c>
      <c r="W250">
        <v>6.5900000000000004E-3</v>
      </c>
      <c r="X250">
        <v>4.1700000000000001E-3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251.05081999999999</v>
      </c>
      <c r="B251">
        <v>22.105049999999999</v>
      </c>
      <c r="C251">
        <v>20.465679999999999</v>
      </c>
      <c r="D251">
        <v>20.281639999999999</v>
      </c>
      <c r="E251">
        <v>22.21716</v>
      </c>
      <c r="F251">
        <v>5.0569999999999997E-2</v>
      </c>
      <c r="G251">
        <v>0</v>
      </c>
      <c r="H251">
        <v>3.3300000000000001E-3</v>
      </c>
      <c r="I251">
        <v>0.55706</v>
      </c>
      <c r="J251">
        <v>0.10835</v>
      </c>
      <c r="K251">
        <v>-2.095E-2</v>
      </c>
      <c r="L251">
        <v>1.79603</v>
      </c>
      <c r="M251">
        <v>5.0810000000000001E-2</v>
      </c>
      <c r="N251">
        <v>3.8929999999999999E-2</v>
      </c>
      <c r="O251">
        <v>164.40951999999999</v>
      </c>
      <c r="P251">
        <v>0.98192000000000002</v>
      </c>
      <c r="Q251">
        <v>688.49293999999998</v>
      </c>
      <c r="R251">
        <v>307.56574000000001</v>
      </c>
      <c r="S251" t="s">
        <v>27</v>
      </c>
      <c r="T251" t="e" cm="1">
        <f t="array" ref="T251">-Inf</f>
        <v>#NAME?</v>
      </c>
      <c r="U251">
        <v>3.9500000000000004E-3</v>
      </c>
      <c r="V251">
        <v>8.1799999999999998E-3</v>
      </c>
      <c r="W251">
        <v>6.5900000000000004E-3</v>
      </c>
      <c r="X251">
        <v>4.1399999999999996E-3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252.05261999999999</v>
      </c>
      <c r="B252">
        <v>22.105699999999999</v>
      </c>
      <c r="C252">
        <v>20.465949999999999</v>
      </c>
      <c r="D252">
        <v>20.28079</v>
      </c>
      <c r="E252">
        <v>22.216999999999999</v>
      </c>
      <c r="F252">
        <v>4.999E-2</v>
      </c>
      <c r="G252">
        <v>0</v>
      </c>
      <c r="H252">
        <v>2.9499999999999999E-3</v>
      </c>
      <c r="I252">
        <v>0.55847000000000002</v>
      </c>
      <c r="J252">
        <v>0.10181</v>
      </c>
      <c r="K252">
        <v>-2.315E-2</v>
      </c>
      <c r="L252">
        <v>1.79318</v>
      </c>
      <c r="M252">
        <v>4.7399999999999998E-2</v>
      </c>
      <c r="N252">
        <v>3.8719999999999997E-2</v>
      </c>
      <c r="O252">
        <v>164.82715999999999</v>
      </c>
      <c r="P252">
        <v>0.87204000000000004</v>
      </c>
      <c r="Q252">
        <v>646.90314999999998</v>
      </c>
      <c r="R252">
        <v>304.06360999999998</v>
      </c>
      <c r="S252" t="s">
        <v>27</v>
      </c>
      <c r="T252" t="e" cm="1">
        <f t="array" ref="T252">-Inf</f>
        <v>#NAME?</v>
      </c>
      <c r="U252">
        <v>3.9500000000000004E-3</v>
      </c>
      <c r="V252">
        <v>8.1700000000000002E-3</v>
      </c>
      <c r="W252">
        <v>6.5900000000000004E-3</v>
      </c>
      <c r="X252">
        <v>4.13E-3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253.05507</v>
      </c>
      <c r="B253">
        <v>22.105609999999999</v>
      </c>
      <c r="C253">
        <v>20.4663</v>
      </c>
      <c r="D253">
        <v>20.28135</v>
      </c>
      <c r="E253">
        <v>22.216339999999999</v>
      </c>
      <c r="F253">
        <v>5.1029999999999999E-2</v>
      </c>
      <c r="G253">
        <v>0</v>
      </c>
      <c r="H253">
        <v>2.98E-3</v>
      </c>
      <c r="I253">
        <v>0.56042999999999998</v>
      </c>
      <c r="J253">
        <v>0.12300999999999999</v>
      </c>
      <c r="K253">
        <v>-2.0959999999999999E-2</v>
      </c>
      <c r="L253">
        <v>1.7966599999999999</v>
      </c>
      <c r="M253">
        <v>5.6980000000000003E-2</v>
      </c>
      <c r="N253">
        <v>3.9480000000000001E-2</v>
      </c>
      <c r="O253">
        <v>165.40359000000001</v>
      </c>
      <c r="P253">
        <v>0.87907999999999997</v>
      </c>
      <c r="Q253">
        <v>781.64608999999996</v>
      </c>
      <c r="R253">
        <v>310.37011999999999</v>
      </c>
      <c r="S253" t="s">
        <v>27</v>
      </c>
      <c r="T253" t="e" cm="1">
        <f t="array" ref="T253">-Inf</f>
        <v>#NAME?</v>
      </c>
      <c r="U253">
        <v>3.9500000000000004E-3</v>
      </c>
      <c r="V253">
        <v>8.1799999999999998E-3</v>
      </c>
      <c r="W253">
        <v>6.6E-3</v>
      </c>
      <c r="X253">
        <v>4.1599999999999996E-3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254.05515</v>
      </c>
      <c r="B254">
        <v>22.10521</v>
      </c>
      <c r="C254">
        <v>20.46566</v>
      </c>
      <c r="D254">
        <v>20.2821</v>
      </c>
      <c r="E254">
        <v>22.217700000000001</v>
      </c>
      <c r="F254">
        <v>4.9770000000000002E-2</v>
      </c>
      <c r="G254">
        <v>0</v>
      </c>
      <c r="H254">
        <v>3.3E-3</v>
      </c>
      <c r="I254">
        <v>0.55759000000000003</v>
      </c>
      <c r="J254">
        <v>0.12415</v>
      </c>
      <c r="K254">
        <v>-1.8710000000000001E-2</v>
      </c>
      <c r="L254">
        <v>1.78729</v>
      </c>
      <c r="M254">
        <v>5.842E-2</v>
      </c>
      <c r="N254">
        <v>3.8219999999999997E-2</v>
      </c>
      <c r="O254">
        <v>164.56572</v>
      </c>
      <c r="P254">
        <v>0.97484999999999999</v>
      </c>
      <c r="Q254">
        <v>788.91408999999999</v>
      </c>
      <c r="R254">
        <v>302.69860999999997</v>
      </c>
      <c r="S254" t="s">
        <v>27</v>
      </c>
      <c r="T254" t="e" cm="1">
        <f t="array" ref="T254">-Inf</f>
        <v>#NAME?</v>
      </c>
      <c r="U254">
        <v>3.96E-3</v>
      </c>
      <c r="V254">
        <v>8.1600000000000006E-3</v>
      </c>
      <c r="W254">
        <v>6.5900000000000004E-3</v>
      </c>
      <c r="X254">
        <v>4.1599999999999996E-3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255.05682999999999</v>
      </c>
      <c r="B255">
        <v>22.10549</v>
      </c>
      <c r="C255">
        <v>20.466190000000001</v>
      </c>
      <c r="D255">
        <v>20.282060000000001</v>
      </c>
      <c r="E255">
        <v>22.21762</v>
      </c>
      <c r="F255">
        <v>5.0639999999999998E-2</v>
      </c>
      <c r="G255">
        <v>0</v>
      </c>
      <c r="H255">
        <v>3.2499999999999999E-3</v>
      </c>
      <c r="I255">
        <v>0.55913999999999997</v>
      </c>
      <c r="J255">
        <v>0.11294999999999999</v>
      </c>
      <c r="K255">
        <v>-1.6219999999999998E-2</v>
      </c>
      <c r="L255">
        <v>1.7943499999999999</v>
      </c>
      <c r="M255">
        <v>5.2979999999999999E-2</v>
      </c>
      <c r="N255">
        <v>3.9E-2</v>
      </c>
      <c r="O255">
        <v>165.02405999999999</v>
      </c>
      <c r="P255">
        <v>0.96038999999999997</v>
      </c>
      <c r="Q255">
        <v>717.69046000000003</v>
      </c>
      <c r="R255">
        <v>307.99540999999999</v>
      </c>
      <c r="S255" t="s">
        <v>27</v>
      </c>
      <c r="T255" t="e" cm="1">
        <f t="array" ref="T255">-Inf</f>
        <v>#NAME?</v>
      </c>
      <c r="U255">
        <v>3.96E-3</v>
      </c>
      <c r="V255">
        <v>8.1799999999999998E-3</v>
      </c>
      <c r="W255">
        <v>6.5900000000000004E-3</v>
      </c>
      <c r="X255">
        <v>4.15E-3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256.05680999999998</v>
      </c>
      <c r="B256">
        <v>22.106000000000002</v>
      </c>
      <c r="C256">
        <v>20.466200000000001</v>
      </c>
      <c r="D256">
        <v>20.281839999999999</v>
      </c>
      <c r="E256">
        <v>22.219010000000001</v>
      </c>
      <c r="F256">
        <v>4.999E-2</v>
      </c>
      <c r="G256">
        <v>0</v>
      </c>
      <c r="H256">
        <v>3.7599999999999999E-3</v>
      </c>
      <c r="I256">
        <v>0.55852000000000002</v>
      </c>
      <c r="J256">
        <v>0.11779000000000001</v>
      </c>
      <c r="K256">
        <v>-1.7600000000000001E-2</v>
      </c>
      <c r="L256">
        <v>1.7910999999999999</v>
      </c>
      <c r="M256">
        <v>5.5690000000000003E-2</v>
      </c>
      <c r="N256">
        <v>3.8550000000000001E-2</v>
      </c>
      <c r="O256">
        <v>164.84196</v>
      </c>
      <c r="P256">
        <v>1.1107199999999999</v>
      </c>
      <c r="Q256">
        <v>748.52358000000004</v>
      </c>
      <c r="R256">
        <v>304.04142000000002</v>
      </c>
      <c r="S256" t="s">
        <v>27</v>
      </c>
      <c r="T256" t="e" cm="1">
        <f t="array" ref="T256">-Inf</f>
        <v>#NAME?</v>
      </c>
      <c r="U256">
        <v>3.96E-3</v>
      </c>
      <c r="V256">
        <v>8.1700000000000002E-3</v>
      </c>
      <c r="W256">
        <v>6.5900000000000004E-3</v>
      </c>
      <c r="X256">
        <v>4.1599999999999996E-3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257.05702000000002</v>
      </c>
      <c r="B257">
        <v>22.106950000000001</v>
      </c>
      <c r="C257">
        <v>20.465420000000002</v>
      </c>
      <c r="D257">
        <v>20.282299999999999</v>
      </c>
      <c r="E257">
        <v>22.219339999999999</v>
      </c>
      <c r="F257">
        <v>4.9979999999999997E-2</v>
      </c>
      <c r="G257">
        <v>0</v>
      </c>
      <c r="H257">
        <v>3.7299999999999998E-3</v>
      </c>
      <c r="I257">
        <v>0.55974000000000002</v>
      </c>
      <c r="J257">
        <v>0.11879000000000001</v>
      </c>
      <c r="K257">
        <v>-1.2529999999999999E-2</v>
      </c>
      <c r="L257">
        <v>1.7917400000000001</v>
      </c>
      <c r="M257">
        <v>5.5849999999999997E-2</v>
      </c>
      <c r="N257">
        <v>3.8280000000000002E-2</v>
      </c>
      <c r="O257">
        <v>165.20131000000001</v>
      </c>
      <c r="P257">
        <v>1.0997699999999999</v>
      </c>
      <c r="Q257">
        <v>754.86973</v>
      </c>
      <c r="R257">
        <v>303.98568999999998</v>
      </c>
      <c r="S257" t="s">
        <v>27</v>
      </c>
      <c r="T257" t="e" cm="1">
        <f t="array" ref="T257">-Inf</f>
        <v>#NAME?</v>
      </c>
      <c r="U257">
        <v>3.9699999999999996E-3</v>
      </c>
      <c r="V257">
        <v>8.1700000000000002E-3</v>
      </c>
      <c r="W257">
        <v>6.6E-3</v>
      </c>
      <c r="X257">
        <v>4.1599999999999996E-3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258.05680999999998</v>
      </c>
      <c r="B258">
        <v>22.106670000000001</v>
      </c>
      <c r="C258">
        <v>20.466470000000001</v>
      </c>
      <c r="D258">
        <v>20.282039999999999</v>
      </c>
      <c r="E258">
        <v>22.221039999999999</v>
      </c>
      <c r="F258">
        <v>5.0380000000000001E-2</v>
      </c>
      <c r="G258">
        <v>0</v>
      </c>
      <c r="H258">
        <v>3.7799999999999999E-3</v>
      </c>
      <c r="I258">
        <v>0.55898999999999999</v>
      </c>
      <c r="J258">
        <v>0.10539999999999999</v>
      </c>
      <c r="K258">
        <v>-1.4749999999999999E-2</v>
      </c>
      <c r="L258">
        <v>1.7982</v>
      </c>
      <c r="M258">
        <v>5.0430000000000003E-2</v>
      </c>
      <c r="N258">
        <v>3.8870000000000002E-2</v>
      </c>
      <c r="O258">
        <v>164.98090999999999</v>
      </c>
      <c r="P258">
        <v>1.1149899999999999</v>
      </c>
      <c r="Q258">
        <v>669.78957000000003</v>
      </c>
      <c r="R258">
        <v>306.44186999999999</v>
      </c>
      <c r="S258" t="s">
        <v>27</v>
      </c>
      <c r="T258" t="e" cm="1">
        <f t="array" ref="T258">-Inf</f>
        <v>#NAME?</v>
      </c>
      <c r="U258">
        <v>3.9699999999999996E-3</v>
      </c>
      <c r="V258">
        <v>8.1899999999999994E-3</v>
      </c>
      <c r="W258">
        <v>6.5900000000000004E-3</v>
      </c>
      <c r="X258">
        <v>4.1399999999999996E-3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259.05702000000002</v>
      </c>
      <c r="B259">
        <v>22.106839999999998</v>
      </c>
      <c r="C259">
        <v>20.465979999999998</v>
      </c>
      <c r="D259">
        <v>20.28276</v>
      </c>
      <c r="E259">
        <v>22.220179999999999</v>
      </c>
      <c r="F259">
        <v>5.0840000000000003E-2</v>
      </c>
      <c r="G259">
        <v>0</v>
      </c>
      <c r="H259">
        <v>3.3400000000000001E-3</v>
      </c>
      <c r="I259">
        <v>0.56052999999999997</v>
      </c>
      <c r="J259">
        <v>0.11976000000000001</v>
      </c>
      <c r="K259">
        <v>-1.779E-2</v>
      </c>
      <c r="L259">
        <v>1.7916099999999999</v>
      </c>
      <c r="M259">
        <v>5.6779999999999997E-2</v>
      </c>
      <c r="N259">
        <v>3.8960000000000002E-2</v>
      </c>
      <c r="O259">
        <v>165.43401</v>
      </c>
      <c r="P259">
        <v>0.98558000000000001</v>
      </c>
      <c r="Q259">
        <v>761.0145</v>
      </c>
      <c r="R259">
        <v>309.19574999999998</v>
      </c>
      <c r="S259" t="s">
        <v>27</v>
      </c>
      <c r="T259" t="e" cm="1">
        <f t="array" ref="T259">-Inf</f>
        <v>#NAME?</v>
      </c>
      <c r="U259">
        <v>3.96E-3</v>
      </c>
      <c r="V259">
        <v>8.1700000000000002E-3</v>
      </c>
      <c r="W259">
        <v>6.6E-3</v>
      </c>
      <c r="X259">
        <v>4.1599999999999996E-3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260.05867999999998</v>
      </c>
      <c r="B260">
        <v>22.107710000000001</v>
      </c>
      <c r="C260">
        <v>20.466729999999998</v>
      </c>
      <c r="D260">
        <v>20.281669999999998</v>
      </c>
      <c r="E260">
        <v>22.220050000000001</v>
      </c>
      <c r="F260">
        <v>5.0270000000000002E-2</v>
      </c>
      <c r="G260">
        <v>0</v>
      </c>
      <c r="H260">
        <v>3.8899999999999998E-3</v>
      </c>
      <c r="I260">
        <v>0.55962000000000001</v>
      </c>
      <c r="J260">
        <v>0.12254</v>
      </c>
      <c r="K260">
        <v>-1.8589999999999999E-2</v>
      </c>
      <c r="L260">
        <v>1.78912</v>
      </c>
      <c r="M260">
        <v>5.7590000000000002E-2</v>
      </c>
      <c r="N260">
        <v>3.8920000000000003E-2</v>
      </c>
      <c r="O260">
        <v>165.16636</v>
      </c>
      <c r="P260">
        <v>1.1484099999999999</v>
      </c>
      <c r="Q260">
        <v>778.71542999999997</v>
      </c>
      <c r="R260">
        <v>305.75896</v>
      </c>
      <c r="S260" t="s">
        <v>27</v>
      </c>
      <c r="T260" t="e" cm="1">
        <f t="array" ref="T260">-Inf</f>
        <v>#NAME?</v>
      </c>
      <c r="U260">
        <v>3.96E-3</v>
      </c>
      <c r="V260">
        <v>8.1600000000000006E-3</v>
      </c>
      <c r="W260">
        <v>6.6E-3</v>
      </c>
      <c r="X260">
        <v>4.1599999999999996E-3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261.05968000000001</v>
      </c>
      <c r="B261">
        <v>22.108460000000001</v>
      </c>
      <c r="C261">
        <v>20.465430000000001</v>
      </c>
      <c r="D261">
        <v>20.282599999999999</v>
      </c>
      <c r="E261">
        <v>22.221499999999999</v>
      </c>
      <c r="F261">
        <v>4.9880000000000001E-2</v>
      </c>
      <c r="G261">
        <v>0</v>
      </c>
      <c r="H261">
        <v>3.9399999999999999E-3</v>
      </c>
      <c r="I261">
        <v>0.55766000000000004</v>
      </c>
      <c r="J261">
        <v>0.125</v>
      </c>
      <c r="K261">
        <v>-1.873E-2</v>
      </c>
      <c r="L261">
        <v>1.7897099999999999</v>
      </c>
      <c r="M261">
        <v>5.9110000000000003E-2</v>
      </c>
      <c r="N261">
        <v>3.8150000000000003E-2</v>
      </c>
      <c r="O261">
        <v>164.58677</v>
      </c>
      <c r="P261">
        <v>1.1639999999999999</v>
      </c>
      <c r="Q261">
        <v>794.36406999999997</v>
      </c>
      <c r="R261">
        <v>303.35820999999999</v>
      </c>
      <c r="S261" t="s">
        <v>27</v>
      </c>
      <c r="T261" t="e" cm="1">
        <f t="array" ref="T261">-Inf</f>
        <v>#NAME?</v>
      </c>
      <c r="U261">
        <v>3.96E-3</v>
      </c>
      <c r="V261">
        <v>8.1700000000000002E-3</v>
      </c>
      <c r="W261">
        <v>6.5900000000000004E-3</v>
      </c>
      <c r="X261">
        <v>4.1700000000000001E-3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262.06123000000002</v>
      </c>
      <c r="B262">
        <v>22.108250000000002</v>
      </c>
      <c r="C262">
        <v>20.46594</v>
      </c>
      <c r="D262">
        <v>20.28248</v>
      </c>
      <c r="E262">
        <v>22.221969999999999</v>
      </c>
      <c r="F262">
        <v>5.0720000000000001E-2</v>
      </c>
      <c r="G262">
        <v>0</v>
      </c>
      <c r="H262">
        <v>2.7899999999999999E-3</v>
      </c>
      <c r="I262">
        <v>0.55996000000000001</v>
      </c>
      <c r="J262">
        <v>0.124</v>
      </c>
      <c r="K262">
        <v>-1.721E-2</v>
      </c>
      <c r="L262">
        <v>1.7945199999999999</v>
      </c>
      <c r="M262">
        <v>5.8990000000000001E-2</v>
      </c>
      <c r="N262">
        <v>3.8920000000000003E-2</v>
      </c>
      <c r="O262">
        <v>165.26701</v>
      </c>
      <c r="P262">
        <v>0.82276000000000005</v>
      </c>
      <c r="Q262">
        <v>787.98870999999997</v>
      </c>
      <c r="R262">
        <v>308.47609999999997</v>
      </c>
      <c r="S262" t="s">
        <v>27</v>
      </c>
      <c r="T262" t="e" cm="1">
        <f t="array" ref="T262">-Inf</f>
        <v>#NAME?</v>
      </c>
      <c r="U262">
        <v>3.96E-3</v>
      </c>
      <c r="V262">
        <v>8.1799999999999998E-3</v>
      </c>
      <c r="W262">
        <v>6.6E-3</v>
      </c>
      <c r="X262">
        <v>4.1599999999999996E-3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263.06162999999998</v>
      </c>
      <c r="B263">
        <v>22.10913</v>
      </c>
      <c r="C263">
        <v>20.466139999999999</v>
      </c>
      <c r="D263">
        <v>20.28256</v>
      </c>
      <c r="E263">
        <v>22.222570000000001</v>
      </c>
      <c r="F263">
        <v>4.9790000000000001E-2</v>
      </c>
      <c r="G263">
        <v>0</v>
      </c>
      <c r="H263">
        <v>3.3999999999999998E-3</v>
      </c>
      <c r="I263">
        <v>0.55672999999999995</v>
      </c>
      <c r="J263">
        <v>0.10764</v>
      </c>
      <c r="K263">
        <v>-2.3810000000000001E-2</v>
      </c>
      <c r="L263">
        <v>1.7916799999999999</v>
      </c>
      <c r="M263">
        <v>5.108E-2</v>
      </c>
      <c r="N263">
        <v>3.8240000000000003E-2</v>
      </c>
      <c r="O263">
        <v>164.31278</v>
      </c>
      <c r="P263">
        <v>1.00397</v>
      </c>
      <c r="Q263">
        <v>684.02490999999998</v>
      </c>
      <c r="R263">
        <v>302.86482000000001</v>
      </c>
      <c r="S263" t="s">
        <v>27</v>
      </c>
      <c r="T263" t="e" cm="1">
        <f t="array" ref="T263">-Inf</f>
        <v>#NAME?</v>
      </c>
      <c r="U263">
        <v>3.9500000000000004E-3</v>
      </c>
      <c r="V263">
        <v>8.1700000000000002E-3</v>
      </c>
      <c r="W263">
        <v>6.5799999999999999E-3</v>
      </c>
      <c r="X263">
        <v>4.1399999999999996E-3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264.06281999999999</v>
      </c>
      <c r="B264">
        <v>22.109909999999999</v>
      </c>
      <c r="C264">
        <v>20.466190000000001</v>
      </c>
      <c r="D264">
        <v>20.28314</v>
      </c>
      <c r="E264">
        <v>22.22344</v>
      </c>
      <c r="F264">
        <v>5.092E-2</v>
      </c>
      <c r="G264">
        <v>0</v>
      </c>
      <c r="H264">
        <v>2.5300000000000001E-3</v>
      </c>
      <c r="I264">
        <v>0.56130000000000002</v>
      </c>
      <c r="J264">
        <v>0.10778</v>
      </c>
      <c r="K264">
        <v>-2.1649999999999999E-2</v>
      </c>
      <c r="L264">
        <v>1.79562</v>
      </c>
      <c r="M264">
        <v>5.1180000000000003E-2</v>
      </c>
      <c r="N264">
        <v>3.8989999999999997E-2</v>
      </c>
      <c r="O264">
        <v>165.66273000000001</v>
      </c>
      <c r="P264">
        <v>0.74544999999999995</v>
      </c>
      <c r="Q264">
        <v>684.92471</v>
      </c>
      <c r="R264">
        <v>309.71143999999998</v>
      </c>
      <c r="S264" t="s">
        <v>27</v>
      </c>
      <c r="T264" t="e" cm="1">
        <f t="array" ref="T264">-Inf</f>
        <v>#NAME?</v>
      </c>
      <c r="U264">
        <v>3.9500000000000004E-3</v>
      </c>
      <c r="V264">
        <v>8.1799999999999998E-3</v>
      </c>
      <c r="W264">
        <v>6.6E-3</v>
      </c>
      <c r="X264">
        <v>4.1399999999999996E-3</v>
      </c>
      <c r="Y264">
        <v>4.0499999999999998E-3</v>
      </c>
      <c r="Z264">
        <v>4.0000000000000001E-3</v>
      </c>
      <c r="AA264">
        <v>0</v>
      </c>
    </row>
    <row r="265" spans="1:27" x14ac:dyDescent="0.4">
      <c r="A265">
        <v>265.06511</v>
      </c>
      <c r="B265">
        <v>22.109680000000001</v>
      </c>
      <c r="C265">
        <v>20.466470000000001</v>
      </c>
      <c r="D265">
        <v>20.28294</v>
      </c>
      <c r="E265">
        <v>22.22419</v>
      </c>
      <c r="F265">
        <v>5.0659999999999997E-2</v>
      </c>
      <c r="G265">
        <v>0</v>
      </c>
      <c r="H265">
        <v>3.4099999999999998E-3</v>
      </c>
      <c r="I265">
        <v>0.55794999999999995</v>
      </c>
      <c r="J265">
        <v>0.11799</v>
      </c>
      <c r="K265">
        <v>-2.111E-2</v>
      </c>
      <c r="L265">
        <v>1.78976</v>
      </c>
      <c r="M265">
        <v>5.6520000000000001E-2</v>
      </c>
      <c r="N265">
        <v>3.8899999999999997E-2</v>
      </c>
      <c r="O265">
        <v>164.67153999999999</v>
      </c>
      <c r="P265">
        <v>1.00543</v>
      </c>
      <c r="Q265">
        <v>749.85271</v>
      </c>
      <c r="R265">
        <v>308.14641999999998</v>
      </c>
      <c r="S265" t="s">
        <v>27</v>
      </c>
      <c r="T265" t="e" cm="1">
        <f t="array" ref="T265">-Inf</f>
        <v>#NAME?</v>
      </c>
      <c r="U265">
        <v>3.9500000000000004E-3</v>
      </c>
      <c r="V265">
        <v>8.1700000000000002E-3</v>
      </c>
      <c r="W265">
        <v>6.5900000000000004E-3</v>
      </c>
      <c r="X265">
        <v>4.1599999999999996E-3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266.06587999999999</v>
      </c>
      <c r="B266">
        <v>22.110289999999999</v>
      </c>
      <c r="C266">
        <v>20.465599999999998</v>
      </c>
      <c r="D266">
        <v>20.282319999999999</v>
      </c>
      <c r="E266">
        <v>22.224160000000001</v>
      </c>
      <c r="F266">
        <v>5.092E-2</v>
      </c>
      <c r="G266">
        <v>0</v>
      </c>
      <c r="H266">
        <v>2.8900000000000002E-3</v>
      </c>
      <c r="I266">
        <v>0.55869000000000002</v>
      </c>
      <c r="J266">
        <v>0.11532000000000001</v>
      </c>
      <c r="K266">
        <v>-1.7940000000000001E-2</v>
      </c>
      <c r="L266">
        <v>1.79542</v>
      </c>
      <c r="M266">
        <v>5.493E-2</v>
      </c>
      <c r="N266">
        <v>3.9039999999999998E-2</v>
      </c>
      <c r="O266">
        <v>164.89034000000001</v>
      </c>
      <c r="P266">
        <v>0.85355999999999999</v>
      </c>
      <c r="Q266">
        <v>732.85608999999999</v>
      </c>
      <c r="R266">
        <v>309.69006000000002</v>
      </c>
      <c r="S266" t="s">
        <v>27</v>
      </c>
      <c r="T266" t="e" cm="1">
        <f t="array" ref="T266">-Inf</f>
        <v>#NAME?</v>
      </c>
      <c r="U266">
        <v>3.96E-3</v>
      </c>
      <c r="V266">
        <v>8.1799999999999998E-3</v>
      </c>
      <c r="W266">
        <v>6.5900000000000004E-3</v>
      </c>
      <c r="X266">
        <v>4.15E-3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267.06558000000001</v>
      </c>
      <c r="B267">
        <v>22.110710000000001</v>
      </c>
      <c r="C267">
        <v>20.466640000000002</v>
      </c>
      <c r="D267">
        <v>20.282209999999999</v>
      </c>
      <c r="E267">
        <v>22.225020000000001</v>
      </c>
      <c r="F267">
        <v>5.049E-2</v>
      </c>
      <c r="G267">
        <v>0</v>
      </c>
      <c r="H267">
        <v>3.7000000000000002E-3</v>
      </c>
      <c r="I267">
        <v>0.56072999999999995</v>
      </c>
      <c r="J267">
        <v>0.12222</v>
      </c>
      <c r="K267">
        <v>-2.086E-2</v>
      </c>
      <c r="L267">
        <v>1.7934399999999999</v>
      </c>
      <c r="M267">
        <v>5.8439999999999999E-2</v>
      </c>
      <c r="N267">
        <v>3.8960000000000002E-2</v>
      </c>
      <c r="O267">
        <v>165.49436</v>
      </c>
      <c r="P267">
        <v>1.09324</v>
      </c>
      <c r="Q267">
        <v>776.75640999999996</v>
      </c>
      <c r="R267">
        <v>307.11354999999998</v>
      </c>
      <c r="S267" t="s">
        <v>27</v>
      </c>
      <c r="T267" t="e" cm="1">
        <f t="array" ref="T267">-Inf</f>
        <v>#NAME?</v>
      </c>
      <c r="U267">
        <v>3.9500000000000004E-3</v>
      </c>
      <c r="V267">
        <v>8.1700000000000002E-3</v>
      </c>
      <c r="W267">
        <v>6.6E-3</v>
      </c>
      <c r="X267">
        <v>4.1599999999999996E-3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268.0675</v>
      </c>
      <c r="B268">
        <v>22.111409999999999</v>
      </c>
      <c r="C268">
        <v>20.466390000000001</v>
      </c>
      <c r="D268">
        <v>20.28303</v>
      </c>
      <c r="E268">
        <v>22.224350000000001</v>
      </c>
      <c r="F268">
        <v>5.0619999999999998E-2</v>
      </c>
      <c r="G268">
        <v>0</v>
      </c>
      <c r="H268">
        <v>3.7000000000000002E-3</v>
      </c>
      <c r="I268">
        <v>0.55901000000000001</v>
      </c>
      <c r="J268">
        <v>0.10784000000000001</v>
      </c>
      <c r="K268">
        <v>-2.102E-2</v>
      </c>
      <c r="L268">
        <v>1.79067</v>
      </c>
      <c r="M268">
        <v>5.0950000000000002E-2</v>
      </c>
      <c r="N268">
        <v>3.882E-2</v>
      </c>
      <c r="O268">
        <v>164.98582999999999</v>
      </c>
      <c r="P268">
        <v>1.09108</v>
      </c>
      <c r="Q268">
        <v>685.35226</v>
      </c>
      <c r="R268">
        <v>307.86083000000002</v>
      </c>
      <c r="S268" t="s">
        <v>27</v>
      </c>
      <c r="T268" t="e" cm="1">
        <f t="array" ref="T268">-Inf</f>
        <v>#NAME?</v>
      </c>
      <c r="U268">
        <v>3.9500000000000004E-3</v>
      </c>
      <c r="V268">
        <v>8.1700000000000002E-3</v>
      </c>
      <c r="W268">
        <v>6.5900000000000004E-3</v>
      </c>
      <c r="X268">
        <v>4.1399999999999996E-3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269.06761999999998</v>
      </c>
      <c r="B269">
        <v>22.111719999999998</v>
      </c>
      <c r="C269">
        <v>20.466930000000001</v>
      </c>
      <c r="D269">
        <v>20.283080000000002</v>
      </c>
      <c r="E269">
        <v>22.22335</v>
      </c>
      <c r="F269">
        <v>5.0410000000000003E-2</v>
      </c>
      <c r="G269">
        <v>0</v>
      </c>
      <c r="H269">
        <v>3.4499999999999999E-3</v>
      </c>
      <c r="I269">
        <v>0.56025999999999998</v>
      </c>
      <c r="J269">
        <v>0.11801</v>
      </c>
      <c r="K269">
        <v>-2.4469999999999999E-2</v>
      </c>
      <c r="L269">
        <v>1.79619</v>
      </c>
      <c r="M269">
        <v>5.5109999999999999E-2</v>
      </c>
      <c r="N269">
        <v>3.8769999999999999E-2</v>
      </c>
      <c r="O269">
        <v>165.35442</v>
      </c>
      <c r="P269">
        <v>1.0195099999999999</v>
      </c>
      <c r="Q269">
        <v>749.99480000000005</v>
      </c>
      <c r="R269">
        <v>306.63871999999998</v>
      </c>
      <c r="S269" t="s">
        <v>27</v>
      </c>
      <c r="T269" t="e" cm="1">
        <f t="array" ref="T269">-Inf</f>
        <v>#NAME?</v>
      </c>
      <c r="U269">
        <v>3.9500000000000004E-3</v>
      </c>
      <c r="V269">
        <v>8.1799999999999998E-3</v>
      </c>
      <c r="W269">
        <v>6.6E-3</v>
      </c>
      <c r="X269">
        <v>4.1599999999999996E-3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270.06835999999998</v>
      </c>
      <c r="B270">
        <v>22.113250000000001</v>
      </c>
      <c r="C270">
        <v>20.466059999999999</v>
      </c>
      <c r="D270">
        <v>20.282440000000001</v>
      </c>
      <c r="E270">
        <v>22.224319999999999</v>
      </c>
      <c r="F270">
        <v>5.0549999999999998E-2</v>
      </c>
      <c r="G270">
        <v>0</v>
      </c>
      <c r="H270">
        <v>2.7299999999999998E-3</v>
      </c>
      <c r="I270">
        <v>0.56179000000000001</v>
      </c>
      <c r="J270">
        <v>0.11844</v>
      </c>
      <c r="K270">
        <v>-1.8350000000000002E-2</v>
      </c>
      <c r="L270">
        <v>1.79274</v>
      </c>
      <c r="M270">
        <v>5.5030000000000003E-2</v>
      </c>
      <c r="N270">
        <v>3.8830000000000003E-2</v>
      </c>
      <c r="O270">
        <v>165.80463</v>
      </c>
      <c r="P270">
        <v>0.80567999999999995</v>
      </c>
      <c r="Q270">
        <v>752.75465999999994</v>
      </c>
      <c r="R270">
        <v>307.44018999999997</v>
      </c>
      <c r="S270" t="s">
        <v>27</v>
      </c>
      <c r="T270" t="e" cm="1">
        <f t="array" ref="T270">-Inf</f>
        <v>#NAME?</v>
      </c>
      <c r="U270">
        <v>3.96E-3</v>
      </c>
      <c r="V270">
        <v>8.1700000000000002E-3</v>
      </c>
      <c r="W270">
        <v>6.6100000000000004E-3</v>
      </c>
      <c r="X270">
        <v>4.1599999999999996E-3</v>
      </c>
      <c r="Y270">
        <v>4.0499999999999998E-3</v>
      </c>
      <c r="Z270">
        <v>4.0000000000000001E-3</v>
      </c>
      <c r="AA270">
        <v>0</v>
      </c>
    </row>
    <row r="271" spans="1:27" x14ac:dyDescent="0.4">
      <c r="A271">
        <v>271.06956000000002</v>
      </c>
      <c r="B271">
        <v>22.114380000000001</v>
      </c>
      <c r="C271">
        <v>20.466370000000001</v>
      </c>
      <c r="D271">
        <v>20.28274</v>
      </c>
      <c r="E271">
        <v>22.225059999999999</v>
      </c>
      <c r="F271">
        <v>5.0439999999999999E-2</v>
      </c>
      <c r="G271">
        <v>0</v>
      </c>
      <c r="H271">
        <v>2.47E-3</v>
      </c>
      <c r="I271">
        <v>0.56076000000000004</v>
      </c>
      <c r="J271">
        <v>0.13117000000000001</v>
      </c>
      <c r="K271">
        <v>-1.7659999999999999E-2</v>
      </c>
      <c r="L271">
        <v>1.7943499999999999</v>
      </c>
      <c r="M271">
        <v>6.0729999999999999E-2</v>
      </c>
      <c r="N271">
        <v>3.8739999999999997E-2</v>
      </c>
      <c r="O271">
        <v>165.50317999999999</v>
      </c>
      <c r="P271">
        <v>0.72846</v>
      </c>
      <c r="Q271">
        <v>833.66188999999997</v>
      </c>
      <c r="R271">
        <v>306.78431999999998</v>
      </c>
      <c r="S271" t="s">
        <v>27</v>
      </c>
      <c r="T271" t="e" cm="1">
        <f t="array" ref="T271">-Inf</f>
        <v>#NAME?</v>
      </c>
      <c r="U271">
        <v>3.96E-3</v>
      </c>
      <c r="V271">
        <v>8.1799999999999998E-3</v>
      </c>
      <c r="W271">
        <v>6.6E-3</v>
      </c>
      <c r="X271">
        <v>4.1700000000000001E-3</v>
      </c>
      <c r="Y271">
        <v>4.0499999999999998E-3</v>
      </c>
      <c r="Z271">
        <v>4.0000000000000001E-3</v>
      </c>
      <c r="AA271">
        <v>0</v>
      </c>
    </row>
    <row r="272" spans="1:27" x14ac:dyDescent="0.4">
      <c r="A272">
        <v>272.06999000000002</v>
      </c>
      <c r="B272">
        <v>22.114540000000002</v>
      </c>
      <c r="C272">
        <v>20.46687</v>
      </c>
      <c r="D272">
        <v>20.283239999999999</v>
      </c>
      <c r="E272">
        <v>22.22682</v>
      </c>
      <c r="F272">
        <v>5.0430000000000003E-2</v>
      </c>
      <c r="G272">
        <v>0</v>
      </c>
      <c r="H272">
        <v>4.1099999999999999E-3</v>
      </c>
      <c r="I272">
        <v>0.55959999999999999</v>
      </c>
      <c r="J272">
        <v>0.10689</v>
      </c>
      <c r="K272">
        <v>-1.89E-2</v>
      </c>
      <c r="L272">
        <v>1.7930600000000001</v>
      </c>
      <c r="M272">
        <v>5.0200000000000002E-2</v>
      </c>
      <c r="N272">
        <v>3.8730000000000001E-2</v>
      </c>
      <c r="O272">
        <v>165.15916999999999</v>
      </c>
      <c r="P272">
        <v>1.2129300000000001</v>
      </c>
      <c r="Q272">
        <v>679.35289999999998</v>
      </c>
      <c r="R272">
        <v>306.71087999999997</v>
      </c>
      <c r="S272" t="s">
        <v>27</v>
      </c>
      <c r="T272" t="e" cm="1">
        <f t="array" ref="T272">-Inf</f>
        <v>#NAME?</v>
      </c>
      <c r="U272">
        <v>3.96E-3</v>
      </c>
      <c r="V272">
        <v>8.1700000000000002E-3</v>
      </c>
      <c r="W272">
        <v>6.6E-3</v>
      </c>
      <c r="X272">
        <v>4.1399999999999996E-3</v>
      </c>
      <c r="Y272">
        <v>4.0800000000000003E-3</v>
      </c>
      <c r="Z272">
        <v>4.0000000000000001E-3</v>
      </c>
      <c r="AA272">
        <v>0</v>
      </c>
    </row>
    <row r="273" spans="1:27" x14ac:dyDescent="0.4">
      <c r="A273">
        <v>273.07272</v>
      </c>
      <c r="B273">
        <v>22.11326</v>
      </c>
      <c r="C273">
        <v>20.466619999999999</v>
      </c>
      <c r="D273">
        <v>20.282859999999999</v>
      </c>
      <c r="E273">
        <v>22.22662</v>
      </c>
      <c r="F273">
        <v>5.067E-2</v>
      </c>
      <c r="G273">
        <v>0</v>
      </c>
      <c r="H273">
        <v>2.8400000000000001E-3</v>
      </c>
      <c r="I273">
        <v>0.55967</v>
      </c>
      <c r="J273">
        <v>0.10201</v>
      </c>
      <c r="K273">
        <v>-2.3060000000000001E-2</v>
      </c>
      <c r="L273">
        <v>1.78972</v>
      </c>
      <c r="M273">
        <v>4.8370000000000003E-2</v>
      </c>
      <c r="N273">
        <v>3.8949999999999999E-2</v>
      </c>
      <c r="O273">
        <v>165.17916</v>
      </c>
      <c r="P273">
        <v>0.83757999999999999</v>
      </c>
      <c r="Q273">
        <v>648.33205999999996</v>
      </c>
      <c r="R273">
        <v>308.19668999999999</v>
      </c>
      <c r="S273" t="s">
        <v>27</v>
      </c>
      <c r="T273" t="e" cm="1">
        <f t="array" ref="T273">-Inf</f>
        <v>#NAME?</v>
      </c>
      <c r="U273">
        <v>3.9500000000000004E-3</v>
      </c>
      <c r="V273">
        <v>8.1700000000000002E-3</v>
      </c>
      <c r="W273">
        <v>6.6E-3</v>
      </c>
      <c r="X273">
        <v>4.13E-3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274.07461000000001</v>
      </c>
      <c r="B274">
        <v>22.114149999999999</v>
      </c>
      <c r="C274">
        <v>20.46679</v>
      </c>
      <c r="D274">
        <v>20.28293</v>
      </c>
      <c r="E274">
        <v>22.225549999999998</v>
      </c>
      <c r="F274">
        <v>4.9829999999999999E-2</v>
      </c>
      <c r="G274">
        <v>0</v>
      </c>
      <c r="H274">
        <v>3.2599999999999999E-3</v>
      </c>
      <c r="I274">
        <v>0.55952000000000002</v>
      </c>
      <c r="J274">
        <v>0.11879000000000001</v>
      </c>
      <c r="K274">
        <v>-1.626E-2</v>
      </c>
      <c r="L274">
        <v>1.79566</v>
      </c>
      <c r="M274">
        <v>5.5350000000000003E-2</v>
      </c>
      <c r="N274">
        <v>3.832E-2</v>
      </c>
      <c r="O274">
        <v>165.13666000000001</v>
      </c>
      <c r="P274">
        <v>0.96218000000000004</v>
      </c>
      <c r="Q274">
        <v>754.96483999999998</v>
      </c>
      <c r="R274">
        <v>303.09485999999998</v>
      </c>
      <c r="S274" t="s">
        <v>27</v>
      </c>
      <c r="T274" t="e" cm="1">
        <f t="array" ref="T274">-Inf</f>
        <v>#NAME?</v>
      </c>
      <c r="U274">
        <v>3.96E-3</v>
      </c>
      <c r="V274">
        <v>8.1799999999999998E-3</v>
      </c>
      <c r="W274">
        <v>6.6E-3</v>
      </c>
      <c r="X274">
        <v>4.1599999999999996E-3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275.07655</v>
      </c>
      <c r="B275">
        <v>22.115290000000002</v>
      </c>
      <c r="C275">
        <v>20.466850000000001</v>
      </c>
      <c r="D275">
        <v>20.283010000000001</v>
      </c>
      <c r="E275">
        <v>22.22588</v>
      </c>
      <c r="F275">
        <v>5.0130000000000001E-2</v>
      </c>
      <c r="G275">
        <v>0</v>
      </c>
      <c r="H275">
        <v>3.2299999999999998E-3</v>
      </c>
      <c r="I275">
        <v>0.56039000000000005</v>
      </c>
      <c r="J275">
        <v>9.9720000000000003E-2</v>
      </c>
      <c r="K275">
        <v>-1.7250000000000001E-2</v>
      </c>
      <c r="L275">
        <v>1.79427</v>
      </c>
      <c r="M275">
        <v>4.6129999999999997E-2</v>
      </c>
      <c r="N275">
        <v>3.8550000000000001E-2</v>
      </c>
      <c r="O275">
        <v>165.39410000000001</v>
      </c>
      <c r="P275">
        <v>0.95277000000000001</v>
      </c>
      <c r="Q275">
        <v>633.79340999999999</v>
      </c>
      <c r="R275">
        <v>304.90676999999999</v>
      </c>
      <c r="S275" t="s">
        <v>27</v>
      </c>
      <c r="T275" t="e" cm="1">
        <f t="array" ref="T275">-Inf</f>
        <v>#NAME?</v>
      </c>
      <c r="U275">
        <v>3.96E-3</v>
      </c>
      <c r="V275">
        <v>8.1799999999999998E-3</v>
      </c>
      <c r="W275">
        <v>6.6E-3</v>
      </c>
      <c r="X275">
        <v>4.13E-3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276.07679000000002</v>
      </c>
      <c r="B276">
        <v>22.11382</v>
      </c>
      <c r="C276">
        <v>20.467479999999998</v>
      </c>
      <c r="D276">
        <v>20.2835</v>
      </c>
      <c r="E276">
        <v>22.225200000000001</v>
      </c>
      <c r="F276">
        <v>5.101E-2</v>
      </c>
      <c r="G276">
        <v>0</v>
      </c>
      <c r="H276">
        <v>2.9199999999999999E-3</v>
      </c>
      <c r="I276">
        <v>0.55918000000000001</v>
      </c>
      <c r="J276">
        <v>0.11164</v>
      </c>
      <c r="K276">
        <v>-1.993E-2</v>
      </c>
      <c r="L276">
        <v>1.79636</v>
      </c>
      <c r="M276">
        <v>5.2010000000000001E-2</v>
      </c>
      <c r="N276">
        <v>3.9260000000000003E-2</v>
      </c>
      <c r="O276">
        <v>165.03450000000001</v>
      </c>
      <c r="P276">
        <v>0.86248000000000002</v>
      </c>
      <c r="Q276">
        <v>709.50630999999998</v>
      </c>
      <c r="R276">
        <v>310.24155999999999</v>
      </c>
      <c r="S276" t="s">
        <v>27</v>
      </c>
      <c r="T276" t="e" cm="1">
        <f t="array" ref="T276">-Inf</f>
        <v>#NAME?</v>
      </c>
      <c r="U276">
        <v>3.96E-3</v>
      </c>
      <c r="V276">
        <v>8.1799999999999998E-3</v>
      </c>
      <c r="W276">
        <v>6.6E-3</v>
      </c>
      <c r="X276">
        <v>4.15E-3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277.07792999999998</v>
      </c>
      <c r="B277">
        <v>22.115300000000001</v>
      </c>
      <c r="C277">
        <v>20.466729999999998</v>
      </c>
      <c r="D277">
        <v>20.28369</v>
      </c>
      <c r="E277">
        <v>22.22616</v>
      </c>
      <c r="F277">
        <v>5.0009999999999999E-2</v>
      </c>
      <c r="G277">
        <v>0</v>
      </c>
      <c r="H277">
        <v>2.8700000000000002E-3</v>
      </c>
      <c r="I277">
        <v>0.55967</v>
      </c>
      <c r="J277">
        <v>0.12024</v>
      </c>
      <c r="K277">
        <v>-1.9560000000000001E-2</v>
      </c>
      <c r="L277">
        <v>1.7960100000000001</v>
      </c>
      <c r="M277">
        <v>5.5759999999999997E-2</v>
      </c>
      <c r="N277">
        <v>3.8289999999999998E-2</v>
      </c>
      <c r="O277">
        <v>165.17902000000001</v>
      </c>
      <c r="P277">
        <v>0.84655000000000002</v>
      </c>
      <c r="Q277">
        <v>764.20442000000003</v>
      </c>
      <c r="R277">
        <v>304.16500000000002</v>
      </c>
      <c r="S277" t="s">
        <v>27</v>
      </c>
      <c r="T277" t="e" cm="1">
        <f t="array" ref="T277">-Inf</f>
        <v>#NAME?</v>
      </c>
      <c r="U277">
        <v>3.96E-3</v>
      </c>
      <c r="V277">
        <v>8.1799999999999998E-3</v>
      </c>
      <c r="W277">
        <v>6.6E-3</v>
      </c>
      <c r="X277">
        <v>4.1599999999999996E-3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278.07798000000003</v>
      </c>
      <c r="B278">
        <v>22.116610000000001</v>
      </c>
      <c r="C278">
        <v>20.466640000000002</v>
      </c>
      <c r="D278">
        <v>20.283339999999999</v>
      </c>
      <c r="E278">
        <v>22.228570000000001</v>
      </c>
      <c r="F278">
        <v>5.0160000000000003E-2</v>
      </c>
      <c r="G278">
        <v>0</v>
      </c>
      <c r="H278">
        <v>2.9499999999999999E-3</v>
      </c>
      <c r="I278">
        <v>0.55978000000000006</v>
      </c>
      <c r="J278">
        <v>0.11836000000000001</v>
      </c>
      <c r="K278">
        <v>-1.729E-2</v>
      </c>
      <c r="L278">
        <v>1.79314</v>
      </c>
      <c r="M278">
        <v>5.5440000000000003E-2</v>
      </c>
      <c r="N278">
        <v>3.8460000000000001E-2</v>
      </c>
      <c r="O278">
        <v>165.21306999999999</v>
      </c>
      <c r="P278">
        <v>0.87041999999999997</v>
      </c>
      <c r="Q278">
        <v>752.30304999999998</v>
      </c>
      <c r="R278">
        <v>305.08508999999998</v>
      </c>
      <c r="S278" t="s">
        <v>27</v>
      </c>
      <c r="T278" t="e" cm="1">
        <f t="array" ref="T278">-Inf</f>
        <v>#NAME?</v>
      </c>
      <c r="U278">
        <v>3.96E-3</v>
      </c>
      <c r="V278">
        <v>8.1700000000000002E-3</v>
      </c>
      <c r="W278">
        <v>6.6E-3</v>
      </c>
      <c r="X278">
        <v>4.1599999999999996E-3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279.08087999999998</v>
      </c>
      <c r="B279">
        <v>22.11722</v>
      </c>
      <c r="C279">
        <v>20.466439999999999</v>
      </c>
      <c r="D279">
        <v>20.28293</v>
      </c>
      <c r="E279">
        <v>22.227930000000001</v>
      </c>
      <c r="F279">
        <v>5.0639999999999998E-2</v>
      </c>
      <c r="G279">
        <v>0</v>
      </c>
      <c r="H279">
        <v>3.3800000000000002E-3</v>
      </c>
      <c r="I279">
        <v>0.55730999999999997</v>
      </c>
      <c r="J279">
        <v>0.11305</v>
      </c>
      <c r="K279">
        <v>-2.035E-2</v>
      </c>
      <c r="L279">
        <v>1.7943499999999999</v>
      </c>
      <c r="M279">
        <v>5.2350000000000001E-2</v>
      </c>
      <c r="N279">
        <v>3.8870000000000002E-2</v>
      </c>
      <c r="O279">
        <v>164.48251999999999</v>
      </c>
      <c r="P279">
        <v>0.99885999999999997</v>
      </c>
      <c r="Q279">
        <v>718.53828999999996</v>
      </c>
      <c r="R279">
        <v>307.98050999999998</v>
      </c>
      <c r="S279" t="s">
        <v>27</v>
      </c>
      <c r="T279" t="e" cm="1">
        <f t="array" ref="T279">-Inf</f>
        <v>#NAME?</v>
      </c>
      <c r="U279">
        <v>3.96E-3</v>
      </c>
      <c r="V279">
        <v>8.1799999999999998E-3</v>
      </c>
      <c r="W279">
        <v>6.5900000000000004E-3</v>
      </c>
      <c r="X279">
        <v>4.15E-3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280.08125999999999</v>
      </c>
      <c r="B280">
        <v>22.118580000000001</v>
      </c>
      <c r="C280">
        <v>20.466809999999999</v>
      </c>
      <c r="D280">
        <v>20.282979999999998</v>
      </c>
      <c r="E280">
        <v>22.22785</v>
      </c>
      <c r="F280">
        <v>5.0819999999999997E-2</v>
      </c>
      <c r="G280">
        <v>0</v>
      </c>
      <c r="H280">
        <v>4.3099999999999996E-3</v>
      </c>
      <c r="I280">
        <v>0.56140000000000001</v>
      </c>
      <c r="J280">
        <v>0.13172</v>
      </c>
      <c r="K280">
        <v>-1.7940000000000001E-2</v>
      </c>
      <c r="L280">
        <v>1.79199</v>
      </c>
      <c r="M280">
        <v>6.021E-2</v>
      </c>
      <c r="N280">
        <v>3.9079999999999997E-2</v>
      </c>
      <c r="O280">
        <v>165.69108</v>
      </c>
      <c r="P280">
        <v>1.2717499999999999</v>
      </c>
      <c r="Q280">
        <v>837.22783000000004</v>
      </c>
      <c r="R280">
        <v>309.10723000000002</v>
      </c>
      <c r="S280" t="s">
        <v>27</v>
      </c>
      <c r="T280" t="e" cm="1">
        <f t="array" ref="T280">-Inf</f>
        <v>#NAME?</v>
      </c>
      <c r="U280">
        <v>3.96E-3</v>
      </c>
      <c r="V280">
        <v>8.1700000000000002E-3</v>
      </c>
      <c r="W280">
        <v>6.6100000000000004E-3</v>
      </c>
      <c r="X280">
        <v>4.1700000000000001E-3</v>
      </c>
      <c r="Y280">
        <v>4.0800000000000003E-3</v>
      </c>
      <c r="Z280">
        <v>4.0000000000000001E-3</v>
      </c>
      <c r="AA280">
        <v>0</v>
      </c>
    </row>
    <row r="281" spans="1:27" x14ac:dyDescent="0.4">
      <c r="A281">
        <v>281.08318000000003</v>
      </c>
      <c r="B281">
        <v>22.117519999999999</v>
      </c>
      <c r="C281">
        <v>20.46772</v>
      </c>
      <c r="D281">
        <v>20.283660000000001</v>
      </c>
      <c r="E281">
        <v>22.228999999999999</v>
      </c>
      <c r="F281">
        <v>5.1459999999999999E-2</v>
      </c>
      <c r="G281">
        <v>0</v>
      </c>
      <c r="H281">
        <v>3.0999999999999999E-3</v>
      </c>
      <c r="I281">
        <v>0.56127000000000005</v>
      </c>
      <c r="J281">
        <v>0.13309000000000001</v>
      </c>
      <c r="K281">
        <v>-2.0969999999999999E-2</v>
      </c>
      <c r="L281">
        <v>1.79348</v>
      </c>
      <c r="M281">
        <v>6.2059999999999997E-2</v>
      </c>
      <c r="N281">
        <v>3.9629999999999999E-2</v>
      </c>
      <c r="O281">
        <v>165.65280000000001</v>
      </c>
      <c r="P281">
        <v>0.91347</v>
      </c>
      <c r="Q281">
        <v>845.91378999999995</v>
      </c>
      <c r="R281">
        <v>313.02654999999999</v>
      </c>
      <c r="S281" t="s">
        <v>27</v>
      </c>
      <c r="T281" t="e" cm="1">
        <f t="array" ref="T281">-Inf</f>
        <v>#NAME?</v>
      </c>
      <c r="U281">
        <v>3.9500000000000004E-3</v>
      </c>
      <c r="V281">
        <v>8.1700000000000002E-3</v>
      </c>
      <c r="W281">
        <v>6.6E-3</v>
      </c>
      <c r="X281">
        <v>4.1799999999999997E-3</v>
      </c>
      <c r="Y281">
        <v>4.0600000000000002E-3</v>
      </c>
      <c r="Z281">
        <v>4.0099999999999997E-3</v>
      </c>
      <c r="AA281">
        <v>0</v>
      </c>
    </row>
    <row r="282" spans="1:27" x14ac:dyDescent="0.4">
      <c r="A282">
        <v>282.08611000000002</v>
      </c>
      <c r="B282">
        <v>22.118580000000001</v>
      </c>
      <c r="C282">
        <v>20.467410000000001</v>
      </c>
      <c r="D282">
        <v>20.28295</v>
      </c>
      <c r="E282">
        <v>22.229340000000001</v>
      </c>
      <c r="F282">
        <v>5.033E-2</v>
      </c>
      <c r="G282">
        <v>0</v>
      </c>
      <c r="H282">
        <v>3.0400000000000002E-3</v>
      </c>
      <c r="I282">
        <v>0.55822000000000005</v>
      </c>
      <c r="J282">
        <v>0.10657999999999999</v>
      </c>
      <c r="K282">
        <v>-2.4459999999999999E-2</v>
      </c>
      <c r="L282">
        <v>1.79376</v>
      </c>
      <c r="M282">
        <v>4.938E-2</v>
      </c>
      <c r="N282">
        <v>3.884E-2</v>
      </c>
      <c r="O282">
        <v>164.75198</v>
      </c>
      <c r="P282">
        <v>0.89609000000000005</v>
      </c>
      <c r="Q282">
        <v>677.42066</v>
      </c>
      <c r="R282">
        <v>306.12554</v>
      </c>
      <c r="S282" t="s">
        <v>27</v>
      </c>
      <c r="T282" t="e" cm="1">
        <f t="array" ref="T282">-Inf</f>
        <v>#NAME?</v>
      </c>
      <c r="U282">
        <v>3.9500000000000004E-3</v>
      </c>
      <c r="V282">
        <v>8.1799999999999998E-3</v>
      </c>
      <c r="W282">
        <v>6.5900000000000004E-3</v>
      </c>
      <c r="X282">
        <v>4.1399999999999996E-3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283.08796999999998</v>
      </c>
      <c r="B283">
        <v>22.11863</v>
      </c>
      <c r="C283">
        <v>20.467490000000002</v>
      </c>
      <c r="D283">
        <v>20.283100000000001</v>
      </c>
      <c r="E283">
        <v>22.229939999999999</v>
      </c>
      <c r="F283">
        <v>5.0729999999999997E-2</v>
      </c>
      <c r="G283">
        <v>0</v>
      </c>
      <c r="H283">
        <v>3.7699999999999999E-3</v>
      </c>
      <c r="I283">
        <v>0.55920999999999998</v>
      </c>
      <c r="J283">
        <v>0.10128</v>
      </c>
      <c r="K283">
        <v>-1.9869999999999999E-2</v>
      </c>
      <c r="L283">
        <v>1.7963800000000001</v>
      </c>
      <c r="M283">
        <v>4.7160000000000001E-2</v>
      </c>
      <c r="N283">
        <v>3.9129999999999998E-2</v>
      </c>
      <c r="O283">
        <v>165.04597999999999</v>
      </c>
      <c r="P283">
        <v>1.1116999999999999</v>
      </c>
      <c r="Q283">
        <v>643.75111000000004</v>
      </c>
      <c r="R283">
        <v>308.57693</v>
      </c>
      <c r="S283" t="s">
        <v>27</v>
      </c>
      <c r="T283" t="e" cm="1">
        <f t="array" ref="T283">-Inf</f>
        <v>#NAME?</v>
      </c>
      <c r="U283">
        <v>3.96E-3</v>
      </c>
      <c r="V283">
        <v>8.1799999999999998E-3</v>
      </c>
      <c r="W283">
        <v>6.6E-3</v>
      </c>
      <c r="X283">
        <v>4.13E-3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284.08758999999998</v>
      </c>
      <c r="B284">
        <v>22.11992</v>
      </c>
      <c r="C284">
        <v>20.467749999999999</v>
      </c>
      <c r="D284">
        <v>20.282150000000001</v>
      </c>
      <c r="E284">
        <v>22.23068</v>
      </c>
      <c r="F284">
        <v>5.0029999999999998E-2</v>
      </c>
      <c r="G284">
        <v>0</v>
      </c>
      <c r="H284">
        <v>2.64E-3</v>
      </c>
      <c r="I284">
        <v>0.56115999999999999</v>
      </c>
      <c r="J284">
        <v>0.11576</v>
      </c>
      <c r="K284">
        <v>-1.4250000000000001E-2</v>
      </c>
      <c r="L284">
        <v>1.7988999999999999</v>
      </c>
      <c r="M284">
        <v>5.3629999999999997E-2</v>
      </c>
      <c r="N284">
        <v>3.884E-2</v>
      </c>
      <c r="O284">
        <v>165.61963</v>
      </c>
      <c r="P284">
        <v>0.78061999999999998</v>
      </c>
      <c r="Q284">
        <v>735.83299</v>
      </c>
      <c r="R284">
        <v>304.31339000000003</v>
      </c>
      <c r="S284" t="s">
        <v>27</v>
      </c>
      <c r="T284" t="e" cm="1">
        <f t="array" ref="T284">-Inf</f>
        <v>#NAME?</v>
      </c>
      <c r="U284">
        <v>3.9699999999999996E-3</v>
      </c>
      <c r="V284">
        <v>8.1899999999999994E-3</v>
      </c>
      <c r="W284">
        <v>6.6E-3</v>
      </c>
      <c r="X284">
        <v>4.15E-3</v>
      </c>
      <c r="Y284">
        <v>4.0499999999999998E-3</v>
      </c>
      <c r="Z284">
        <v>4.0000000000000001E-3</v>
      </c>
      <c r="AA284">
        <v>0</v>
      </c>
    </row>
    <row r="285" spans="1:27" x14ac:dyDescent="0.4">
      <c r="A285">
        <v>285.08911999999998</v>
      </c>
      <c r="B285">
        <v>22.119209999999999</v>
      </c>
      <c r="C285">
        <v>20.46726</v>
      </c>
      <c r="D285">
        <v>20.283090000000001</v>
      </c>
      <c r="E285">
        <v>22.230329999999999</v>
      </c>
      <c r="F285">
        <v>4.9970000000000001E-2</v>
      </c>
      <c r="G285">
        <v>0</v>
      </c>
      <c r="H285">
        <v>3.14E-3</v>
      </c>
      <c r="I285">
        <v>0.55908999999999998</v>
      </c>
      <c r="J285">
        <v>0.10135</v>
      </c>
      <c r="K285">
        <v>-2.1839999999999998E-2</v>
      </c>
      <c r="L285">
        <v>1.7883899999999999</v>
      </c>
      <c r="M285">
        <v>4.7109999999999999E-2</v>
      </c>
      <c r="N285">
        <v>3.85E-2</v>
      </c>
      <c r="O285">
        <v>165.00864000000001</v>
      </c>
      <c r="P285">
        <v>0.92659999999999998</v>
      </c>
      <c r="Q285">
        <v>644.22265000000004</v>
      </c>
      <c r="R285">
        <v>303.96366999999998</v>
      </c>
      <c r="S285" t="s">
        <v>27</v>
      </c>
      <c r="T285" t="e" cm="1">
        <f t="array" ref="T285">-Inf</f>
        <v>#NAME?</v>
      </c>
      <c r="U285">
        <v>3.9500000000000004E-3</v>
      </c>
      <c r="V285">
        <v>8.1600000000000006E-3</v>
      </c>
      <c r="W285">
        <v>6.5900000000000004E-3</v>
      </c>
      <c r="X285">
        <v>4.13E-3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286.08906000000002</v>
      </c>
      <c r="B286">
        <v>22.11974</v>
      </c>
      <c r="C286">
        <v>20.46855</v>
      </c>
      <c r="D286">
        <v>20.28342</v>
      </c>
      <c r="E286">
        <v>22.231929999999998</v>
      </c>
      <c r="F286">
        <v>5.04E-2</v>
      </c>
      <c r="G286">
        <v>0</v>
      </c>
      <c r="H286">
        <v>2.97E-3</v>
      </c>
      <c r="I286">
        <v>0.55991999999999997</v>
      </c>
      <c r="J286">
        <v>0.11606</v>
      </c>
      <c r="K286">
        <v>-1.6899999999999998E-2</v>
      </c>
      <c r="L286">
        <v>1.79515</v>
      </c>
      <c r="M286">
        <v>5.4469999999999998E-2</v>
      </c>
      <c r="N286">
        <v>3.9030000000000002E-2</v>
      </c>
      <c r="O286">
        <v>165.25310999999999</v>
      </c>
      <c r="P286">
        <v>0.87563999999999997</v>
      </c>
      <c r="Q286">
        <v>737.73572999999999</v>
      </c>
      <c r="R286">
        <v>306.55635999999998</v>
      </c>
      <c r="S286" t="s">
        <v>27</v>
      </c>
      <c r="T286" t="e" cm="1">
        <f t="array" ref="T286">-Inf</f>
        <v>#NAME?</v>
      </c>
      <c r="U286">
        <v>3.96E-3</v>
      </c>
      <c r="V286">
        <v>8.1799999999999998E-3</v>
      </c>
      <c r="W286">
        <v>6.6E-3</v>
      </c>
      <c r="X286">
        <v>4.15E-3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287.08875999999998</v>
      </c>
      <c r="B287">
        <v>22.12079</v>
      </c>
      <c r="C287">
        <v>20.46818</v>
      </c>
      <c r="D287">
        <v>20.2837</v>
      </c>
      <c r="E287">
        <v>22.232869999999998</v>
      </c>
      <c r="F287">
        <v>5.0250000000000003E-2</v>
      </c>
      <c r="G287">
        <v>0</v>
      </c>
      <c r="H287">
        <v>2.97E-3</v>
      </c>
      <c r="I287">
        <v>0.56152999999999997</v>
      </c>
      <c r="J287">
        <v>0.10667</v>
      </c>
      <c r="K287">
        <v>-1.9480000000000001E-2</v>
      </c>
      <c r="L287">
        <v>1.79382</v>
      </c>
      <c r="M287">
        <v>5.0009999999999999E-2</v>
      </c>
      <c r="N287">
        <v>3.8769999999999999E-2</v>
      </c>
      <c r="O287">
        <v>165.72927999999999</v>
      </c>
      <c r="P287">
        <v>0.87766</v>
      </c>
      <c r="Q287">
        <v>678.03512000000001</v>
      </c>
      <c r="R287">
        <v>305.61770999999999</v>
      </c>
      <c r="S287" t="s">
        <v>27</v>
      </c>
      <c r="T287" t="e" cm="1">
        <f t="array" ref="T287">-Inf</f>
        <v>#NAME?</v>
      </c>
      <c r="U287">
        <v>3.96E-3</v>
      </c>
      <c r="V287">
        <v>8.1799999999999998E-3</v>
      </c>
      <c r="W287">
        <v>6.6100000000000004E-3</v>
      </c>
      <c r="X287">
        <v>4.1399999999999996E-3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288.09133000000003</v>
      </c>
      <c r="B288">
        <v>22.121749999999999</v>
      </c>
      <c r="C288">
        <v>20.467359999999999</v>
      </c>
      <c r="D288">
        <v>20.283550000000002</v>
      </c>
      <c r="E288">
        <v>22.233910000000002</v>
      </c>
      <c r="F288">
        <v>5.0950000000000002E-2</v>
      </c>
      <c r="G288">
        <v>0</v>
      </c>
      <c r="H288">
        <v>3.6800000000000001E-3</v>
      </c>
      <c r="I288">
        <v>0.56077999999999995</v>
      </c>
      <c r="J288">
        <v>0.10994</v>
      </c>
      <c r="K288">
        <v>-1.8409999999999999E-2</v>
      </c>
      <c r="L288">
        <v>1.79305</v>
      </c>
      <c r="M288">
        <v>5.1580000000000001E-2</v>
      </c>
      <c r="N288">
        <v>3.9170000000000003E-2</v>
      </c>
      <c r="O288">
        <v>165.50756999999999</v>
      </c>
      <c r="P288">
        <v>1.08639</v>
      </c>
      <c r="Q288">
        <v>698.88346000000001</v>
      </c>
      <c r="R288">
        <v>309.86840000000001</v>
      </c>
      <c r="S288" t="s">
        <v>27</v>
      </c>
      <c r="T288" t="e" cm="1">
        <f t="array" ref="T288">-Inf</f>
        <v>#NAME?</v>
      </c>
      <c r="U288">
        <v>3.96E-3</v>
      </c>
      <c r="V288">
        <v>8.1700000000000002E-3</v>
      </c>
      <c r="W288">
        <v>6.6E-3</v>
      </c>
      <c r="X288">
        <v>4.15E-3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289.09183999999999</v>
      </c>
      <c r="B289">
        <v>22.121770000000001</v>
      </c>
      <c r="C289">
        <v>20.468260000000001</v>
      </c>
      <c r="D289">
        <v>20.28314</v>
      </c>
      <c r="E289">
        <v>22.234780000000001</v>
      </c>
      <c r="F289">
        <v>5.015E-2</v>
      </c>
      <c r="G289">
        <v>0</v>
      </c>
      <c r="H289">
        <v>3.31E-3</v>
      </c>
      <c r="I289">
        <v>0.55840999999999996</v>
      </c>
      <c r="J289">
        <v>0.12126000000000001</v>
      </c>
      <c r="K289">
        <v>-1.907E-2</v>
      </c>
      <c r="L289">
        <v>1.79261</v>
      </c>
      <c r="M289">
        <v>5.7329999999999999E-2</v>
      </c>
      <c r="N289">
        <v>3.884E-2</v>
      </c>
      <c r="O289">
        <v>164.80710999999999</v>
      </c>
      <c r="P289">
        <v>0.97743000000000002</v>
      </c>
      <c r="Q289">
        <v>770.81835999999998</v>
      </c>
      <c r="R289">
        <v>305.03408999999999</v>
      </c>
      <c r="S289" t="s">
        <v>27</v>
      </c>
      <c r="T289" t="e" cm="1">
        <f t="array" ref="T289">-Inf</f>
        <v>#NAME?</v>
      </c>
      <c r="U289">
        <v>3.96E-3</v>
      </c>
      <c r="V289">
        <v>8.1700000000000002E-3</v>
      </c>
      <c r="W289">
        <v>6.5900000000000004E-3</v>
      </c>
      <c r="X289">
        <v>4.1599999999999996E-3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290.0924</v>
      </c>
      <c r="B290">
        <v>22.12209</v>
      </c>
      <c r="C290">
        <v>20.46725</v>
      </c>
      <c r="D290">
        <v>20.28323</v>
      </c>
      <c r="E290">
        <v>22.236319999999999</v>
      </c>
      <c r="F290">
        <v>5.0880000000000002E-2</v>
      </c>
      <c r="G290">
        <v>0</v>
      </c>
      <c r="H290">
        <v>3.2200000000000002E-3</v>
      </c>
      <c r="I290">
        <v>0.56057000000000001</v>
      </c>
      <c r="J290">
        <v>0.11829000000000001</v>
      </c>
      <c r="K290">
        <v>-1.993E-2</v>
      </c>
      <c r="L290">
        <v>1.79237</v>
      </c>
      <c r="M290">
        <v>5.6529999999999997E-2</v>
      </c>
      <c r="N290">
        <v>3.916E-2</v>
      </c>
      <c r="O290">
        <v>165.44566</v>
      </c>
      <c r="P290">
        <v>0.95093000000000005</v>
      </c>
      <c r="Q290">
        <v>751.97013000000004</v>
      </c>
      <c r="R290">
        <v>309.44394</v>
      </c>
      <c r="S290" t="s">
        <v>27</v>
      </c>
      <c r="T290" t="e" cm="1">
        <f t="array" ref="T290">-Inf</f>
        <v>#NAME?</v>
      </c>
      <c r="U290">
        <v>3.96E-3</v>
      </c>
      <c r="V290">
        <v>8.1700000000000002E-3</v>
      </c>
      <c r="W290">
        <v>6.6E-3</v>
      </c>
      <c r="X290">
        <v>4.1599999999999996E-3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291.09442000000001</v>
      </c>
      <c r="B291">
        <v>22.12303</v>
      </c>
      <c r="C291">
        <v>20.468170000000001</v>
      </c>
      <c r="D291">
        <v>20.283860000000001</v>
      </c>
      <c r="E291">
        <v>22.2364</v>
      </c>
      <c r="F291">
        <v>4.9959999999999997E-2</v>
      </c>
      <c r="G291">
        <v>0</v>
      </c>
      <c r="H291">
        <v>3.64E-3</v>
      </c>
      <c r="I291">
        <v>0.55937000000000003</v>
      </c>
      <c r="J291">
        <v>0.11862</v>
      </c>
      <c r="K291">
        <v>-1.8620000000000001E-2</v>
      </c>
      <c r="L291">
        <v>1.7940700000000001</v>
      </c>
      <c r="M291">
        <v>5.6259999999999998E-2</v>
      </c>
      <c r="N291">
        <v>3.8519999999999999E-2</v>
      </c>
      <c r="O291">
        <v>165.09062</v>
      </c>
      <c r="P291">
        <v>1.0732299999999999</v>
      </c>
      <c r="Q291">
        <v>754.06326999999999</v>
      </c>
      <c r="R291">
        <v>303.89202999999998</v>
      </c>
      <c r="S291" t="s">
        <v>27</v>
      </c>
      <c r="T291" t="e" cm="1">
        <f t="array" ref="T291">-Inf</f>
        <v>#NAME?</v>
      </c>
      <c r="U291">
        <v>3.96E-3</v>
      </c>
      <c r="V291">
        <v>8.1799999999999998E-3</v>
      </c>
      <c r="W291">
        <v>6.6E-3</v>
      </c>
      <c r="X291">
        <v>4.1599999999999996E-3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292.09473000000003</v>
      </c>
      <c r="B292">
        <v>22.122890000000002</v>
      </c>
      <c r="C292">
        <v>20.46791</v>
      </c>
      <c r="D292">
        <v>20.283729999999998</v>
      </c>
      <c r="E292">
        <v>22.23648</v>
      </c>
      <c r="F292">
        <v>5.0090000000000003E-2</v>
      </c>
      <c r="G292">
        <v>0</v>
      </c>
      <c r="H292">
        <v>2.9499999999999999E-3</v>
      </c>
      <c r="I292">
        <v>0.55893000000000004</v>
      </c>
      <c r="J292">
        <v>0.11769</v>
      </c>
      <c r="K292">
        <v>-2.0039999999999999E-2</v>
      </c>
      <c r="L292">
        <v>1.79209</v>
      </c>
      <c r="M292">
        <v>5.5919999999999997E-2</v>
      </c>
      <c r="N292">
        <v>3.8589999999999999E-2</v>
      </c>
      <c r="O292">
        <v>164.96172999999999</v>
      </c>
      <c r="P292">
        <v>0.87158000000000002</v>
      </c>
      <c r="Q292">
        <v>748.14977999999996</v>
      </c>
      <c r="R292">
        <v>304.65537999999998</v>
      </c>
      <c r="S292" t="s">
        <v>27</v>
      </c>
      <c r="T292" t="e" cm="1">
        <f t="array" ref="T292">-Inf</f>
        <v>#NAME?</v>
      </c>
      <c r="U292">
        <v>3.96E-3</v>
      </c>
      <c r="V292">
        <v>8.1700000000000002E-3</v>
      </c>
      <c r="W292">
        <v>6.5900000000000004E-3</v>
      </c>
      <c r="X292">
        <v>4.1599999999999996E-3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293.09548000000001</v>
      </c>
      <c r="B293">
        <v>22.122869999999999</v>
      </c>
      <c r="C293">
        <v>20.468209999999999</v>
      </c>
      <c r="D293">
        <v>20.28295</v>
      </c>
      <c r="E293">
        <v>22.236219999999999</v>
      </c>
      <c r="F293">
        <v>5.1180000000000003E-2</v>
      </c>
      <c r="G293">
        <v>0</v>
      </c>
      <c r="H293">
        <v>3.2200000000000002E-3</v>
      </c>
      <c r="I293">
        <v>0.56030999999999997</v>
      </c>
      <c r="J293">
        <v>0.12604000000000001</v>
      </c>
      <c r="K293">
        <v>-1.883E-2</v>
      </c>
      <c r="L293">
        <v>1.7944599999999999</v>
      </c>
      <c r="M293">
        <v>5.9760000000000001E-2</v>
      </c>
      <c r="N293">
        <v>3.9660000000000001E-2</v>
      </c>
      <c r="O293">
        <v>165.37008</v>
      </c>
      <c r="P293">
        <v>0.94991999999999999</v>
      </c>
      <c r="Q293">
        <v>801.22185999999999</v>
      </c>
      <c r="R293">
        <v>311.28258</v>
      </c>
      <c r="S293" t="s">
        <v>27</v>
      </c>
      <c r="T293" t="e" cm="1">
        <f t="array" ref="T293">-Inf</f>
        <v>#NAME?</v>
      </c>
      <c r="U293">
        <v>3.96E-3</v>
      </c>
      <c r="V293">
        <v>8.1799999999999998E-3</v>
      </c>
      <c r="W293">
        <v>6.6E-3</v>
      </c>
      <c r="X293">
        <v>4.1700000000000001E-3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294.09701000000001</v>
      </c>
      <c r="B294">
        <v>22.123609999999999</v>
      </c>
      <c r="C294">
        <v>20.46733</v>
      </c>
      <c r="D294">
        <v>20.2837</v>
      </c>
      <c r="E294">
        <v>22.236799999999999</v>
      </c>
      <c r="F294">
        <v>5.0860000000000002E-2</v>
      </c>
      <c r="G294">
        <v>0</v>
      </c>
      <c r="H294">
        <v>3.63E-3</v>
      </c>
      <c r="I294">
        <v>0.55832999999999999</v>
      </c>
      <c r="J294">
        <v>0.11294999999999999</v>
      </c>
      <c r="K294">
        <v>-1.7860000000000001E-2</v>
      </c>
      <c r="L294">
        <v>1.79627</v>
      </c>
      <c r="M294">
        <v>5.348E-2</v>
      </c>
      <c r="N294">
        <v>3.9070000000000001E-2</v>
      </c>
      <c r="O294">
        <v>164.78627</v>
      </c>
      <c r="P294">
        <v>1.0713600000000001</v>
      </c>
      <c r="Q294">
        <v>718.01871000000006</v>
      </c>
      <c r="R294">
        <v>309.35214000000002</v>
      </c>
      <c r="S294" t="s">
        <v>27</v>
      </c>
      <c r="T294" t="e" cm="1">
        <f t="array" ref="T294">-Inf</f>
        <v>#NAME?</v>
      </c>
      <c r="U294">
        <v>3.96E-3</v>
      </c>
      <c r="V294">
        <v>8.1799999999999998E-3</v>
      </c>
      <c r="W294">
        <v>6.5900000000000004E-3</v>
      </c>
      <c r="X294">
        <v>4.15E-3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295.09683000000001</v>
      </c>
      <c r="B295">
        <v>22.123809999999999</v>
      </c>
      <c r="C295">
        <v>20.46725</v>
      </c>
      <c r="D295">
        <v>20.283550000000002</v>
      </c>
      <c r="E295">
        <v>22.236080000000001</v>
      </c>
      <c r="F295">
        <v>5.0680000000000003E-2</v>
      </c>
      <c r="G295">
        <v>0</v>
      </c>
      <c r="H295">
        <v>3.0599999999999998E-3</v>
      </c>
      <c r="I295">
        <v>0.55847000000000002</v>
      </c>
      <c r="J295">
        <v>0.1164</v>
      </c>
      <c r="K295">
        <v>-1.7229999999999999E-2</v>
      </c>
      <c r="L295">
        <v>1.7952999999999999</v>
      </c>
      <c r="M295">
        <v>5.4670000000000003E-2</v>
      </c>
      <c r="N295">
        <v>3.8940000000000002E-2</v>
      </c>
      <c r="O295">
        <v>164.82579000000001</v>
      </c>
      <c r="P295">
        <v>0.90297000000000005</v>
      </c>
      <c r="Q295">
        <v>739.9529</v>
      </c>
      <c r="R295">
        <v>308.25047000000001</v>
      </c>
      <c r="S295" t="s">
        <v>27</v>
      </c>
      <c r="T295" t="e" cm="1">
        <f t="array" ref="T295">-Inf</f>
        <v>#NAME?</v>
      </c>
      <c r="U295">
        <v>3.96E-3</v>
      </c>
      <c r="V295">
        <v>8.1799999999999998E-3</v>
      </c>
      <c r="W295">
        <v>6.5900000000000004E-3</v>
      </c>
      <c r="X295">
        <v>4.15E-3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296.09681</v>
      </c>
      <c r="B296">
        <v>22.124849999999999</v>
      </c>
      <c r="C296">
        <v>20.468699999999998</v>
      </c>
      <c r="D296">
        <v>20.283609999999999</v>
      </c>
      <c r="E296">
        <v>22.236370000000001</v>
      </c>
      <c r="F296">
        <v>4.9779999999999998E-2</v>
      </c>
      <c r="G296">
        <v>0</v>
      </c>
      <c r="H296">
        <v>3.3300000000000001E-3</v>
      </c>
      <c r="I296">
        <v>0.56144000000000005</v>
      </c>
      <c r="J296">
        <v>0.1065</v>
      </c>
      <c r="K296">
        <v>-1.7430000000000001E-2</v>
      </c>
      <c r="L296">
        <v>1.7914600000000001</v>
      </c>
      <c r="M296">
        <v>4.9689999999999998E-2</v>
      </c>
      <c r="N296">
        <v>3.8539999999999998E-2</v>
      </c>
      <c r="O296">
        <v>165.70167000000001</v>
      </c>
      <c r="P296">
        <v>0.98294999999999999</v>
      </c>
      <c r="Q296">
        <v>677.01931999999999</v>
      </c>
      <c r="R296">
        <v>302.76756</v>
      </c>
      <c r="S296" t="s">
        <v>27</v>
      </c>
      <c r="T296" t="e" cm="1">
        <f t="array" ref="T296">-Inf</f>
        <v>#NAME?</v>
      </c>
      <c r="U296">
        <v>3.96E-3</v>
      </c>
      <c r="V296">
        <v>8.1700000000000002E-3</v>
      </c>
      <c r="W296">
        <v>6.6100000000000004E-3</v>
      </c>
      <c r="X296">
        <v>4.1399999999999996E-3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297.09683000000001</v>
      </c>
      <c r="B297">
        <v>22.126139999999999</v>
      </c>
      <c r="C297">
        <v>20.468050000000002</v>
      </c>
      <c r="D297">
        <v>20.283909999999999</v>
      </c>
      <c r="E297">
        <v>22.236429999999999</v>
      </c>
      <c r="F297">
        <v>5.0630000000000001E-2</v>
      </c>
      <c r="G297">
        <v>0</v>
      </c>
      <c r="H297">
        <v>2.65E-3</v>
      </c>
      <c r="I297">
        <v>0.55993000000000004</v>
      </c>
      <c r="J297">
        <v>0.10485</v>
      </c>
      <c r="K297">
        <v>-2.2280000000000001E-2</v>
      </c>
      <c r="L297">
        <v>1.79792</v>
      </c>
      <c r="M297">
        <v>4.8370000000000003E-2</v>
      </c>
      <c r="N297">
        <v>3.9E-2</v>
      </c>
      <c r="O297">
        <v>165.25565</v>
      </c>
      <c r="P297">
        <v>0.78090999999999999</v>
      </c>
      <c r="Q297">
        <v>666.59123999999997</v>
      </c>
      <c r="R297">
        <v>307.96695999999997</v>
      </c>
      <c r="S297" t="s">
        <v>27</v>
      </c>
      <c r="T297" t="e" cm="1">
        <f t="array" ref="T297">-Inf</f>
        <v>#NAME?</v>
      </c>
      <c r="U297">
        <v>3.9500000000000004E-3</v>
      </c>
      <c r="V297">
        <v>8.1899999999999994E-3</v>
      </c>
      <c r="W297">
        <v>6.6E-3</v>
      </c>
      <c r="X297">
        <v>4.1399999999999996E-3</v>
      </c>
      <c r="Y297">
        <v>4.0499999999999998E-3</v>
      </c>
      <c r="Z297">
        <v>4.0000000000000001E-3</v>
      </c>
      <c r="AA297">
        <v>0</v>
      </c>
    </row>
    <row r="298" spans="1:27" x14ac:dyDescent="0.4">
      <c r="A298">
        <v>298.09904999999998</v>
      </c>
      <c r="B298">
        <v>22.126729999999998</v>
      </c>
      <c r="C298">
        <v>20.467980000000001</v>
      </c>
      <c r="D298">
        <v>20.284079999999999</v>
      </c>
      <c r="E298">
        <v>22.23658</v>
      </c>
      <c r="F298">
        <v>5.0540000000000002E-2</v>
      </c>
      <c r="G298">
        <v>0</v>
      </c>
      <c r="H298">
        <v>3.1700000000000001E-3</v>
      </c>
      <c r="I298">
        <v>0.56061000000000005</v>
      </c>
      <c r="J298">
        <v>0.11659</v>
      </c>
      <c r="K298">
        <v>-1.8620000000000001E-2</v>
      </c>
      <c r="L298">
        <v>1.7948900000000001</v>
      </c>
      <c r="M298">
        <v>5.3580000000000003E-2</v>
      </c>
      <c r="N298">
        <v>3.8879999999999998E-2</v>
      </c>
      <c r="O298">
        <v>165.45758000000001</v>
      </c>
      <c r="P298">
        <v>0.93544000000000005</v>
      </c>
      <c r="Q298">
        <v>741.19182000000001</v>
      </c>
      <c r="R298">
        <v>307.39044000000001</v>
      </c>
      <c r="S298" t="s">
        <v>27</v>
      </c>
      <c r="T298" t="e" cm="1">
        <f t="array" ref="T298">-Inf</f>
        <v>#NAME?</v>
      </c>
      <c r="U298">
        <v>3.96E-3</v>
      </c>
      <c r="V298">
        <v>8.1799999999999998E-3</v>
      </c>
      <c r="W298">
        <v>6.6E-3</v>
      </c>
      <c r="X298">
        <v>4.15E-3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299.09906999999998</v>
      </c>
      <c r="B299">
        <v>22.127859999999998</v>
      </c>
      <c r="C299">
        <v>20.468319999999999</v>
      </c>
      <c r="D299">
        <v>20.283719999999999</v>
      </c>
      <c r="E299">
        <v>22.23724</v>
      </c>
      <c r="F299">
        <v>5.0909999999999997E-2</v>
      </c>
      <c r="G299">
        <v>0</v>
      </c>
      <c r="H299">
        <v>2.8400000000000001E-3</v>
      </c>
      <c r="I299">
        <v>0.55901000000000001</v>
      </c>
      <c r="J299">
        <v>0.10102</v>
      </c>
      <c r="K299">
        <v>-2.2329999999999999E-2</v>
      </c>
      <c r="L299">
        <v>1.7951999999999999</v>
      </c>
      <c r="M299">
        <v>4.6219999999999997E-2</v>
      </c>
      <c r="N299">
        <v>3.9320000000000001E-2</v>
      </c>
      <c r="O299">
        <v>164.98554999999999</v>
      </c>
      <c r="P299">
        <v>0.83897999999999995</v>
      </c>
      <c r="Q299">
        <v>642.24580000000003</v>
      </c>
      <c r="R299">
        <v>309.66717999999997</v>
      </c>
      <c r="S299" t="s">
        <v>27</v>
      </c>
      <c r="T299" t="e" cm="1">
        <f t="array" ref="T299">-Inf</f>
        <v>#NAME?</v>
      </c>
      <c r="U299">
        <v>3.9500000000000004E-3</v>
      </c>
      <c r="V299">
        <v>8.1799999999999998E-3</v>
      </c>
      <c r="W299">
        <v>6.5900000000000004E-3</v>
      </c>
      <c r="X299">
        <v>4.13E-3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300.09978999999998</v>
      </c>
      <c r="B300">
        <v>22.128820000000001</v>
      </c>
      <c r="C300">
        <v>20.468360000000001</v>
      </c>
      <c r="D300">
        <v>20.283390000000001</v>
      </c>
      <c r="E300">
        <v>22.237390000000001</v>
      </c>
      <c r="F300">
        <v>5.0479999999999997E-2</v>
      </c>
      <c r="G300">
        <v>0</v>
      </c>
      <c r="H300">
        <v>3.0999999999999999E-3</v>
      </c>
      <c r="I300">
        <v>0.55993000000000004</v>
      </c>
      <c r="J300">
        <v>0.13261000000000001</v>
      </c>
      <c r="K300">
        <v>-2.1260000000000001E-2</v>
      </c>
      <c r="L300">
        <v>1.79443</v>
      </c>
      <c r="M300">
        <v>6.0229999999999999E-2</v>
      </c>
      <c r="N300">
        <v>3.9059999999999997E-2</v>
      </c>
      <c r="O300">
        <v>165.25566000000001</v>
      </c>
      <c r="P300">
        <v>0.91356999999999999</v>
      </c>
      <c r="Q300">
        <v>843.08969999999999</v>
      </c>
      <c r="R300">
        <v>307.03161</v>
      </c>
      <c r="S300" t="s">
        <v>27</v>
      </c>
      <c r="T300" t="e" cm="1">
        <f t="array" ref="T300">-Inf</f>
        <v>#NAME?</v>
      </c>
      <c r="U300">
        <v>3.9500000000000004E-3</v>
      </c>
      <c r="V300">
        <v>8.1799999999999998E-3</v>
      </c>
      <c r="W300">
        <v>6.6E-3</v>
      </c>
      <c r="X300">
        <v>4.1799999999999997E-3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301.09980000000002</v>
      </c>
      <c r="B301">
        <v>22.129449999999999</v>
      </c>
      <c r="C301">
        <v>20.468679999999999</v>
      </c>
      <c r="D301">
        <v>20.28397</v>
      </c>
      <c r="E301">
        <v>22.238910000000001</v>
      </c>
      <c r="F301">
        <v>5.0360000000000002E-2</v>
      </c>
      <c r="G301">
        <v>0</v>
      </c>
      <c r="H301">
        <v>3.0100000000000001E-3</v>
      </c>
      <c r="I301">
        <v>0.55881999999999998</v>
      </c>
      <c r="J301">
        <v>0.11879000000000001</v>
      </c>
      <c r="K301">
        <v>-1.839E-2</v>
      </c>
      <c r="L301">
        <v>1.79036</v>
      </c>
      <c r="M301">
        <v>5.4390000000000001E-2</v>
      </c>
      <c r="N301">
        <v>3.891E-2</v>
      </c>
      <c r="O301">
        <v>164.93096</v>
      </c>
      <c r="P301">
        <v>0.88724000000000003</v>
      </c>
      <c r="Q301">
        <v>755.21995000000004</v>
      </c>
      <c r="R301">
        <v>306.34093000000001</v>
      </c>
      <c r="S301" t="s">
        <v>27</v>
      </c>
      <c r="T301" t="e" cm="1">
        <f t="array" ref="T301">-Inf</f>
        <v>#NAME?</v>
      </c>
      <c r="U301">
        <v>3.96E-3</v>
      </c>
      <c r="V301">
        <v>8.1700000000000002E-3</v>
      </c>
      <c r="W301">
        <v>6.5900000000000004E-3</v>
      </c>
      <c r="X301">
        <v>4.1599999999999996E-3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302.10084999999998</v>
      </c>
      <c r="B302">
        <v>22.12942</v>
      </c>
      <c r="C302">
        <v>20.468029999999999</v>
      </c>
      <c r="D302">
        <v>20.284220000000001</v>
      </c>
      <c r="E302">
        <v>22.24034</v>
      </c>
      <c r="F302">
        <v>5.0389999999999997E-2</v>
      </c>
      <c r="G302">
        <v>0</v>
      </c>
      <c r="H302">
        <v>3.3999999999999998E-3</v>
      </c>
      <c r="I302">
        <v>0.55916999999999994</v>
      </c>
      <c r="J302">
        <v>0.11700000000000001</v>
      </c>
      <c r="K302">
        <v>-1.9539999999999998E-2</v>
      </c>
      <c r="L302">
        <v>1.79084</v>
      </c>
      <c r="M302">
        <v>5.4280000000000002E-2</v>
      </c>
      <c r="N302">
        <v>3.875E-2</v>
      </c>
      <c r="O302">
        <v>165.03396000000001</v>
      </c>
      <c r="P302">
        <v>1.0037700000000001</v>
      </c>
      <c r="Q302">
        <v>743.86455000000001</v>
      </c>
      <c r="R302">
        <v>306.51229999999998</v>
      </c>
      <c r="S302" t="s">
        <v>27</v>
      </c>
      <c r="T302" t="e" cm="1">
        <f t="array" ref="T302">-Inf</f>
        <v>#NAME?</v>
      </c>
      <c r="U302">
        <v>3.96E-3</v>
      </c>
      <c r="V302">
        <v>8.1700000000000002E-3</v>
      </c>
      <c r="W302">
        <v>6.6E-3</v>
      </c>
      <c r="X302">
        <v>4.15E-3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303.10156000000001</v>
      </c>
      <c r="B303">
        <v>22.129239999999999</v>
      </c>
      <c r="C303">
        <v>20.468219999999999</v>
      </c>
      <c r="D303">
        <v>20.283930000000002</v>
      </c>
      <c r="E303">
        <v>22.240939999999998</v>
      </c>
      <c r="F303">
        <v>5.1060000000000001E-2</v>
      </c>
      <c r="G303">
        <v>0</v>
      </c>
      <c r="H303">
        <v>3.1099999999999999E-3</v>
      </c>
      <c r="I303">
        <v>0.56059999999999999</v>
      </c>
      <c r="J303">
        <v>0.12136</v>
      </c>
      <c r="K303">
        <v>-1.5049999999999999E-2</v>
      </c>
      <c r="L303">
        <v>1.7914399999999999</v>
      </c>
      <c r="M303">
        <v>5.6710000000000003E-2</v>
      </c>
      <c r="N303">
        <v>3.9359999999999999E-2</v>
      </c>
      <c r="O303">
        <v>165.45480000000001</v>
      </c>
      <c r="P303">
        <v>0.91686000000000001</v>
      </c>
      <c r="Q303">
        <v>771.58709999999996</v>
      </c>
      <c r="R303">
        <v>310.58321000000001</v>
      </c>
      <c r="S303" t="s">
        <v>27</v>
      </c>
      <c r="T303" t="e" cm="1">
        <f t="array" ref="T303">-Inf</f>
        <v>#NAME?</v>
      </c>
      <c r="U303">
        <v>3.9699999999999996E-3</v>
      </c>
      <c r="V303">
        <v>8.1700000000000002E-3</v>
      </c>
      <c r="W303">
        <v>6.6E-3</v>
      </c>
      <c r="X303">
        <v>4.1599999999999996E-3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304.10554000000002</v>
      </c>
      <c r="B304">
        <v>22.1295</v>
      </c>
      <c r="C304">
        <v>20.467860000000002</v>
      </c>
      <c r="D304">
        <v>20.28463</v>
      </c>
      <c r="E304">
        <v>22.240539999999999</v>
      </c>
      <c r="F304">
        <v>5.101E-2</v>
      </c>
      <c r="G304">
        <v>0</v>
      </c>
      <c r="H304">
        <v>3.0100000000000001E-3</v>
      </c>
      <c r="I304">
        <v>0.55906999999999996</v>
      </c>
      <c r="J304">
        <v>0.11591</v>
      </c>
      <c r="K304">
        <v>-2.0389999999999998E-2</v>
      </c>
      <c r="L304">
        <v>1.7945800000000001</v>
      </c>
      <c r="M304">
        <v>5.3839999999999999E-2</v>
      </c>
      <c r="N304">
        <v>3.909E-2</v>
      </c>
      <c r="O304">
        <v>165.00327999999999</v>
      </c>
      <c r="P304">
        <v>0.88734000000000002</v>
      </c>
      <c r="Q304">
        <v>736.91647</v>
      </c>
      <c r="R304">
        <v>310.25218000000001</v>
      </c>
      <c r="S304" t="s">
        <v>27</v>
      </c>
      <c r="T304" t="e" cm="1">
        <f t="array" ref="T304">-Inf</f>
        <v>#NAME?</v>
      </c>
      <c r="U304">
        <v>3.9500000000000004E-3</v>
      </c>
      <c r="V304">
        <v>8.1799999999999998E-3</v>
      </c>
      <c r="W304">
        <v>6.5900000000000004E-3</v>
      </c>
      <c r="X304">
        <v>4.15E-3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305.10651000000001</v>
      </c>
      <c r="B305">
        <v>22.129719999999999</v>
      </c>
      <c r="C305">
        <v>20.46876</v>
      </c>
      <c r="D305">
        <v>20.284579999999998</v>
      </c>
      <c r="E305">
        <v>22.240600000000001</v>
      </c>
      <c r="F305">
        <v>5.0799999999999998E-2</v>
      </c>
      <c r="G305">
        <v>0</v>
      </c>
      <c r="H305">
        <v>3.5500000000000002E-3</v>
      </c>
      <c r="I305">
        <v>0.55903999999999998</v>
      </c>
      <c r="J305">
        <v>0.12039</v>
      </c>
      <c r="K305">
        <v>-1.8550000000000001E-2</v>
      </c>
      <c r="L305">
        <v>1.7925500000000001</v>
      </c>
      <c r="M305">
        <v>5.5840000000000001E-2</v>
      </c>
      <c r="N305">
        <v>3.9140000000000001E-2</v>
      </c>
      <c r="O305">
        <v>164.99555000000001</v>
      </c>
      <c r="P305">
        <v>1.04847</v>
      </c>
      <c r="Q305">
        <v>765.43862999999999</v>
      </c>
      <c r="R305">
        <v>308.99786</v>
      </c>
      <c r="S305" t="s">
        <v>27</v>
      </c>
      <c r="T305" t="e" cm="1">
        <f t="array" ref="T305">-Inf</f>
        <v>#NAME?</v>
      </c>
      <c r="U305">
        <v>3.96E-3</v>
      </c>
      <c r="V305">
        <v>8.1700000000000002E-3</v>
      </c>
      <c r="W305">
        <v>6.5900000000000004E-3</v>
      </c>
      <c r="X305">
        <v>4.1599999999999996E-3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306.10683</v>
      </c>
      <c r="B306">
        <v>22.130490000000002</v>
      </c>
      <c r="C306">
        <v>20.467939999999999</v>
      </c>
      <c r="D306">
        <v>20.28453</v>
      </c>
      <c r="E306">
        <v>22.240539999999999</v>
      </c>
      <c r="F306">
        <v>5.0459999999999998E-2</v>
      </c>
      <c r="G306">
        <v>0</v>
      </c>
      <c r="H306">
        <v>2.8700000000000002E-3</v>
      </c>
      <c r="I306">
        <v>0.56166000000000005</v>
      </c>
      <c r="J306">
        <v>0.12006</v>
      </c>
      <c r="K306">
        <v>-1.7919999999999998E-2</v>
      </c>
      <c r="L306">
        <v>1.7974000000000001</v>
      </c>
      <c r="M306">
        <v>5.527E-2</v>
      </c>
      <c r="N306">
        <v>3.8719999999999997E-2</v>
      </c>
      <c r="O306">
        <v>165.76768000000001</v>
      </c>
      <c r="P306">
        <v>0.84624999999999995</v>
      </c>
      <c r="Q306">
        <v>763.3664</v>
      </c>
      <c r="R306">
        <v>306.94197000000003</v>
      </c>
      <c r="S306" t="s">
        <v>27</v>
      </c>
      <c r="T306" t="e" cm="1">
        <f t="array" ref="T306">-Inf</f>
        <v>#NAME?</v>
      </c>
      <c r="U306">
        <v>3.96E-3</v>
      </c>
      <c r="V306">
        <v>8.1799999999999998E-3</v>
      </c>
      <c r="W306">
        <v>6.6100000000000004E-3</v>
      </c>
      <c r="X306">
        <v>4.1599999999999996E-3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307.10881999999998</v>
      </c>
      <c r="B307">
        <v>22.130130000000001</v>
      </c>
      <c r="C307">
        <v>20.468389999999999</v>
      </c>
      <c r="D307">
        <v>20.28445</v>
      </c>
      <c r="E307">
        <v>22.241</v>
      </c>
      <c r="F307">
        <v>5.0459999999999998E-2</v>
      </c>
      <c r="G307">
        <v>0</v>
      </c>
      <c r="H307">
        <v>3.16E-3</v>
      </c>
      <c r="I307">
        <v>0.55984999999999996</v>
      </c>
      <c r="J307">
        <v>0.11437</v>
      </c>
      <c r="K307">
        <v>-1.9599999999999999E-2</v>
      </c>
      <c r="L307">
        <v>1.7908599999999999</v>
      </c>
      <c r="M307">
        <v>5.3039999999999997E-2</v>
      </c>
      <c r="N307">
        <v>3.8830000000000003E-2</v>
      </c>
      <c r="O307">
        <v>165.23235</v>
      </c>
      <c r="P307">
        <v>0.93120999999999998</v>
      </c>
      <c r="Q307">
        <v>727.14661000000001</v>
      </c>
      <c r="R307">
        <v>306.92989999999998</v>
      </c>
      <c r="S307" t="s">
        <v>27</v>
      </c>
      <c r="T307" t="e" cm="1">
        <f t="array" ref="T307">-Inf</f>
        <v>#NAME?</v>
      </c>
      <c r="U307">
        <v>3.96E-3</v>
      </c>
      <c r="V307">
        <v>8.1700000000000002E-3</v>
      </c>
      <c r="W307">
        <v>6.6E-3</v>
      </c>
      <c r="X307">
        <v>4.15E-3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308.10986000000003</v>
      </c>
      <c r="B308">
        <v>22.130410000000001</v>
      </c>
      <c r="C308">
        <v>20.468699999999998</v>
      </c>
      <c r="D308">
        <v>20.284040000000001</v>
      </c>
      <c r="E308">
        <v>22.242429999999999</v>
      </c>
      <c r="F308">
        <v>5.0729999999999997E-2</v>
      </c>
      <c r="G308">
        <v>0</v>
      </c>
      <c r="H308">
        <v>2.9399999999999999E-3</v>
      </c>
      <c r="I308">
        <v>0.55835000000000001</v>
      </c>
      <c r="J308">
        <v>0.13328999999999999</v>
      </c>
      <c r="K308">
        <v>-2.0119999999999999E-2</v>
      </c>
      <c r="L308">
        <v>1.7900199999999999</v>
      </c>
      <c r="M308">
        <v>6.2460000000000002E-2</v>
      </c>
      <c r="N308">
        <v>3.9190000000000003E-2</v>
      </c>
      <c r="O308">
        <v>164.7921</v>
      </c>
      <c r="P308">
        <v>0.86856999999999995</v>
      </c>
      <c r="Q308">
        <v>847.47865999999999</v>
      </c>
      <c r="R308">
        <v>308.57625000000002</v>
      </c>
      <c r="S308" t="s">
        <v>27</v>
      </c>
      <c r="T308" t="e" cm="1">
        <f t="array" ref="T308">-Inf</f>
        <v>#NAME?</v>
      </c>
      <c r="U308">
        <v>3.96E-3</v>
      </c>
      <c r="V308">
        <v>8.1700000000000002E-3</v>
      </c>
      <c r="W308">
        <v>6.5900000000000004E-3</v>
      </c>
      <c r="X308">
        <v>4.1799999999999997E-3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309.11124000000001</v>
      </c>
      <c r="B309">
        <v>22.130870000000002</v>
      </c>
      <c r="C309">
        <v>20.468969999999999</v>
      </c>
      <c r="D309">
        <v>20.284300000000002</v>
      </c>
      <c r="E309">
        <v>22.243079999999999</v>
      </c>
      <c r="F309">
        <v>5.04E-2</v>
      </c>
      <c r="G309">
        <v>0</v>
      </c>
      <c r="H309">
        <v>4.0099999999999997E-3</v>
      </c>
      <c r="I309">
        <v>0.56254000000000004</v>
      </c>
      <c r="J309">
        <v>0.13331999999999999</v>
      </c>
      <c r="K309">
        <v>-1.7129999999999999E-2</v>
      </c>
      <c r="L309">
        <v>1.7979400000000001</v>
      </c>
      <c r="M309">
        <v>6.2579999999999997E-2</v>
      </c>
      <c r="N309">
        <v>3.8929999999999999E-2</v>
      </c>
      <c r="O309">
        <v>166.02869999999999</v>
      </c>
      <c r="P309">
        <v>1.1820900000000001</v>
      </c>
      <c r="Q309">
        <v>847.69899999999996</v>
      </c>
      <c r="R309">
        <v>306.54885999999999</v>
      </c>
      <c r="S309" t="s">
        <v>27</v>
      </c>
      <c r="T309" t="e" cm="1">
        <f t="array" ref="T309">-Inf</f>
        <v>#NAME?</v>
      </c>
      <c r="U309">
        <v>3.96E-3</v>
      </c>
      <c r="V309">
        <v>8.1899999999999994E-3</v>
      </c>
      <c r="W309">
        <v>6.6100000000000004E-3</v>
      </c>
      <c r="X309">
        <v>4.1799999999999997E-3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310.11277999999999</v>
      </c>
      <c r="B310">
        <v>22.131979999999999</v>
      </c>
      <c r="C310">
        <v>20.469370000000001</v>
      </c>
      <c r="D310">
        <v>20.284120000000001</v>
      </c>
      <c r="E310">
        <v>22.243110000000001</v>
      </c>
      <c r="F310">
        <v>4.9939999999999998E-2</v>
      </c>
      <c r="G310">
        <v>0</v>
      </c>
      <c r="H310">
        <v>3.7499999999999999E-3</v>
      </c>
      <c r="I310">
        <v>0.55989999999999995</v>
      </c>
      <c r="J310">
        <v>0.11391</v>
      </c>
      <c r="K310">
        <v>-1.8519999999999998E-2</v>
      </c>
      <c r="L310">
        <v>1.79121</v>
      </c>
      <c r="M310">
        <v>5.2949999999999997E-2</v>
      </c>
      <c r="N310">
        <v>3.8699999999999998E-2</v>
      </c>
      <c r="O310">
        <v>165.24946</v>
      </c>
      <c r="P310">
        <v>1.1082000000000001</v>
      </c>
      <c r="Q310">
        <v>724.28147999999999</v>
      </c>
      <c r="R310">
        <v>303.78658000000001</v>
      </c>
      <c r="S310" t="s">
        <v>27</v>
      </c>
      <c r="T310" t="e" cm="1">
        <f t="array" ref="T310">-Inf</f>
        <v>#NAME?</v>
      </c>
      <c r="U310">
        <v>3.96E-3</v>
      </c>
      <c r="V310">
        <v>8.1700000000000002E-3</v>
      </c>
      <c r="W310">
        <v>6.6E-3</v>
      </c>
      <c r="X310">
        <v>4.15E-3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311.11257999999998</v>
      </c>
      <c r="B311">
        <v>22.132079999999998</v>
      </c>
      <c r="C311">
        <v>20.46894</v>
      </c>
      <c r="D311">
        <v>20.28501</v>
      </c>
      <c r="E311">
        <v>22.244579999999999</v>
      </c>
      <c r="F311">
        <v>5.0700000000000002E-2</v>
      </c>
      <c r="G311">
        <v>0</v>
      </c>
      <c r="H311">
        <v>3.3999999999999998E-3</v>
      </c>
      <c r="I311">
        <v>0.55925000000000002</v>
      </c>
      <c r="J311">
        <v>0.12107999999999999</v>
      </c>
      <c r="K311">
        <v>-1.882E-2</v>
      </c>
      <c r="L311">
        <v>1.79305</v>
      </c>
      <c r="M311">
        <v>5.6980000000000003E-2</v>
      </c>
      <c r="N311">
        <v>3.9010000000000003E-2</v>
      </c>
      <c r="O311">
        <v>165.05565000000001</v>
      </c>
      <c r="P311">
        <v>1.0036799999999999</v>
      </c>
      <c r="Q311">
        <v>769.85897</v>
      </c>
      <c r="R311">
        <v>308.39708999999999</v>
      </c>
      <c r="S311" t="s">
        <v>27</v>
      </c>
      <c r="T311" t="e" cm="1">
        <f t="array" ref="T311">-Inf</f>
        <v>#NAME?</v>
      </c>
      <c r="U311">
        <v>3.96E-3</v>
      </c>
      <c r="V311">
        <v>8.1700000000000002E-3</v>
      </c>
      <c r="W311">
        <v>6.6E-3</v>
      </c>
      <c r="X311">
        <v>4.1599999999999996E-3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312.11516999999998</v>
      </c>
      <c r="B312">
        <v>22.132200000000001</v>
      </c>
      <c r="C312">
        <v>20.469239999999999</v>
      </c>
      <c r="D312">
        <v>20.284849999999999</v>
      </c>
      <c r="E312">
        <v>22.24549</v>
      </c>
      <c r="F312">
        <v>5.0389999999999997E-2</v>
      </c>
      <c r="G312">
        <v>0</v>
      </c>
      <c r="H312">
        <v>3.3999999999999998E-3</v>
      </c>
      <c r="I312">
        <v>0.56049000000000004</v>
      </c>
      <c r="J312">
        <v>0.1118</v>
      </c>
      <c r="K312">
        <v>-1.9619999999999999E-2</v>
      </c>
      <c r="L312">
        <v>1.79434</v>
      </c>
      <c r="M312">
        <v>5.2990000000000002E-2</v>
      </c>
      <c r="N312">
        <v>3.8870000000000002E-2</v>
      </c>
      <c r="O312">
        <v>165.42128</v>
      </c>
      <c r="P312">
        <v>1.00292</v>
      </c>
      <c r="Q312">
        <v>710.88472000000002</v>
      </c>
      <c r="R312">
        <v>306.49630999999999</v>
      </c>
      <c r="S312" t="s">
        <v>27</v>
      </c>
      <c r="T312" t="e" cm="1">
        <f t="array" ref="T312">-Inf</f>
        <v>#NAME?</v>
      </c>
      <c r="U312">
        <v>3.96E-3</v>
      </c>
      <c r="V312">
        <v>8.1799999999999998E-3</v>
      </c>
      <c r="W312">
        <v>6.6E-3</v>
      </c>
      <c r="X312">
        <v>4.15E-3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313.11552999999998</v>
      </c>
      <c r="B313">
        <v>22.132059999999999</v>
      </c>
      <c r="C313">
        <v>20.46894</v>
      </c>
      <c r="D313">
        <v>20.284510000000001</v>
      </c>
      <c r="E313">
        <v>22.2455</v>
      </c>
      <c r="F313">
        <v>5.0779999999999999E-2</v>
      </c>
      <c r="G313">
        <v>0</v>
      </c>
      <c r="H313">
        <v>2.97E-3</v>
      </c>
      <c r="I313">
        <v>0.55789</v>
      </c>
      <c r="J313">
        <v>0.10629</v>
      </c>
      <c r="K313">
        <v>-2.3699999999999999E-2</v>
      </c>
      <c r="L313">
        <v>1.7926299999999999</v>
      </c>
      <c r="M313">
        <v>5.0439999999999999E-2</v>
      </c>
      <c r="N313">
        <v>3.9170000000000003E-2</v>
      </c>
      <c r="O313">
        <v>164.65425999999999</v>
      </c>
      <c r="P313">
        <v>0.87704000000000004</v>
      </c>
      <c r="Q313">
        <v>675.85446000000002</v>
      </c>
      <c r="R313">
        <v>308.85332</v>
      </c>
      <c r="S313" t="s">
        <v>27</v>
      </c>
      <c r="T313" t="e" cm="1">
        <f t="array" ref="T313">-Inf</f>
        <v>#NAME?</v>
      </c>
      <c r="U313">
        <v>3.9500000000000004E-3</v>
      </c>
      <c r="V313">
        <v>8.1700000000000002E-3</v>
      </c>
      <c r="W313">
        <v>6.5900000000000004E-3</v>
      </c>
      <c r="X313">
        <v>4.1399999999999996E-3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314.11561</v>
      </c>
      <c r="B314">
        <v>22.132860000000001</v>
      </c>
      <c r="C314">
        <v>20.468669999999999</v>
      </c>
      <c r="D314">
        <v>20.284459999999999</v>
      </c>
      <c r="E314">
        <v>22.246099999999998</v>
      </c>
      <c r="F314">
        <v>5.117E-2</v>
      </c>
      <c r="G314">
        <v>0</v>
      </c>
      <c r="H314">
        <v>3.4399999999999999E-3</v>
      </c>
      <c r="I314">
        <v>0.55955999999999995</v>
      </c>
      <c r="J314">
        <v>0.11362</v>
      </c>
      <c r="K314">
        <v>-1.7780000000000001E-2</v>
      </c>
      <c r="L314">
        <v>1.79358</v>
      </c>
      <c r="M314">
        <v>5.382E-2</v>
      </c>
      <c r="N314">
        <v>3.943E-2</v>
      </c>
      <c r="O314">
        <v>165.14796999999999</v>
      </c>
      <c r="P314">
        <v>1.01498</v>
      </c>
      <c r="Q314">
        <v>722.44230000000005</v>
      </c>
      <c r="R314">
        <v>311.24252000000001</v>
      </c>
      <c r="S314" t="s">
        <v>27</v>
      </c>
      <c r="T314" t="e" cm="1">
        <f t="array" ref="T314">-Inf</f>
        <v>#NAME?</v>
      </c>
      <c r="U314">
        <v>3.96E-3</v>
      </c>
      <c r="V314">
        <v>8.1799999999999998E-3</v>
      </c>
      <c r="W314">
        <v>6.6E-3</v>
      </c>
      <c r="X314">
        <v>4.15E-3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315.11844000000002</v>
      </c>
      <c r="B315">
        <v>22.133659999999999</v>
      </c>
      <c r="C315">
        <v>20.46942</v>
      </c>
      <c r="D315">
        <v>20.284829999999999</v>
      </c>
      <c r="E315">
        <v>22.245049999999999</v>
      </c>
      <c r="F315">
        <v>5.0770000000000003E-2</v>
      </c>
      <c r="G315">
        <v>0</v>
      </c>
      <c r="H315">
        <v>3.0500000000000002E-3</v>
      </c>
      <c r="I315">
        <v>0.56135000000000002</v>
      </c>
      <c r="J315">
        <v>0.11854000000000001</v>
      </c>
      <c r="K315">
        <v>-2.222E-2</v>
      </c>
      <c r="L315">
        <v>1.7927</v>
      </c>
      <c r="M315">
        <v>5.5230000000000001E-2</v>
      </c>
      <c r="N315">
        <v>3.9199999999999999E-2</v>
      </c>
      <c r="O315">
        <v>165.67604</v>
      </c>
      <c r="P315">
        <v>0.90068000000000004</v>
      </c>
      <c r="Q315">
        <v>753.71803999999997</v>
      </c>
      <c r="R315">
        <v>308.80946</v>
      </c>
      <c r="S315" t="s">
        <v>27</v>
      </c>
      <c r="T315" t="e" cm="1">
        <f t="array" ref="T315">-Inf</f>
        <v>#NAME?</v>
      </c>
      <c r="U315">
        <v>3.9500000000000004E-3</v>
      </c>
      <c r="V315">
        <v>8.1700000000000002E-3</v>
      </c>
      <c r="W315">
        <v>6.6100000000000004E-3</v>
      </c>
      <c r="X315">
        <v>4.1599999999999996E-3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316.11799999999999</v>
      </c>
      <c r="B316">
        <v>22.134419999999999</v>
      </c>
      <c r="C316">
        <v>20.46894</v>
      </c>
      <c r="D316">
        <v>20.285270000000001</v>
      </c>
      <c r="E316">
        <v>22.245989999999999</v>
      </c>
      <c r="F316">
        <v>5.0180000000000002E-2</v>
      </c>
      <c r="G316">
        <v>0</v>
      </c>
      <c r="H316">
        <v>3.3999999999999998E-3</v>
      </c>
      <c r="I316">
        <v>0.56044000000000005</v>
      </c>
      <c r="J316">
        <v>0.12143</v>
      </c>
      <c r="K316">
        <v>-1.8259999999999998E-2</v>
      </c>
      <c r="L316">
        <v>1.7921800000000001</v>
      </c>
      <c r="M316">
        <v>5.6669999999999998E-2</v>
      </c>
      <c r="N316">
        <v>3.8550000000000001E-2</v>
      </c>
      <c r="O316">
        <v>165.40713</v>
      </c>
      <c r="P316">
        <v>1.00284</v>
      </c>
      <c r="Q316">
        <v>772.11510999999996</v>
      </c>
      <c r="R316">
        <v>305.23441000000003</v>
      </c>
      <c r="S316" t="s">
        <v>27</v>
      </c>
      <c r="T316" t="e" cm="1">
        <f t="array" ref="T316">-Inf</f>
        <v>#NAME?</v>
      </c>
      <c r="U316">
        <v>3.96E-3</v>
      </c>
      <c r="V316">
        <v>8.1700000000000002E-3</v>
      </c>
      <c r="W316">
        <v>6.6E-3</v>
      </c>
      <c r="X316">
        <v>4.1599999999999996E-3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317.12022000000002</v>
      </c>
      <c r="B317">
        <v>22.134779999999999</v>
      </c>
      <c r="C317">
        <v>20.46922</v>
      </c>
      <c r="D317">
        <v>20.284890000000001</v>
      </c>
      <c r="E317">
        <v>22.246690000000001</v>
      </c>
      <c r="F317">
        <v>5.0599999999999999E-2</v>
      </c>
      <c r="G317">
        <v>0</v>
      </c>
      <c r="H317">
        <v>3.32E-3</v>
      </c>
      <c r="I317">
        <v>0.55898000000000003</v>
      </c>
      <c r="J317">
        <v>0.11448</v>
      </c>
      <c r="K317">
        <v>-1.9560000000000001E-2</v>
      </c>
      <c r="L317">
        <v>1.7887599999999999</v>
      </c>
      <c r="M317">
        <v>5.3600000000000002E-2</v>
      </c>
      <c r="N317">
        <v>3.9010000000000003E-2</v>
      </c>
      <c r="O317">
        <v>164.97792000000001</v>
      </c>
      <c r="P317">
        <v>0.97899000000000003</v>
      </c>
      <c r="Q317">
        <v>727.97742000000005</v>
      </c>
      <c r="R317">
        <v>307.76215000000002</v>
      </c>
      <c r="S317" t="s">
        <v>27</v>
      </c>
      <c r="T317" t="e" cm="1">
        <f t="array" ref="T317">-Inf</f>
        <v>#NAME?</v>
      </c>
      <c r="U317">
        <v>3.96E-3</v>
      </c>
      <c r="V317">
        <v>8.1600000000000006E-3</v>
      </c>
      <c r="W317">
        <v>6.5900000000000004E-3</v>
      </c>
      <c r="X317">
        <v>4.15E-3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318.1216</v>
      </c>
      <c r="B318">
        <v>22.135359999999999</v>
      </c>
      <c r="C318">
        <v>20.469740000000002</v>
      </c>
      <c r="D318">
        <v>20.285119999999999</v>
      </c>
      <c r="E318">
        <v>22.24765</v>
      </c>
      <c r="F318">
        <v>5.0770000000000003E-2</v>
      </c>
      <c r="G318">
        <v>0</v>
      </c>
      <c r="H318">
        <v>3.14E-3</v>
      </c>
      <c r="I318">
        <v>0.56240000000000001</v>
      </c>
      <c r="J318">
        <v>0.11123</v>
      </c>
      <c r="K318">
        <v>-2.0930000000000001E-2</v>
      </c>
      <c r="L318">
        <v>1.7969900000000001</v>
      </c>
      <c r="M318">
        <v>5.2249999999999998E-2</v>
      </c>
      <c r="N318">
        <v>3.9210000000000002E-2</v>
      </c>
      <c r="O318">
        <v>165.98482999999999</v>
      </c>
      <c r="P318">
        <v>0.92630000000000001</v>
      </c>
      <c r="Q318">
        <v>707.32417999999996</v>
      </c>
      <c r="R318">
        <v>308.82603</v>
      </c>
      <c r="S318" t="s">
        <v>27</v>
      </c>
      <c r="T318" t="e" cm="1">
        <f t="array" ref="T318">-Inf</f>
        <v>#NAME?</v>
      </c>
      <c r="U318">
        <v>3.9500000000000004E-3</v>
      </c>
      <c r="V318">
        <v>8.1799999999999998E-3</v>
      </c>
      <c r="W318">
        <v>6.6100000000000004E-3</v>
      </c>
      <c r="X318">
        <v>4.15E-3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319.12258000000003</v>
      </c>
      <c r="B319">
        <v>22.13494</v>
      </c>
      <c r="C319">
        <v>20.470020000000002</v>
      </c>
      <c r="D319">
        <v>20.284790000000001</v>
      </c>
      <c r="E319">
        <v>22.24897</v>
      </c>
      <c r="F319">
        <v>4.9939999999999998E-2</v>
      </c>
      <c r="G319">
        <v>0</v>
      </c>
      <c r="H319">
        <v>2.8E-3</v>
      </c>
      <c r="I319">
        <v>0.55950999999999995</v>
      </c>
      <c r="J319">
        <v>0.10987</v>
      </c>
      <c r="K319">
        <v>-2.1149999999999999E-2</v>
      </c>
      <c r="L319">
        <v>1.79389</v>
      </c>
      <c r="M319">
        <v>5.2400000000000002E-2</v>
      </c>
      <c r="N319">
        <v>3.8690000000000002E-2</v>
      </c>
      <c r="O319">
        <v>165.13399000000001</v>
      </c>
      <c r="P319">
        <v>0.82657000000000003</v>
      </c>
      <c r="Q319">
        <v>698.65741000000003</v>
      </c>
      <c r="R319">
        <v>303.74396999999999</v>
      </c>
      <c r="S319" t="s">
        <v>27</v>
      </c>
      <c r="T319" t="e" cm="1">
        <f t="array" ref="T319">-Inf</f>
        <v>#NAME?</v>
      </c>
      <c r="U319">
        <v>3.9500000000000004E-3</v>
      </c>
      <c r="V319">
        <v>8.1799999999999998E-3</v>
      </c>
      <c r="W319">
        <v>6.6E-3</v>
      </c>
      <c r="X319">
        <v>4.15E-3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320.12421000000001</v>
      </c>
      <c r="B320">
        <v>22.135349999999999</v>
      </c>
      <c r="C320">
        <v>20.46951</v>
      </c>
      <c r="D320">
        <v>20.28481</v>
      </c>
      <c r="E320">
        <v>22.248830000000002</v>
      </c>
      <c r="F320">
        <v>5.0689999999999999E-2</v>
      </c>
      <c r="G320">
        <v>0</v>
      </c>
      <c r="H320">
        <v>2.7499999999999998E-3</v>
      </c>
      <c r="I320">
        <v>0.55974999999999997</v>
      </c>
      <c r="J320">
        <v>0.10826</v>
      </c>
      <c r="K320">
        <v>-2.009E-2</v>
      </c>
      <c r="L320">
        <v>1.7951299999999999</v>
      </c>
      <c r="M320">
        <v>5.1389999999999998E-2</v>
      </c>
      <c r="N320">
        <v>3.916E-2</v>
      </c>
      <c r="O320">
        <v>165.20383000000001</v>
      </c>
      <c r="P320">
        <v>0.81074000000000002</v>
      </c>
      <c r="Q320">
        <v>688.41800999999998</v>
      </c>
      <c r="R320">
        <v>308.31020000000001</v>
      </c>
      <c r="S320" t="s">
        <v>27</v>
      </c>
      <c r="T320" t="e" cm="1">
        <f t="array" ref="T320">-Inf</f>
        <v>#NAME?</v>
      </c>
      <c r="U320">
        <v>3.96E-3</v>
      </c>
      <c r="V320">
        <v>8.1799999999999998E-3</v>
      </c>
      <c r="W320">
        <v>6.6E-3</v>
      </c>
      <c r="X320">
        <v>4.1399999999999996E-3</v>
      </c>
      <c r="Y320">
        <v>4.0499999999999998E-3</v>
      </c>
      <c r="Z320">
        <v>4.0000000000000001E-3</v>
      </c>
      <c r="AA320">
        <v>0</v>
      </c>
    </row>
    <row r="321" spans="1:27" x14ac:dyDescent="0.4">
      <c r="A321">
        <v>321.12509999999997</v>
      </c>
      <c r="B321">
        <v>22.135390000000001</v>
      </c>
      <c r="C321">
        <v>20.469270000000002</v>
      </c>
      <c r="D321">
        <v>20.284849999999999</v>
      </c>
      <c r="E321">
        <v>22.249300000000002</v>
      </c>
      <c r="F321">
        <v>5.0430000000000003E-2</v>
      </c>
      <c r="G321">
        <v>0</v>
      </c>
      <c r="H321">
        <v>2.1900000000000001E-3</v>
      </c>
      <c r="I321">
        <v>0.55976000000000004</v>
      </c>
      <c r="J321">
        <v>0.11355999999999999</v>
      </c>
      <c r="K321">
        <v>-2.2630000000000001E-2</v>
      </c>
      <c r="L321">
        <v>1.7944500000000001</v>
      </c>
      <c r="M321">
        <v>5.4109999999999998E-2</v>
      </c>
      <c r="N321">
        <v>3.891E-2</v>
      </c>
      <c r="O321">
        <v>165.20729</v>
      </c>
      <c r="P321">
        <v>0.64525999999999994</v>
      </c>
      <c r="Q321">
        <v>722.13670000000002</v>
      </c>
      <c r="R321">
        <v>306.75204000000002</v>
      </c>
      <c r="S321" t="s">
        <v>27</v>
      </c>
      <c r="T321" t="e" cm="1">
        <f t="array" ref="T321">-Inf</f>
        <v>#NAME?</v>
      </c>
      <c r="U321">
        <v>3.9500000000000004E-3</v>
      </c>
      <c r="V321">
        <v>8.1799999999999998E-3</v>
      </c>
      <c r="W321">
        <v>6.6E-3</v>
      </c>
      <c r="X321">
        <v>4.15E-3</v>
      </c>
      <c r="Y321">
        <v>4.0499999999999998E-3</v>
      </c>
      <c r="Z321">
        <v>4.0000000000000001E-3</v>
      </c>
      <c r="AA321">
        <v>0</v>
      </c>
    </row>
    <row r="322" spans="1:27" x14ac:dyDescent="0.4">
      <c r="A322">
        <v>322.12461000000002</v>
      </c>
      <c r="B322">
        <v>22.135110000000001</v>
      </c>
      <c r="C322">
        <v>20.468579999999999</v>
      </c>
      <c r="D322">
        <v>20.28464</v>
      </c>
      <c r="E322">
        <v>22.24933</v>
      </c>
      <c r="F322">
        <v>4.9700000000000001E-2</v>
      </c>
      <c r="G322">
        <v>0</v>
      </c>
      <c r="H322">
        <v>3.3E-3</v>
      </c>
      <c r="I322">
        <v>0.55828999999999995</v>
      </c>
      <c r="J322">
        <v>0.11509999999999999</v>
      </c>
      <c r="K322">
        <v>-1.2840000000000001E-2</v>
      </c>
      <c r="L322">
        <v>1.79033</v>
      </c>
      <c r="M322">
        <v>5.5E-2</v>
      </c>
      <c r="N322">
        <v>3.8240000000000003E-2</v>
      </c>
      <c r="O322">
        <v>164.77261999999999</v>
      </c>
      <c r="P322">
        <v>0.97272000000000003</v>
      </c>
      <c r="Q322">
        <v>731.9434</v>
      </c>
      <c r="R322">
        <v>302.27463999999998</v>
      </c>
      <c r="S322" t="s">
        <v>27</v>
      </c>
      <c r="T322" t="e" cm="1">
        <f t="array" ref="T322">-Inf</f>
        <v>#NAME?</v>
      </c>
      <c r="U322">
        <v>3.9699999999999996E-3</v>
      </c>
      <c r="V322">
        <v>8.1700000000000002E-3</v>
      </c>
      <c r="W322">
        <v>6.5900000000000004E-3</v>
      </c>
      <c r="X322">
        <v>4.15E-3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323.12614000000002</v>
      </c>
      <c r="B323">
        <v>22.135739999999998</v>
      </c>
      <c r="C323">
        <v>20.4696</v>
      </c>
      <c r="D323">
        <v>20.284749999999999</v>
      </c>
      <c r="E323">
        <v>22.24896</v>
      </c>
      <c r="F323">
        <v>5.0009999999999999E-2</v>
      </c>
      <c r="G323">
        <v>0</v>
      </c>
      <c r="H323">
        <v>3.16E-3</v>
      </c>
      <c r="I323">
        <v>0.55969999999999998</v>
      </c>
      <c r="J323">
        <v>0.1255</v>
      </c>
      <c r="K323">
        <v>-1.8290000000000001E-2</v>
      </c>
      <c r="L323">
        <v>1.79488</v>
      </c>
      <c r="M323">
        <v>5.944E-2</v>
      </c>
      <c r="N323">
        <v>3.8670000000000003E-2</v>
      </c>
      <c r="O323">
        <v>165.18973</v>
      </c>
      <c r="P323">
        <v>0.93359000000000003</v>
      </c>
      <c r="Q323">
        <v>798.05357000000004</v>
      </c>
      <c r="R323">
        <v>304.20267999999999</v>
      </c>
      <c r="S323" t="s">
        <v>27</v>
      </c>
      <c r="T323" t="e" cm="1">
        <f t="array" ref="T323">-Inf</f>
        <v>#NAME?</v>
      </c>
      <c r="U323">
        <v>3.96E-3</v>
      </c>
      <c r="V323">
        <v>8.1799999999999998E-3</v>
      </c>
      <c r="W323">
        <v>6.6E-3</v>
      </c>
      <c r="X323">
        <v>4.1700000000000001E-3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324.12705</v>
      </c>
      <c r="B324">
        <v>22.137250000000002</v>
      </c>
      <c r="C324">
        <v>20.469110000000001</v>
      </c>
      <c r="D324">
        <v>20.284859999999998</v>
      </c>
      <c r="E324">
        <v>22.249770000000002</v>
      </c>
      <c r="F324">
        <v>5.0549999999999998E-2</v>
      </c>
      <c r="G324">
        <v>0</v>
      </c>
      <c r="H324">
        <v>3.0999999999999999E-3</v>
      </c>
      <c r="I324">
        <v>0.56011999999999995</v>
      </c>
      <c r="J324">
        <v>0.11222</v>
      </c>
      <c r="K324">
        <v>-2.0379999999999999E-2</v>
      </c>
      <c r="L324">
        <v>1.7957399999999999</v>
      </c>
      <c r="M324">
        <v>5.2819999999999999E-2</v>
      </c>
      <c r="N324">
        <v>3.8960000000000002E-2</v>
      </c>
      <c r="O324">
        <v>165.3124</v>
      </c>
      <c r="P324">
        <v>0.91427000000000003</v>
      </c>
      <c r="Q324">
        <v>713.60452999999995</v>
      </c>
      <c r="R324">
        <v>307.49507999999997</v>
      </c>
      <c r="S324" t="s">
        <v>27</v>
      </c>
      <c r="T324" t="e" cm="1">
        <f t="array" ref="T324">-Inf</f>
        <v>#NAME?</v>
      </c>
      <c r="U324">
        <v>3.9500000000000004E-3</v>
      </c>
      <c r="V324">
        <v>8.1799999999999998E-3</v>
      </c>
      <c r="W324">
        <v>6.6E-3</v>
      </c>
      <c r="X324">
        <v>4.15E-3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325.12813999999997</v>
      </c>
      <c r="B325">
        <v>22.138290000000001</v>
      </c>
      <c r="C325">
        <v>20.469180000000001</v>
      </c>
      <c r="D325">
        <v>20.285250000000001</v>
      </c>
      <c r="E325">
        <v>22.250599999999999</v>
      </c>
      <c r="F325">
        <v>5.0779999999999999E-2</v>
      </c>
      <c r="G325">
        <v>0</v>
      </c>
      <c r="H325">
        <v>3.1800000000000001E-3</v>
      </c>
      <c r="I325">
        <v>0.55879999999999996</v>
      </c>
      <c r="J325">
        <v>0.12994</v>
      </c>
      <c r="K325">
        <v>-2.1649999999999999E-2</v>
      </c>
      <c r="L325">
        <v>1.7933300000000001</v>
      </c>
      <c r="M325">
        <v>6.105E-2</v>
      </c>
      <c r="N325">
        <v>3.9070000000000001E-2</v>
      </c>
      <c r="O325">
        <v>164.92298</v>
      </c>
      <c r="P325">
        <v>0.93979999999999997</v>
      </c>
      <c r="Q325">
        <v>826.35761000000002</v>
      </c>
      <c r="R325">
        <v>308.87031000000002</v>
      </c>
      <c r="S325" t="s">
        <v>27</v>
      </c>
      <c r="T325" t="e" cm="1">
        <f t="array" ref="T325">-Inf</f>
        <v>#NAME?</v>
      </c>
      <c r="U325">
        <v>3.9500000000000004E-3</v>
      </c>
      <c r="V325">
        <v>8.1700000000000002E-3</v>
      </c>
      <c r="W325">
        <v>6.5900000000000004E-3</v>
      </c>
      <c r="X325">
        <v>4.1700000000000001E-3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326.12979000000001</v>
      </c>
      <c r="B326">
        <v>22.1373</v>
      </c>
      <c r="C326">
        <v>20.46884</v>
      </c>
      <c r="D326">
        <v>20.284929999999999</v>
      </c>
      <c r="E326">
        <v>22.250419999999998</v>
      </c>
      <c r="F326">
        <v>5.0439999999999999E-2</v>
      </c>
      <c r="G326">
        <v>0</v>
      </c>
      <c r="H326">
        <v>3.64E-3</v>
      </c>
      <c r="I326">
        <v>0.55983000000000005</v>
      </c>
      <c r="J326">
        <v>0.11907</v>
      </c>
      <c r="K326">
        <v>-1.83E-2</v>
      </c>
      <c r="L326">
        <v>1.78668</v>
      </c>
      <c r="M326">
        <v>5.6349999999999997E-2</v>
      </c>
      <c r="N326">
        <v>3.8800000000000001E-2</v>
      </c>
      <c r="O326">
        <v>165.22622000000001</v>
      </c>
      <c r="P326">
        <v>1.0740799999999999</v>
      </c>
      <c r="Q326">
        <v>757.21019999999999</v>
      </c>
      <c r="R326">
        <v>306.78951999999998</v>
      </c>
      <c r="S326" t="s">
        <v>27</v>
      </c>
      <c r="T326" t="e" cm="1">
        <f t="array" ref="T326">-Inf</f>
        <v>#NAME?</v>
      </c>
      <c r="U326">
        <v>3.96E-3</v>
      </c>
      <c r="V326">
        <v>8.1600000000000006E-3</v>
      </c>
      <c r="W326">
        <v>6.6E-3</v>
      </c>
      <c r="X326">
        <v>4.1599999999999996E-3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327.13103999999998</v>
      </c>
      <c r="B327">
        <v>22.137910000000002</v>
      </c>
      <c r="C327">
        <v>20.4695</v>
      </c>
      <c r="D327">
        <v>20.284600000000001</v>
      </c>
      <c r="E327">
        <v>22.250250000000001</v>
      </c>
      <c r="F327">
        <v>4.9829999999999999E-2</v>
      </c>
      <c r="G327">
        <v>0</v>
      </c>
      <c r="H327">
        <v>3.1199999999999999E-3</v>
      </c>
      <c r="I327">
        <v>0.55835000000000001</v>
      </c>
      <c r="J327">
        <v>0.10047</v>
      </c>
      <c r="K327">
        <v>-1.9189999999999999E-2</v>
      </c>
      <c r="L327">
        <v>1.79176</v>
      </c>
      <c r="M327">
        <v>4.7210000000000002E-2</v>
      </c>
      <c r="N327">
        <v>3.8539999999999998E-2</v>
      </c>
      <c r="O327">
        <v>164.79087000000001</v>
      </c>
      <c r="P327">
        <v>0.92198000000000002</v>
      </c>
      <c r="Q327">
        <v>638.89234999999996</v>
      </c>
      <c r="R327">
        <v>303.09249999999997</v>
      </c>
      <c r="S327" t="s">
        <v>27</v>
      </c>
      <c r="T327" t="e" cm="1">
        <f t="array" ref="T327">-Inf</f>
        <v>#NAME?</v>
      </c>
      <c r="U327">
        <v>3.96E-3</v>
      </c>
      <c r="V327">
        <v>8.1700000000000002E-3</v>
      </c>
      <c r="W327">
        <v>6.5900000000000004E-3</v>
      </c>
      <c r="X327">
        <v>4.13E-3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328.13062000000002</v>
      </c>
      <c r="B328">
        <v>22.137779999999999</v>
      </c>
      <c r="C328">
        <v>20.469270000000002</v>
      </c>
      <c r="D328">
        <v>20.284929999999999</v>
      </c>
      <c r="E328">
        <v>22.249700000000001</v>
      </c>
      <c r="F328">
        <v>5.1189999999999999E-2</v>
      </c>
      <c r="G328">
        <v>0</v>
      </c>
      <c r="H328">
        <v>3.14E-3</v>
      </c>
      <c r="I328">
        <v>0.55949000000000004</v>
      </c>
      <c r="J328">
        <v>0.10304000000000001</v>
      </c>
      <c r="K328">
        <v>-2.0070000000000001E-2</v>
      </c>
      <c r="L328">
        <v>1.79654</v>
      </c>
      <c r="M328">
        <v>4.8239999999999998E-2</v>
      </c>
      <c r="N328">
        <v>3.9480000000000001E-2</v>
      </c>
      <c r="O328">
        <v>165.12654000000001</v>
      </c>
      <c r="P328">
        <v>0.92669999999999997</v>
      </c>
      <c r="Q328">
        <v>655.29022999999995</v>
      </c>
      <c r="R328">
        <v>311.38333999999998</v>
      </c>
      <c r="S328" t="s">
        <v>27</v>
      </c>
      <c r="T328" t="e" cm="1">
        <f t="array" ref="T328">-Inf</f>
        <v>#NAME?</v>
      </c>
      <c r="U328">
        <v>3.96E-3</v>
      </c>
      <c r="V328">
        <v>8.1799999999999998E-3</v>
      </c>
      <c r="W328">
        <v>6.6E-3</v>
      </c>
      <c r="X328">
        <v>4.1399999999999996E-3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329.13260000000002</v>
      </c>
      <c r="B329">
        <v>22.137499999999999</v>
      </c>
      <c r="C329">
        <v>20.469360000000002</v>
      </c>
      <c r="D329">
        <v>20.28575</v>
      </c>
      <c r="E329">
        <v>22.252690000000001</v>
      </c>
      <c r="F329">
        <v>5.0500000000000003E-2</v>
      </c>
      <c r="G329">
        <v>0</v>
      </c>
      <c r="H329">
        <v>3.98E-3</v>
      </c>
      <c r="I329">
        <v>0.55888000000000004</v>
      </c>
      <c r="J329">
        <v>0.14127999999999999</v>
      </c>
      <c r="K329">
        <v>-1.372E-2</v>
      </c>
      <c r="L329">
        <v>1.7894399999999999</v>
      </c>
      <c r="M329">
        <v>6.8080000000000002E-2</v>
      </c>
      <c r="N329">
        <v>3.8789999999999998E-2</v>
      </c>
      <c r="O329">
        <v>164.94800000000001</v>
      </c>
      <c r="P329">
        <v>1.1750400000000001</v>
      </c>
      <c r="Q329">
        <v>898.48423000000003</v>
      </c>
      <c r="R329">
        <v>307.18083000000001</v>
      </c>
      <c r="S329" t="s">
        <v>27</v>
      </c>
      <c r="T329" t="e" cm="1">
        <f t="array" ref="T329">-Inf</f>
        <v>#NAME?</v>
      </c>
      <c r="U329">
        <v>3.9699999999999996E-3</v>
      </c>
      <c r="V329">
        <v>8.1700000000000002E-3</v>
      </c>
      <c r="W329">
        <v>6.5900000000000004E-3</v>
      </c>
      <c r="X329">
        <v>4.1900000000000001E-3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330.13278000000003</v>
      </c>
      <c r="B330">
        <v>22.139009999999999</v>
      </c>
      <c r="C330">
        <v>20.469660000000001</v>
      </c>
      <c r="D330">
        <v>20.28556</v>
      </c>
      <c r="E330">
        <v>22.253039999999999</v>
      </c>
      <c r="F330">
        <v>4.9950000000000001E-2</v>
      </c>
      <c r="G330">
        <v>0</v>
      </c>
      <c r="H330">
        <v>3.15E-3</v>
      </c>
      <c r="I330">
        <v>0.55998999999999999</v>
      </c>
      <c r="J330">
        <v>0.10772</v>
      </c>
      <c r="K330">
        <v>-1.583E-2</v>
      </c>
      <c r="L330">
        <v>1.79165</v>
      </c>
      <c r="M330">
        <v>5.1380000000000002E-2</v>
      </c>
      <c r="N330">
        <v>3.8469999999999997E-2</v>
      </c>
      <c r="O330">
        <v>165.27537000000001</v>
      </c>
      <c r="P330">
        <v>0.93076999999999999</v>
      </c>
      <c r="Q330">
        <v>685.09005999999999</v>
      </c>
      <c r="R330">
        <v>303.85273000000001</v>
      </c>
      <c r="S330" t="s">
        <v>27</v>
      </c>
      <c r="T330" t="e" cm="1">
        <f t="array" ref="T330">-Inf</f>
        <v>#NAME?</v>
      </c>
      <c r="U330">
        <v>3.9699999999999996E-3</v>
      </c>
      <c r="V330">
        <v>8.1700000000000002E-3</v>
      </c>
      <c r="W330">
        <v>6.6E-3</v>
      </c>
      <c r="X330">
        <v>4.1399999999999996E-3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331.1343</v>
      </c>
      <c r="B331">
        <v>22.139880000000002</v>
      </c>
      <c r="C331">
        <v>20.46942</v>
      </c>
      <c r="D331">
        <v>20.28612</v>
      </c>
      <c r="E331">
        <v>22.253270000000001</v>
      </c>
      <c r="F331">
        <v>4.9750000000000003E-2</v>
      </c>
      <c r="G331">
        <v>0</v>
      </c>
      <c r="H331">
        <v>3.2000000000000002E-3</v>
      </c>
      <c r="I331">
        <v>0.56115000000000004</v>
      </c>
      <c r="J331">
        <v>0.14101</v>
      </c>
      <c r="K331">
        <v>-1.6889999999999999E-2</v>
      </c>
      <c r="L331">
        <v>1.7931299999999999</v>
      </c>
      <c r="M331">
        <v>6.6879999999999995E-2</v>
      </c>
      <c r="N331">
        <v>3.8150000000000003E-2</v>
      </c>
      <c r="O331">
        <v>165.61792</v>
      </c>
      <c r="P331">
        <v>0.94484999999999997</v>
      </c>
      <c r="Q331">
        <v>896.75247000000002</v>
      </c>
      <c r="R331">
        <v>302.63857999999999</v>
      </c>
      <c r="S331" t="s">
        <v>27</v>
      </c>
      <c r="T331" t="e" cm="1">
        <f t="array" ref="T331">-Inf</f>
        <v>#NAME?</v>
      </c>
      <c r="U331">
        <v>3.96E-3</v>
      </c>
      <c r="V331">
        <v>8.1700000000000002E-3</v>
      </c>
      <c r="W331">
        <v>6.6E-3</v>
      </c>
      <c r="X331">
        <v>4.1900000000000001E-3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332.13549999999998</v>
      </c>
      <c r="B332">
        <v>22.13963</v>
      </c>
      <c r="C332">
        <v>20.470179999999999</v>
      </c>
      <c r="D332">
        <v>20.285830000000001</v>
      </c>
      <c r="E332">
        <v>22.252459999999999</v>
      </c>
      <c r="F332">
        <v>5.0729999999999997E-2</v>
      </c>
      <c r="G332">
        <v>0</v>
      </c>
      <c r="H332">
        <v>2.7599999999999999E-3</v>
      </c>
      <c r="I332">
        <v>0.55964999999999998</v>
      </c>
      <c r="J332">
        <v>0.11015999999999999</v>
      </c>
      <c r="K332">
        <v>-1.8249999999999999E-2</v>
      </c>
      <c r="L332">
        <v>1.7969599999999999</v>
      </c>
      <c r="M332">
        <v>5.1990000000000001E-2</v>
      </c>
      <c r="N332">
        <v>3.9120000000000002E-2</v>
      </c>
      <c r="O332">
        <v>165.17533</v>
      </c>
      <c r="P332">
        <v>0.81389999999999996</v>
      </c>
      <c r="Q332">
        <v>700.56814999999995</v>
      </c>
      <c r="R332">
        <v>308.59613000000002</v>
      </c>
      <c r="S332" t="s">
        <v>27</v>
      </c>
      <c r="T332" t="e" cm="1">
        <f t="array" ref="T332">-Inf</f>
        <v>#NAME?</v>
      </c>
      <c r="U332">
        <v>3.96E-3</v>
      </c>
      <c r="V332">
        <v>8.1799999999999998E-3</v>
      </c>
      <c r="W332">
        <v>6.6E-3</v>
      </c>
      <c r="X332">
        <v>4.15E-3</v>
      </c>
      <c r="Y332">
        <v>4.0499999999999998E-3</v>
      </c>
      <c r="Z332">
        <v>4.0000000000000001E-3</v>
      </c>
      <c r="AA332">
        <v>0</v>
      </c>
    </row>
    <row r="333" spans="1:27" x14ac:dyDescent="0.4">
      <c r="A333">
        <v>333.13621000000001</v>
      </c>
      <c r="B333">
        <v>22.140329999999999</v>
      </c>
      <c r="C333">
        <v>20.468769999999999</v>
      </c>
      <c r="D333">
        <v>20.285150000000002</v>
      </c>
      <c r="E333">
        <v>22.25262</v>
      </c>
      <c r="F333">
        <v>5.1389999999999998E-2</v>
      </c>
      <c r="G333">
        <v>0</v>
      </c>
      <c r="H333">
        <v>2.6800000000000001E-3</v>
      </c>
      <c r="I333">
        <v>0.56045999999999996</v>
      </c>
      <c r="J333">
        <v>0.10920000000000001</v>
      </c>
      <c r="K333">
        <v>-2.0750000000000001E-2</v>
      </c>
      <c r="L333">
        <v>1.79392</v>
      </c>
      <c r="M333">
        <v>5.1290000000000002E-2</v>
      </c>
      <c r="N333">
        <v>3.9469999999999998E-2</v>
      </c>
      <c r="O333">
        <v>165.41407000000001</v>
      </c>
      <c r="P333">
        <v>0.79088000000000003</v>
      </c>
      <c r="Q333">
        <v>694.45113000000003</v>
      </c>
      <c r="R333">
        <v>312.56272999999999</v>
      </c>
      <c r="S333" t="s">
        <v>27</v>
      </c>
      <c r="T333" t="e" cm="1">
        <f t="array" ref="T333">-Inf</f>
        <v>#NAME?</v>
      </c>
      <c r="U333">
        <v>3.9500000000000004E-3</v>
      </c>
      <c r="V333">
        <v>8.1799999999999998E-3</v>
      </c>
      <c r="W333">
        <v>6.6E-3</v>
      </c>
      <c r="X333">
        <v>4.1399999999999996E-3</v>
      </c>
      <c r="Y333">
        <v>4.0499999999999998E-3</v>
      </c>
      <c r="Z333">
        <v>4.0000000000000001E-3</v>
      </c>
      <c r="AA333">
        <v>0</v>
      </c>
    </row>
    <row r="334" spans="1:27" x14ac:dyDescent="0.4">
      <c r="A334">
        <v>334.13744000000003</v>
      </c>
      <c r="B334">
        <v>22.14057</v>
      </c>
      <c r="C334">
        <v>20.47006</v>
      </c>
      <c r="D334">
        <v>20.28557</v>
      </c>
      <c r="E334">
        <v>22.253499999999999</v>
      </c>
      <c r="F334">
        <v>4.9880000000000001E-2</v>
      </c>
      <c r="G334">
        <v>0</v>
      </c>
      <c r="H334">
        <v>3.2699999999999999E-3</v>
      </c>
      <c r="I334">
        <v>0.55940999999999996</v>
      </c>
      <c r="J334">
        <v>0.12645000000000001</v>
      </c>
      <c r="K334">
        <v>-1.669E-2</v>
      </c>
      <c r="L334">
        <v>1.7905599999999999</v>
      </c>
      <c r="M334">
        <v>5.9740000000000001E-2</v>
      </c>
      <c r="N334">
        <v>3.8490000000000003E-2</v>
      </c>
      <c r="O334">
        <v>165.10436999999999</v>
      </c>
      <c r="P334">
        <v>0.96564000000000005</v>
      </c>
      <c r="Q334">
        <v>804.21474000000001</v>
      </c>
      <c r="R334">
        <v>303.38306999999998</v>
      </c>
      <c r="S334" t="s">
        <v>27</v>
      </c>
      <c r="T334" t="e" cm="1">
        <f t="array" ref="T334">-Inf</f>
        <v>#NAME?</v>
      </c>
      <c r="U334">
        <v>3.96E-3</v>
      </c>
      <c r="V334">
        <v>8.1700000000000002E-3</v>
      </c>
      <c r="W334">
        <v>6.6E-3</v>
      </c>
      <c r="X334">
        <v>4.1700000000000001E-3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335.13864999999998</v>
      </c>
      <c r="B335">
        <v>22.14123</v>
      </c>
      <c r="C335">
        <v>20.46987</v>
      </c>
      <c r="D335">
        <v>20.285399999999999</v>
      </c>
      <c r="E335">
        <v>22.252759999999999</v>
      </c>
      <c r="F335">
        <v>5.0869999999999999E-2</v>
      </c>
      <c r="G335">
        <v>0</v>
      </c>
      <c r="H335">
        <v>2.9199999999999999E-3</v>
      </c>
      <c r="I335">
        <v>0.55991999999999997</v>
      </c>
      <c r="J335">
        <v>0.12225</v>
      </c>
      <c r="K335">
        <v>-1.83E-2</v>
      </c>
      <c r="L335">
        <v>1.7917799999999999</v>
      </c>
      <c r="M335">
        <v>5.704E-2</v>
      </c>
      <c r="N335">
        <v>3.9260000000000003E-2</v>
      </c>
      <c r="O335">
        <v>165.25534999999999</v>
      </c>
      <c r="P335">
        <v>0.86226999999999998</v>
      </c>
      <c r="Q335">
        <v>777.49035000000003</v>
      </c>
      <c r="R335">
        <v>309.42570999999998</v>
      </c>
      <c r="S335" t="s">
        <v>27</v>
      </c>
      <c r="T335" t="e" cm="1">
        <f t="array" ref="T335">-Inf</f>
        <v>#NAME?</v>
      </c>
      <c r="U335">
        <v>3.96E-3</v>
      </c>
      <c r="V335">
        <v>8.1700000000000002E-3</v>
      </c>
      <c r="W335">
        <v>6.6E-3</v>
      </c>
      <c r="X335">
        <v>4.1599999999999996E-3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336.13965999999999</v>
      </c>
      <c r="B336">
        <v>22.14105</v>
      </c>
      <c r="C336">
        <v>20.469809999999999</v>
      </c>
      <c r="D336">
        <v>20.284960000000002</v>
      </c>
      <c r="E336">
        <v>22.25433</v>
      </c>
      <c r="F336">
        <v>5.0569999999999997E-2</v>
      </c>
      <c r="G336">
        <v>0</v>
      </c>
      <c r="H336">
        <v>3.1199999999999999E-3</v>
      </c>
      <c r="I336">
        <v>0.55920000000000003</v>
      </c>
      <c r="J336">
        <v>0.11960999999999999</v>
      </c>
      <c r="K336">
        <v>-1.746E-2</v>
      </c>
      <c r="L336">
        <v>1.7907999999999999</v>
      </c>
      <c r="M336">
        <v>5.6680000000000001E-2</v>
      </c>
      <c r="N336">
        <v>3.9100000000000003E-2</v>
      </c>
      <c r="O336">
        <v>165.04292000000001</v>
      </c>
      <c r="P336">
        <v>0.92178000000000004</v>
      </c>
      <c r="Q336">
        <v>760.73289</v>
      </c>
      <c r="R336">
        <v>307.59793999999999</v>
      </c>
      <c r="S336" t="s">
        <v>27</v>
      </c>
      <c r="T336" t="e" cm="1">
        <f t="array" ref="T336">-Inf</f>
        <v>#NAME?</v>
      </c>
      <c r="U336">
        <v>3.96E-3</v>
      </c>
      <c r="V336">
        <v>8.1700000000000002E-3</v>
      </c>
      <c r="W336">
        <v>6.6E-3</v>
      </c>
      <c r="X336">
        <v>4.1599999999999996E-3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337.14132000000001</v>
      </c>
      <c r="B337">
        <v>22.141929999999999</v>
      </c>
      <c r="C337">
        <v>20.47072</v>
      </c>
      <c r="D337">
        <v>20.286020000000001</v>
      </c>
      <c r="E337">
        <v>22.254020000000001</v>
      </c>
      <c r="F337">
        <v>5.058E-2</v>
      </c>
      <c r="G337">
        <v>0</v>
      </c>
      <c r="H337">
        <v>3.9300000000000003E-3</v>
      </c>
      <c r="I337">
        <v>0.55832000000000004</v>
      </c>
      <c r="J337">
        <v>0.10445</v>
      </c>
      <c r="K337">
        <v>-2.443E-2</v>
      </c>
      <c r="L337">
        <v>1.79549</v>
      </c>
      <c r="M337">
        <v>4.8980000000000003E-2</v>
      </c>
      <c r="N337">
        <v>3.9079999999999997E-2</v>
      </c>
      <c r="O337">
        <v>164.78243000000001</v>
      </c>
      <c r="P337">
        <v>1.1601300000000001</v>
      </c>
      <c r="Q337">
        <v>664.30034000000001</v>
      </c>
      <c r="R337">
        <v>307.65697</v>
      </c>
      <c r="S337" t="s">
        <v>27</v>
      </c>
      <c r="T337" t="e" cm="1">
        <f t="array" ref="T337">-Inf</f>
        <v>#NAME?</v>
      </c>
      <c r="U337">
        <v>3.9500000000000004E-3</v>
      </c>
      <c r="V337">
        <v>8.1799999999999998E-3</v>
      </c>
      <c r="W337">
        <v>6.5900000000000004E-3</v>
      </c>
      <c r="X337">
        <v>4.1399999999999996E-3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338.14283</v>
      </c>
      <c r="B338">
        <v>22.141690000000001</v>
      </c>
      <c r="C338">
        <v>20.47092</v>
      </c>
      <c r="D338">
        <v>20.28585</v>
      </c>
      <c r="E338">
        <v>22.254079999999998</v>
      </c>
      <c r="F338">
        <v>5.0319999999999997E-2</v>
      </c>
      <c r="G338">
        <v>0</v>
      </c>
      <c r="H338">
        <v>3.5000000000000001E-3</v>
      </c>
      <c r="I338">
        <v>0.55793000000000004</v>
      </c>
      <c r="J338">
        <v>0.11573</v>
      </c>
      <c r="K338">
        <v>-1.763E-2</v>
      </c>
      <c r="L338">
        <v>1.7904899999999999</v>
      </c>
      <c r="M338">
        <v>5.441E-2</v>
      </c>
      <c r="N338">
        <v>3.8960000000000002E-2</v>
      </c>
      <c r="O338">
        <v>164.66789</v>
      </c>
      <c r="P338">
        <v>1.0336700000000001</v>
      </c>
      <c r="Q338">
        <v>736.01185999999996</v>
      </c>
      <c r="R338">
        <v>306.09455000000003</v>
      </c>
      <c r="S338" t="s">
        <v>27</v>
      </c>
      <c r="T338" t="e" cm="1">
        <f t="array" ref="T338">-Inf</f>
        <v>#NAME?</v>
      </c>
      <c r="U338">
        <v>3.96E-3</v>
      </c>
      <c r="V338">
        <v>8.1700000000000002E-3</v>
      </c>
      <c r="W338">
        <v>6.5900000000000004E-3</v>
      </c>
      <c r="X338">
        <v>4.15E-3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339.14276999999998</v>
      </c>
      <c r="B339">
        <v>22.142330000000001</v>
      </c>
      <c r="C339">
        <v>20.469809999999999</v>
      </c>
      <c r="D339">
        <v>20.28566</v>
      </c>
      <c r="E339">
        <v>22.254539999999999</v>
      </c>
      <c r="F339">
        <v>5.0509999999999999E-2</v>
      </c>
      <c r="G339">
        <v>0</v>
      </c>
      <c r="H339">
        <v>3.3400000000000001E-3</v>
      </c>
      <c r="I339">
        <v>0.55762999999999996</v>
      </c>
      <c r="J339">
        <v>0.11632000000000001</v>
      </c>
      <c r="K339">
        <v>-1.5010000000000001E-2</v>
      </c>
      <c r="L339">
        <v>1.7900199999999999</v>
      </c>
      <c r="M339">
        <v>5.4600000000000003E-2</v>
      </c>
      <c r="N339">
        <v>3.891E-2</v>
      </c>
      <c r="O339">
        <v>164.57929999999999</v>
      </c>
      <c r="P339">
        <v>0.98626999999999998</v>
      </c>
      <c r="Q339">
        <v>739.77647000000002</v>
      </c>
      <c r="R339">
        <v>307.22915</v>
      </c>
      <c r="S339" t="s">
        <v>27</v>
      </c>
      <c r="T339" t="e" cm="1">
        <f t="array" ref="T339">-Inf</f>
        <v>#NAME?</v>
      </c>
      <c r="U339">
        <v>3.9699999999999996E-3</v>
      </c>
      <c r="V339">
        <v>8.1700000000000002E-3</v>
      </c>
      <c r="W339">
        <v>6.5900000000000004E-3</v>
      </c>
      <c r="X339">
        <v>4.15E-3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340.14398</v>
      </c>
      <c r="B340">
        <v>22.142520000000001</v>
      </c>
      <c r="C340">
        <v>20.470490000000002</v>
      </c>
      <c r="D340">
        <v>20.286339999999999</v>
      </c>
      <c r="E340">
        <v>22.255520000000001</v>
      </c>
      <c r="F340">
        <v>5.0729999999999997E-2</v>
      </c>
      <c r="G340">
        <v>0</v>
      </c>
      <c r="H340">
        <v>3.3700000000000002E-3</v>
      </c>
      <c r="I340">
        <v>0.55779999999999996</v>
      </c>
      <c r="J340">
        <v>0.11241</v>
      </c>
      <c r="K340">
        <v>-1.9369999999999998E-2</v>
      </c>
      <c r="L340">
        <v>1.7919</v>
      </c>
      <c r="M340">
        <v>5.314E-2</v>
      </c>
      <c r="N340">
        <v>3.9079999999999997E-2</v>
      </c>
      <c r="O340">
        <v>164.62809999999999</v>
      </c>
      <c r="P340">
        <v>0.99446999999999997</v>
      </c>
      <c r="Q340">
        <v>714.94413999999995</v>
      </c>
      <c r="R340">
        <v>308.56601000000001</v>
      </c>
      <c r="S340" t="s">
        <v>27</v>
      </c>
      <c r="T340" t="e" cm="1">
        <f t="array" ref="T340">-Inf</f>
        <v>#NAME?</v>
      </c>
      <c r="U340">
        <v>3.96E-3</v>
      </c>
      <c r="V340">
        <v>8.1700000000000002E-3</v>
      </c>
      <c r="W340">
        <v>6.5900000000000004E-3</v>
      </c>
      <c r="X340">
        <v>4.15E-3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341.14476999999999</v>
      </c>
      <c r="B341">
        <v>22.1431</v>
      </c>
      <c r="C341">
        <v>20.469809999999999</v>
      </c>
      <c r="D341">
        <v>20.28539</v>
      </c>
      <c r="E341">
        <v>22.257760000000001</v>
      </c>
      <c r="F341">
        <v>5.0029999999999998E-2</v>
      </c>
      <c r="G341">
        <v>0</v>
      </c>
      <c r="H341">
        <v>3.48E-3</v>
      </c>
      <c r="I341">
        <v>0.56179999999999997</v>
      </c>
      <c r="J341">
        <v>0.13000999999999999</v>
      </c>
      <c r="K341">
        <v>-1.8759999999999999E-2</v>
      </c>
      <c r="L341">
        <v>1.79162</v>
      </c>
      <c r="M341">
        <v>6.2359999999999999E-2</v>
      </c>
      <c r="N341">
        <v>3.8589999999999999E-2</v>
      </c>
      <c r="O341">
        <v>165.80815000000001</v>
      </c>
      <c r="P341">
        <v>1.0269999999999999</v>
      </c>
      <c r="Q341">
        <v>826.92759000000001</v>
      </c>
      <c r="R341">
        <v>304.29689000000002</v>
      </c>
      <c r="S341" t="s">
        <v>27</v>
      </c>
      <c r="T341" t="e" cm="1">
        <f t="array" ref="T341">-Inf</f>
        <v>#NAME?</v>
      </c>
      <c r="U341">
        <v>3.96E-3</v>
      </c>
      <c r="V341">
        <v>8.1700000000000002E-3</v>
      </c>
      <c r="W341">
        <v>6.6100000000000004E-3</v>
      </c>
      <c r="X341">
        <v>4.1700000000000001E-3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342.14474000000001</v>
      </c>
      <c r="B342">
        <v>22.142859999999999</v>
      </c>
      <c r="C342">
        <v>20.47006</v>
      </c>
      <c r="D342">
        <v>20.286190000000001</v>
      </c>
      <c r="E342">
        <v>22.2577</v>
      </c>
      <c r="F342">
        <v>4.9709999999999997E-2</v>
      </c>
      <c r="G342">
        <v>0</v>
      </c>
      <c r="H342">
        <v>3.2499999999999999E-3</v>
      </c>
      <c r="I342">
        <v>0.55986000000000002</v>
      </c>
      <c r="J342">
        <v>0.10546999999999999</v>
      </c>
      <c r="K342">
        <v>-1.898E-2</v>
      </c>
      <c r="L342">
        <v>1.79108</v>
      </c>
      <c r="M342">
        <v>5.067E-2</v>
      </c>
      <c r="N342">
        <v>3.823E-2</v>
      </c>
      <c r="O342">
        <v>165.23719</v>
      </c>
      <c r="P342">
        <v>0.95943000000000001</v>
      </c>
      <c r="Q342">
        <v>670.80217000000005</v>
      </c>
      <c r="R342">
        <v>302.35944000000001</v>
      </c>
      <c r="S342" t="s">
        <v>27</v>
      </c>
      <c r="T342" t="e" cm="1">
        <f t="array" ref="T342">-Inf</f>
        <v>#NAME?</v>
      </c>
      <c r="U342">
        <v>3.96E-3</v>
      </c>
      <c r="V342">
        <v>8.1700000000000002E-3</v>
      </c>
      <c r="W342">
        <v>6.6E-3</v>
      </c>
      <c r="X342">
        <v>4.1399999999999996E-3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343.14550000000003</v>
      </c>
      <c r="B343">
        <v>22.14396</v>
      </c>
      <c r="C343">
        <v>20.47015</v>
      </c>
      <c r="D343">
        <v>20.286829999999998</v>
      </c>
      <c r="E343">
        <v>22.25807</v>
      </c>
      <c r="F343">
        <v>5.0029999999999998E-2</v>
      </c>
      <c r="G343">
        <v>0</v>
      </c>
      <c r="H343">
        <v>3.7000000000000002E-3</v>
      </c>
      <c r="I343">
        <v>0.55981999999999998</v>
      </c>
      <c r="J343">
        <v>0.11675000000000001</v>
      </c>
      <c r="K343">
        <v>-1.8519999999999998E-2</v>
      </c>
      <c r="L343">
        <v>1.7911900000000001</v>
      </c>
      <c r="M343">
        <v>5.5730000000000002E-2</v>
      </c>
      <c r="N343">
        <v>3.8370000000000001E-2</v>
      </c>
      <c r="O343">
        <v>165.22528</v>
      </c>
      <c r="P343">
        <v>1.09219</v>
      </c>
      <c r="Q343">
        <v>742.55984000000001</v>
      </c>
      <c r="R343">
        <v>304.33452999999997</v>
      </c>
      <c r="S343" t="s">
        <v>27</v>
      </c>
      <c r="T343" t="e" cm="1">
        <f t="array" ref="T343">-Inf</f>
        <v>#NAME?</v>
      </c>
      <c r="U343">
        <v>3.96E-3</v>
      </c>
      <c r="V343">
        <v>8.1700000000000002E-3</v>
      </c>
      <c r="W343">
        <v>6.6E-3</v>
      </c>
      <c r="X343">
        <v>4.15E-3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344.14675</v>
      </c>
      <c r="B344">
        <v>22.144459999999999</v>
      </c>
      <c r="C344">
        <v>20.470089999999999</v>
      </c>
      <c r="D344">
        <v>20.286460000000002</v>
      </c>
      <c r="E344">
        <v>22.258620000000001</v>
      </c>
      <c r="F344">
        <v>5.0680000000000003E-2</v>
      </c>
      <c r="G344">
        <v>0</v>
      </c>
      <c r="H344">
        <v>3.1099999999999999E-3</v>
      </c>
      <c r="I344">
        <v>0.55862000000000001</v>
      </c>
      <c r="J344">
        <v>0.13233</v>
      </c>
      <c r="K344">
        <v>-2.01E-2</v>
      </c>
      <c r="L344">
        <v>1.7923899999999999</v>
      </c>
      <c r="M344">
        <v>6.3189999999999996E-2</v>
      </c>
      <c r="N344">
        <v>3.8929999999999999E-2</v>
      </c>
      <c r="O344">
        <v>164.86953</v>
      </c>
      <c r="P344">
        <v>0.91835999999999995</v>
      </c>
      <c r="Q344">
        <v>841.67791</v>
      </c>
      <c r="R344">
        <v>308.26970999999998</v>
      </c>
      <c r="S344" t="s">
        <v>27</v>
      </c>
      <c r="T344" t="e" cm="1">
        <f t="array" ref="T344">-Inf</f>
        <v>#NAME?</v>
      </c>
      <c r="U344">
        <v>3.96E-3</v>
      </c>
      <c r="V344">
        <v>8.1700000000000002E-3</v>
      </c>
      <c r="W344">
        <v>6.5900000000000004E-3</v>
      </c>
      <c r="X344">
        <v>4.1799999999999997E-3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345.14760999999999</v>
      </c>
      <c r="B345">
        <v>22.14554</v>
      </c>
      <c r="C345">
        <v>20.470649999999999</v>
      </c>
      <c r="D345">
        <v>20.286359999999998</v>
      </c>
      <c r="E345">
        <v>22.258379999999999</v>
      </c>
      <c r="F345">
        <v>4.9669999999999999E-2</v>
      </c>
      <c r="G345">
        <v>0</v>
      </c>
      <c r="H345">
        <v>3.0000000000000001E-3</v>
      </c>
      <c r="I345">
        <v>0.55967</v>
      </c>
      <c r="J345">
        <v>0.10167</v>
      </c>
      <c r="K345">
        <v>-1.9859999999999999E-2</v>
      </c>
      <c r="L345">
        <v>1.7972399999999999</v>
      </c>
      <c r="M345">
        <v>4.7989999999999998E-2</v>
      </c>
      <c r="N345">
        <v>3.8289999999999998E-2</v>
      </c>
      <c r="O345">
        <v>165.17956000000001</v>
      </c>
      <c r="P345">
        <v>0.88461999999999996</v>
      </c>
      <c r="Q345">
        <v>646.69457</v>
      </c>
      <c r="R345">
        <v>302.15823</v>
      </c>
      <c r="S345" t="s">
        <v>27</v>
      </c>
      <c r="T345" t="e" cm="1">
        <f t="array" ref="T345">-Inf</f>
        <v>#NAME?</v>
      </c>
      <c r="U345">
        <v>3.96E-3</v>
      </c>
      <c r="V345">
        <v>8.1799999999999998E-3</v>
      </c>
      <c r="W345">
        <v>6.6E-3</v>
      </c>
      <c r="X345">
        <v>4.13E-3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346.14805000000001</v>
      </c>
      <c r="B346">
        <v>22.144649999999999</v>
      </c>
      <c r="C346">
        <v>20.471070000000001</v>
      </c>
      <c r="D346">
        <v>20.285520000000002</v>
      </c>
      <c r="E346">
        <v>22.259</v>
      </c>
      <c r="F346">
        <v>5.0450000000000002E-2</v>
      </c>
      <c r="G346">
        <v>0</v>
      </c>
      <c r="H346">
        <v>2.9499999999999999E-3</v>
      </c>
      <c r="I346">
        <v>0.56096000000000001</v>
      </c>
      <c r="J346">
        <v>0.10746</v>
      </c>
      <c r="K346">
        <v>-1.8710000000000001E-2</v>
      </c>
      <c r="L346">
        <v>1.79294</v>
      </c>
      <c r="M346">
        <v>5.1409999999999997E-2</v>
      </c>
      <c r="N346">
        <v>3.916E-2</v>
      </c>
      <c r="O346">
        <v>165.56198000000001</v>
      </c>
      <c r="P346">
        <v>0.87209000000000003</v>
      </c>
      <c r="Q346">
        <v>683.49883999999997</v>
      </c>
      <c r="R346">
        <v>306.90859999999998</v>
      </c>
      <c r="S346" t="s">
        <v>27</v>
      </c>
      <c r="T346" t="e" cm="1">
        <f t="array" ref="T346">-Inf</f>
        <v>#NAME?</v>
      </c>
      <c r="U346">
        <v>3.96E-3</v>
      </c>
      <c r="V346">
        <v>8.1700000000000002E-3</v>
      </c>
      <c r="W346">
        <v>6.6E-3</v>
      </c>
      <c r="X346">
        <v>4.1399999999999996E-3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347.14850999999999</v>
      </c>
      <c r="B347">
        <v>22.14537</v>
      </c>
      <c r="C347">
        <v>20.470790000000001</v>
      </c>
      <c r="D347">
        <v>20.286169999999998</v>
      </c>
      <c r="E347">
        <v>22.258690000000001</v>
      </c>
      <c r="F347">
        <v>5.0619999999999998E-2</v>
      </c>
      <c r="G347">
        <v>0</v>
      </c>
      <c r="H347">
        <v>3.32E-3</v>
      </c>
      <c r="I347">
        <v>0.56133999999999995</v>
      </c>
      <c r="J347">
        <v>0.11336</v>
      </c>
      <c r="K347">
        <v>-1.392E-2</v>
      </c>
      <c r="L347">
        <v>1.7918000000000001</v>
      </c>
      <c r="M347">
        <v>5.373E-2</v>
      </c>
      <c r="N347">
        <v>3.909E-2</v>
      </c>
      <c r="O347">
        <v>165.67449999999999</v>
      </c>
      <c r="P347">
        <v>0.97923000000000004</v>
      </c>
      <c r="Q347">
        <v>721.02305000000001</v>
      </c>
      <c r="R347">
        <v>307.89614999999998</v>
      </c>
      <c r="S347" t="s">
        <v>27</v>
      </c>
      <c r="T347" t="e" cm="1">
        <f t="array" ref="T347">-Inf</f>
        <v>#NAME?</v>
      </c>
      <c r="U347">
        <v>3.9699999999999996E-3</v>
      </c>
      <c r="V347">
        <v>8.1700000000000002E-3</v>
      </c>
      <c r="W347">
        <v>6.6100000000000004E-3</v>
      </c>
      <c r="X347">
        <v>4.15E-3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348.14879000000002</v>
      </c>
      <c r="B348">
        <v>22.146180000000001</v>
      </c>
      <c r="C348">
        <v>20.47054</v>
      </c>
      <c r="D348">
        <v>20.286960000000001</v>
      </c>
      <c r="E348">
        <v>22.25855</v>
      </c>
      <c r="F348">
        <v>5.0349999999999999E-2</v>
      </c>
      <c r="G348">
        <v>0</v>
      </c>
      <c r="H348">
        <v>3.7100000000000002E-3</v>
      </c>
      <c r="I348">
        <v>0.55852999999999997</v>
      </c>
      <c r="J348">
        <v>0.11241</v>
      </c>
      <c r="K348">
        <v>-2.1909999999999999E-2</v>
      </c>
      <c r="L348">
        <v>1.7921899999999999</v>
      </c>
      <c r="M348">
        <v>5.2839999999999998E-2</v>
      </c>
      <c r="N348">
        <v>3.866E-2</v>
      </c>
      <c r="O348">
        <v>164.84375</v>
      </c>
      <c r="P348">
        <v>1.0940300000000001</v>
      </c>
      <c r="Q348">
        <v>714.97141999999997</v>
      </c>
      <c r="R348">
        <v>306.25382999999999</v>
      </c>
      <c r="S348" t="s">
        <v>27</v>
      </c>
      <c r="T348" t="e" cm="1">
        <f t="array" ref="T348">-Inf</f>
        <v>#NAME?</v>
      </c>
      <c r="U348">
        <v>3.9500000000000004E-3</v>
      </c>
      <c r="V348">
        <v>8.1700000000000002E-3</v>
      </c>
      <c r="W348">
        <v>6.5900000000000004E-3</v>
      </c>
      <c r="X348">
        <v>4.15E-3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349.14934</v>
      </c>
      <c r="B349">
        <v>22.146439999999998</v>
      </c>
      <c r="C349">
        <v>20.47044</v>
      </c>
      <c r="D349">
        <v>20.286570000000001</v>
      </c>
      <c r="E349">
        <v>22.259679999999999</v>
      </c>
      <c r="F349">
        <v>5.0029999999999998E-2</v>
      </c>
      <c r="G349">
        <v>0</v>
      </c>
      <c r="H349">
        <v>3.1099999999999999E-3</v>
      </c>
      <c r="I349">
        <v>0.55788000000000004</v>
      </c>
      <c r="J349">
        <v>0.1125</v>
      </c>
      <c r="K349">
        <v>-1.933E-2</v>
      </c>
      <c r="L349">
        <v>1.78929</v>
      </c>
      <c r="M349">
        <v>5.3289999999999997E-2</v>
      </c>
      <c r="N349">
        <v>3.848E-2</v>
      </c>
      <c r="O349">
        <v>164.65309999999999</v>
      </c>
      <c r="P349">
        <v>0.91752</v>
      </c>
      <c r="Q349">
        <v>715.59830999999997</v>
      </c>
      <c r="R349">
        <v>304.34775000000002</v>
      </c>
      <c r="S349" t="s">
        <v>27</v>
      </c>
      <c r="T349" t="e" cm="1">
        <f t="array" ref="T349">-Inf</f>
        <v>#NAME?</v>
      </c>
      <c r="U349">
        <v>3.96E-3</v>
      </c>
      <c r="V349">
        <v>8.1700000000000002E-3</v>
      </c>
      <c r="W349">
        <v>6.5900000000000004E-3</v>
      </c>
      <c r="X349">
        <v>4.15E-3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350.15087</v>
      </c>
      <c r="B350">
        <v>22.14658</v>
      </c>
      <c r="C350">
        <v>20.47129</v>
      </c>
      <c r="D350">
        <v>20.285779999999999</v>
      </c>
      <c r="E350">
        <v>22.26071</v>
      </c>
      <c r="F350">
        <v>5.0880000000000002E-2</v>
      </c>
      <c r="G350">
        <v>0</v>
      </c>
      <c r="H350">
        <v>3.8400000000000001E-3</v>
      </c>
      <c r="I350">
        <v>0.55940000000000001</v>
      </c>
      <c r="J350">
        <v>0.12892999999999999</v>
      </c>
      <c r="K350">
        <v>-1.6619999999999999E-2</v>
      </c>
      <c r="L350">
        <v>1.7888599999999999</v>
      </c>
      <c r="M350">
        <v>6.1550000000000001E-2</v>
      </c>
      <c r="N350">
        <v>3.9480000000000001E-2</v>
      </c>
      <c r="O350">
        <v>165.10140000000001</v>
      </c>
      <c r="P350">
        <v>1.1326400000000001</v>
      </c>
      <c r="Q350">
        <v>820.08528999999999</v>
      </c>
      <c r="R350">
        <v>309.47852999999998</v>
      </c>
      <c r="S350" t="s">
        <v>27</v>
      </c>
      <c r="T350" t="e" cm="1">
        <f t="array" ref="T350">-Inf</f>
        <v>#NAME?</v>
      </c>
      <c r="U350">
        <v>3.96E-3</v>
      </c>
      <c r="V350">
        <v>8.1600000000000006E-3</v>
      </c>
      <c r="W350">
        <v>6.6E-3</v>
      </c>
      <c r="X350">
        <v>4.1700000000000001E-3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351.15091999999999</v>
      </c>
      <c r="B351">
        <v>22.146830000000001</v>
      </c>
      <c r="C351">
        <v>20.4709</v>
      </c>
      <c r="D351">
        <v>20.286460000000002</v>
      </c>
      <c r="E351">
        <v>22.26042</v>
      </c>
      <c r="F351">
        <v>5.0220000000000001E-2</v>
      </c>
      <c r="G351">
        <v>0</v>
      </c>
      <c r="H351">
        <v>4.0299999999999997E-3</v>
      </c>
      <c r="I351">
        <v>0.55978000000000006</v>
      </c>
      <c r="J351">
        <v>0.12356</v>
      </c>
      <c r="K351">
        <v>-1.4800000000000001E-2</v>
      </c>
      <c r="L351">
        <v>1.7929200000000001</v>
      </c>
      <c r="M351">
        <v>5.8709999999999998E-2</v>
      </c>
      <c r="N351">
        <v>3.875E-2</v>
      </c>
      <c r="O351">
        <v>165.2132</v>
      </c>
      <c r="P351">
        <v>1.1896100000000001</v>
      </c>
      <c r="Q351">
        <v>785.91612999999995</v>
      </c>
      <c r="R351">
        <v>305.49347</v>
      </c>
      <c r="S351" t="s">
        <v>27</v>
      </c>
      <c r="T351" t="e" cm="1">
        <f t="array" ref="T351">-Inf</f>
        <v>#NAME?</v>
      </c>
      <c r="U351">
        <v>3.9699999999999996E-3</v>
      </c>
      <c r="V351">
        <v>8.1700000000000002E-3</v>
      </c>
      <c r="W351">
        <v>6.6E-3</v>
      </c>
      <c r="X351">
        <v>4.1599999999999996E-3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352.15242000000001</v>
      </c>
      <c r="B352">
        <v>22.147929999999999</v>
      </c>
      <c r="C352">
        <v>20.47128</v>
      </c>
      <c r="D352">
        <v>20.287279999999999</v>
      </c>
      <c r="E352">
        <v>22.261949999999999</v>
      </c>
      <c r="F352">
        <v>5.049E-2</v>
      </c>
      <c r="G352">
        <v>0</v>
      </c>
      <c r="H352">
        <v>3.3700000000000002E-3</v>
      </c>
      <c r="I352">
        <v>0.56142999999999998</v>
      </c>
      <c r="J352">
        <v>0.11641</v>
      </c>
      <c r="K352">
        <v>-1.4880000000000001E-2</v>
      </c>
      <c r="L352">
        <v>1.79277</v>
      </c>
      <c r="M352">
        <v>5.5530000000000003E-2</v>
      </c>
      <c r="N352">
        <v>3.8859999999999999E-2</v>
      </c>
      <c r="O352">
        <v>165.69905</v>
      </c>
      <c r="P352">
        <v>0.99570999999999998</v>
      </c>
      <c r="Q352">
        <v>740.51412000000005</v>
      </c>
      <c r="R352">
        <v>307.12947000000003</v>
      </c>
      <c r="S352" t="s">
        <v>27</v>
      </c>
      <c r="T352" t="e" cm="1">
        <f t="array" ref="T352">-Inf</f>
        <v>#NAME?</v>
      </c>
      <c r="U352">
        <v>3.9699999999999996E-3</v>
      </c>
      <c r="V352">
        <v>8.1700000000000002E-3</v>
      </c>
      <c r="W352">
        <v>6.6100000000000004E-3</v>
      </c>
      <c r="X352">
        <v>4.15E-3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353.15276999999998</v>
      </c>
      <c r="B353">
        <v>22.148710000000001</v>
      </c>
      <c r="C353">
        <v>20.47064</v>
      </c>
      <c r="D353">
        <v>20.286719999999999</v>
      </c>
      <c r="E353">
        <v>22.26221</v>
      </c>
      <c r="F353">
        <v>4.9459999999999997E-2</v>
      </c>
      <c r="G353">
        <v>0</v>
      </c>
      <c r="H353">
        <v>3.4399999999999999E-3</v>
      </c>
      <c r="I353">
        <v>0.56022000000000005</v>
      </c>
      <c r="J353">
        <v>0.10707999999999999</v>
      </c>
      <c r="K353">
        <v>-2.0660000000000001E-2</v>
      </c>
      <c r="L353">
        <v>1.79396</v>
      </c>
      <c r="M353">
        <v>5.0840000000000003E-2</v>
      </c>
      <c r="N353">
        <v>3.805E-2</v>
      </c>
      <c r="O353">
        <v>165.34154000000001</v>
      </c>
      <c r="P353">
        <v>1.0148999999999999</v>
      </c>
      <c r="Q353">
        <v>681.14363000000003</v>
      </c>
      <c r="R353">
        <v>300.84438999999998</v>
      </c>
      <c r="S353" t="s">
        <v>27</v>
      </c>
      <c r="T353" t="e" cm="1">
        <f t="array" ref="T353">-Inf</f>
        <v>#NAME?</v>
      </c>
      <c r="U353">
        <v>3.9500000000000004E-3</v>
      </c>
      <c r="V353">
        <v>8.1799999999999998E-3</v>
      </c>
      <c r="W353">
        <v>6.6E-3</v>
      </c>
      <c r="X353">
        <v>4.1399999999999996E-3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354.15442000000002</v>
      </c>
      <c r="B354">
        <v>22.149619999999999</v>
      </c>
      <c r="C354">
        <v>20.471270000000001</v>
      </c>
      <c r="D354">
        <v>20.28668</v>
      </c>
      <c r="E354">
        <v>22.261780000000002</v>
      </c>
      <c r="F354">
        <v>4.9930000000000002E-2</v>
      </c>
      <c r="G354">
        <v>0</v>
      </c>
      <c r="H354">
        <v>4.0400000000000002E-3</v>
      </c>
      <c r="I354">
        <v>0.55940000000000001</v>
      </c>
      <c r="J354">
        <v>0.11432</v>
      </c>
      <c r="K354">
        <v>-1.77E-2</v>
      </c>
      <c r="L354">
        <v>1.79206</v>
      </c>
      <c r="M354">
        <v>5.364E-2</v>
      </c>
      <c r="N354">
        <v>3.8550000000000001E-2</v>
      </c>
      <c r="O354">
        <v>165.10217</v>
      </c>
      <c r="P354">
        <v>1.19103</v>
      </c>
      <c r="Q354">
        <v>727.19898999999998</v>
      </c>
      <c r="R354">
        <v>303.72230000000002</v>
      </c>
      <c r="S354" t="s">
        <v>27</v>
      </c>
      <c r="T354" t="e" cm="1">
        <f t="array" ref="T354">-Inf</f>
        <v>#NAME?</v>
      </c>
      <c r="U354">
        <v>3.96E-3</v>
      </c>
      <c r="V354">
        <v>8.1700000000000002E-3</v>
      </c>
      <c r="W354">
        <v>6.6E-3</v>
      </c>
      <c r="X354">
        <v>4.15E-3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355.15481</v>
      </c>
      <c r="B355">
        <v>22.14902</v>
      </c>
      <c r="C355">
        <v>20.4712</v>
      </c>
      <c r="D355">
        <v>20.286729999999999</v>
      </c>
      <c r="E355">
        <v>22.263159999999999</v>
      </c>
      <c r="F355">
        <v>5.1069999999999997E-2</v>
      </c>
      <c r="G355">
        <v>0</v>
      </c>
      <c r="H355">
        <v>4.0299999999999997E-3</v>
      </c>
      <c r="I355">
        <v>0.55947999999999998</v>
      </c>
      <c r="J355">
        <v>0.12232999999999999</v>
      </c>
      <c r="K355">
        <v>-1.652E-2</v>
      </c>
      <c r="L355">
        <v>1.79281</v>
      </c>
      <c r="M355">
        <v>5.8409999999999997E-2</v>
      </c>
      <c r="N355">
        <v>3.9410000000000001E-2</v>
      </c>
      <c r="O355">
        <v>165.12441999999999</v>
      </c>
      <c r="P355">
        <v>1.1894499999999999</v>
      </c>
      <c r="Q355">
        <v>778.13436999999999</v>
      </c>
      <c r="R355">
        <v>310.65962000000002</v>
      </c>
      <c r="S355" t="s">
        <v>27</v>
      </c>
      <c r="T355" t="e" cm="1">
        <f t="array" ref="T355">-Inf</f>
        <v>#NAME?</v>
      </c>
      <c r="U355">
        <v>3.96E-3</v>
      </c>
      <c r="V355">
        <v>8.1700000000000002E-3</v>
      </c>
      <c r="W355">
        <v>6.6E-3</v>
      </c>
      <c r="X355">
        <v>4.1599999999999996E-3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356.15555000000001</v>
      </c>
      <c r="B356">
        <v>22.14978</v>
      </c>
      <c r="C356">
        <v>20.470580000000002</v>
      </c>
      <c r="D356">
        <v>20.285599999999999</v>
      </c>
      <c r="E356">
        <v>22.2637</v>
      </c>
      <c r="F356">
        <v>5.0770000000000003E-2</v>
      </c>
      <c r="G356">
        <v>0</v>
      </c>
      <c r="H356">
        <v>3.4499999999999999E-3</v>
      </c>
      <c r="I356">
        <v>0.55959000000000003</v>
      </c>
      <c r="J356">
        <v>0.10421</v>
      </c>
      <c r="K356">
        <v>-1.968E-2</v>
      </c>
      <c r="L356">
        <v>1.7958000000000001</v>
      </c>
      <c r="M356">
        <v>4.9660000000000003E-2</v>
      </c>
      <c r="N356">
        <v>3.9289999999999999E-2</v>
      </c>
      <c r="O356">
        <v>165.15654000000001</v>
      </c>
      <c r="P356">
        <v>1.01864</v>
      </c>
      <c r="Q356">
        <v>662.91120999999998</v>
      </c>
      <c r="R356">
        <v>308.83674000000002</v>
      </c>
      <c r="S356" t="s">
        <v>27</v>
      </c>
      <c r="T356" t="e" cm="1">
        <f t="array" ref="T356">-Inf</f>
        <v>#NAME?</v>
      </c>
      <c r="U356">
        <v>3.96E-3</v>
      </c>
      <c r="V356">
        <v>8.1799999999999998E-3</v>
      </c>
      <c r="W356">
        <v>6.6E-3</v>
      </c>
      <c r="X356">
        <v>4.1399999999999996E-3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357.15573999999998</v>
      </c>
      <c r="B357">
        <v>22.150480000000002</v>
      </c>
      <c r="C357">
        <v>20.47148</v>
      </c>
      <c r="D357">
        <v>20.286840000000002</v>
      </c>
      <c r="E357">
        <v>22.264060000000001</v>
      </c>
      <c r="F357">
        <v>5.0250000000000003E-2</v>
      </c>
      <c r="G357">
        <v>0</v>
      </c>
      <c r="H357">
        <v>3.2699999999999999E-3</v>
      </c>
      <c r="I357">
        <v>0.56006999999999996</v>
      </c>
      <c r="J357">
        <v>0.11549</v>
      </c>
      <c r="K357">
        <v>-1.7489999999999999E-2</v>
      </c>
      <c r="L357">
        <v>1.79549</v>
      </c>
      <c r="M357">
        <v>5.4870000000000002E-2</v>
      </c>
      <c r="N357">
        <v>3.8809999999999997E-2</v>
      </c>
      <c r="O357">
        <v>165.29727</v>
      </c>
      <c r="P357">
        <v>0.96494999999999997</v>
      </c>
      <c r="Q357">
        <v>734.67975999999999</v>
      </c>
      <c r="R357">
        <v>305.65165999999999</v>
      </c>
      <c r="S357" t="s">
        <v>27</v>
      </c>
      <c r="T357" t="e" cm="1">
        <f t="array" ref="T357">-Inf</f>
        <v>#NAME?</v>
      </c>
      <c r="U357">
        <v>3.96E-3</v>
      </c>
      <c r="V357">
        <v>8.1799999999999998E-3</v>
      </c>
      <c r="W357">
        <v>6.6E-3</v>
      </c>
      <c r="X357">
        <v>4.15E-3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358.15705000000003</v>
      </c>
      <c r="B358">
        <v>22.150960000000001</v>
      </c>
      <c r="C358">
        <v>20.47241</v>
      </c>
      <c r="D358">
        <v>20.28661</v>
      </c>
      <c r="E358">
        <v>22.263780000000001</v>
      </c>
      <c r="F358">
        <v>5.0450000000000002E-2</v>
      </c>
      <c r="G358">
        <v>0</v>
      </c>
      <c r="H358">
        <v>3.32E-3</v>
      </c>
      <c r="I358">
        <v>0.55923</v>
      </c>
      <c r="J358">
        <v>0.12078</v>
      </c>
      <c r="K358">
        <v>-1.8780000000000002E-2</v>
      </c>
      <c r="L358">
        <v>1.7918700000000001</v>
      </c>
      <c r="M358">
        <v>5.7000000000000002E-2</v>
      </c>
      <c r="N358">
        <v>3.9210000000000002E-2</v>
      </c>
      <c r="O358">
        <v>165.04968</v>
      </c>
      <c r="P358">
        <v>0.98133999999999999</v>
      </c>
      <c r="Q358">
        <v>768.33762999999999</v>
      </c>
      <c r="R358">
        <v>306.87425000000002</v>
      </c>
      <c r="S358" t="s">
        <v>27</v>
      </c>
      <c r="T358" t="e" cm="1">
        <f t="array" ref="T358">-Inf</f>
        <v>#NAME?</v>
      </c>
      <c r="U358">
        <v>3.96E-3</v>
      </c>
      <c r="V358">
        <v>8.1700000000000002E-3</v>
      </c>
      <c r="W358">
        <v>6.6E-3</v>
      </c>
      <c r="X358">
        <v>4.1599999999999996E-3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359.15681999999998</v>
      </c>
      <c r="B359">
        <v>22.151150000000001</v>
      </c>
      <c r="C359">
        <v>20.47185</v>
      </c>
      <c r="D359">
        <v>20.286390000000001</v>
      </c>
      <c r="E359">
        <v>22.263639999999999</v>
      </c>
      <c r="F359">
        <v>5.1060000000000001E-2</v>
      </c>
      <c r="G359">
        <v>0</v>
      </c>
      <c r="H359">
        <v>3.62E-3</v>
      </c>
      <c r="I359">
        <v>0.55906</v>
      </c>
      <c r="J359">
        <v>0.11276</v>
      </c>
      <c r="K359">
        <v>-1.9470000000000001E-2</v>
      </c>
      <c r="L359">
        <v>1.7882899999999999</v>
      </c>
      <c r="M359">
        <v>5.3060000000000003E-2</v>
      </c>
      <c r="N359">
        <v>3.9609999999999999E-2</v>
      </c>
      <c r="O359">
        <v>164.99969999999999</v>
      </c>
      <c r="P359">
        <v>1.0688899999999999</v>
      </c>
      <c r="Q359">
        <v>717.31407000000002</v>
      </c>
      <c r="R359">
        <v>310.57020999999997</v>
      </c>
      <c r="S359" t="s">
        <v>27</v>
      </c>
      <c r="T359" t="e" cm="1">
        <f t="array" ref="T359">-Inf</f>
        <v>#NAME?</v>
      </c>
      <c r="U359">
        <v>3.96E-3</v>
      </c>
      <c r="V359">
        <v>8.1600000000000006E-3</v>
      </c>
      <c r="W359">
        <v>6.5900000000000004E-3</v>
      </c>
      <c r="X359">
        <v>4.15E-3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360.15681000000001</v>
      </c>
      <c r="B360">
        <v>22.151689999999999</v>
      </c>
      <c r="C360">
        <v>20.471139999999998</v>
      </c>
      <c r="D360">
        <v>20.287600000000001</v>
      </c>
      <c r="E360">
        <v>22.263639999999999</v>
      </c>
      <c r="F360">
        <v>5.0509999999999999E-2</v>
      </c>
      <c r="G360">
        <v>0</v>
      </c>
      <c r="H360">
        <v>3.0899999999999999E-3</v>
      </c>
      <c r="I360">
        <v>0.56252000000000002</v>
      </c>
      <c r="J360">
        <v>0.12497999999999999</v>
      </c>
      <c r="K360">
        <v>-1.7520000000000001E-2</v>
      </c>
      <c r="L360">
        <v>1.78793</v>
      </c>
      <c r="M360">
        <v>5.8529999999999999E-2</v>
      </c>
      <c r="N360">
        <v>3.8780000000000002E-2</v>
      </c>
      <c r="O360">
        <v>166.02136999999999</v>
      </c>
      <c r="P360">
        <v>0.91225999999999996</v>
      </c>
      <c r="Q360">
        <v>795.07239000000004</v>
      </c>
      <c r="R360">
        <v>307.24428</v>
      </c>
      <c r="S360" t="s">
        <v>27</v>
      </c>
      <c r="T360" t="e" cm="1">
        <f t="array" ref="T360">-Inf</f>
        <v>#NAME?</v>
      </c>
      <c r="U360">
        <v>3.96E-3</v>
      </c>
      <c r="V360">
        <v>8.1600000000000006E-3</v>
      </c>
      <c r="W360">
        <v>6.6100000000000004E-3</v>
      </c>
      <c r="X360">
        <v>4.1700000000000001E-3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361.15843999999998</v>
      </c>
      <c r="B361">
        <v>22.152729999999998</v>
      </c>
      <c r="C361">
        <v>20.471699999999998</v>
      </c>
      <c r="D361">
        <v>20.286809999999999</v>
      </c>
      <c r="E361">
        <v>22.26444</v>
      </c>
      <c r="F361">
        <v>5.1090000000000003E-2</v>
      </c>
      <c r="G361">
        <v>0</v>
      </c>
      <c r="H361">
        <v>3.3600000000000001E-3</v>
      </c>
      <c r="I361">
        <v>0.55981000000000003</v>
      </c>
      <c r="J361">
        <v>0.11842</v>
      </c>
      <c r="K361">
        <v>-1.9800000000000002E-2</v>
      </c>
      <c r="L361">
        <v>1.7925500000000001</v>
      </c>
      <c r="M361">
        <v>5.534E-2</v>
      </c>
      <c r="N361">
        <v>3.952E-2</v>
      </c>
      <c r="O361">
        <v>165.22058999999999</v>
      </c>
      <c r="P361">
        <v>0.99236999999999997</v>
      </c>
      <c r="Q361">
        <v>753.33807000000002</v>
      </c>
      <c r="R361">
        <v>310.8057</v>
      </c>
      <c r="S361" t="s">
        <v>27</v>
      </c>
      <c r="T361" t="e" cm="1">
        <f t="array" ref="T361">-Inf</f>
        <v>#NAME?</v>
      </c>
      <c r="U361">
        <v>3.96E-3</v>
      </c>
      <c r="V361">
        <v>8.1700000000000002E-3</v>
      </c>
      <c r="W361">
        <v>6.6E-3</v>
      </c>
      <c r="X361">
        <v>4.1599999999999996E-3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362.15854000000002</v>
      </c>
      <c r="B362">
        <v>22.15183</v>
      </c>
      <c r="C362">
        <v>20.47174</v>
      </c>
      <c r="D362">
        <v>20.28706</v>
      </c>
      <c r="E362">
        <v>22.26492</v>
      </c>
      <c r="F362">
        <v>5.1119999999999999E-2</v>
      </c>
      <c r="G362">
        <v>0</v>
      </c>
      <c r="H362">
        <v>2.9299999999999999E-3</v>
      </c>
      <c r="I362">
        <v>0.56128999999999996</v>
      </c>
      <c r="J362">
        <v>0.1119</v>
      </c>
      <c r="K362">
        <v>-1.453E-2</v>
      </c>
      <c r="L362">
        <v>1.79339</v>
      </c>
      <c r="M362">
        <v>5.2940000000000001E-2</v>
      </c>
      <c r="N362">
        <v>3.9489999999999997E-2</v>
      </c>
      <c r="O362">
        <v>165.65871000000001</v>
      </c>
      <c r="P362">
        <v>0.86529</v>
      </c>
      <c r="Q362">
        <v>711.85167000000001</v>
      </c>
      <c r="R362">
        <v>310.94085000000001</v>
      </c>
      <c r="S362" t="s">
        <v>27</v>
      </c>
      <c r="T362" t="e" cm="1">
        <f t="array" ref="T362">-Inf</f>
        <v>#NAME?</v>
      </c>
      <c r="U362">
        <v>3.9699999999999996E-3</v>
      </c>
      <c r="V362">
        <v>8.1700000000000002E-3</v>
      </c>
      <c r="W362">
        <v>6.6E-3</v>
      </c>
      <c r="X362">
        <v>4.15E-3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363.15922999999998</v>
      </c>
      <c r="B363">
        <v>22.151769999999999</v>
      </c>
      <c r="C363">
        <v>20.471789999999999</v>
      </c>
      <c r="D363">
        <v>20.287430000000001</v>
      </c>
      <c r="E363">
        <v>22.264209999999999</v>
      </c>
      <c r="F363">
        <v>5.0439999999999999E-2</v>
      </c>
      <c r="G363">
        <v>0</v>
      </c>
      <c r="H363">
        <v>3.8899999999999998E-3</v>
      </c>
      <c r="I363">
        <v>0.55764000000000002</v>
      </c>
      <c r="J363">
        <v>0.10568</v>
      </c>
      <c r="K363">
        <v>-1.7850000000000001E-2</v>
      </c>
      <c r="L363">
        <v>1.79104</v>
      </c>
      <c r="M363">
        <v>4.9709999999999997E-2</v>
      </c>
      <c r="N363">
        <v>3.8899999999999997E-2</v>
      </c>
      <c r="O363">
        <v>164.58070000000001</v>
      </c>
      <c r="P363">
        <v>1.1467099999999999</v>
      </c>
      <c r="Q363">
        <v>672.26594999999998</v>
      </c>
      <c r="R363">
        <v>306.82900000000001</v>
      </c>
      <c r="S363" t="s">
        <v>27</v>
      </c>
      <c r="T363" t="e" cm="1">
        <f t="array" ref="T363">-Inf</f>
        <v>#NAME?</v>
      </c>
      <c r="U363">
        <v>3.96E-3</v>
      </c>
      <c r="V363">
        <v>8.1700000000000002E-3</v>
      </c>
      <c r="W363">
        <v>6.5900000000000004E-3</v>
      </c>
      <c r="X363">
        <v>4.1399999999999996E-3</v>
      </c>
      <c r="Y363">
        <v>4.0699999999999998E-3</v>
      </c>
      <c r="Z363">
        <v>4.0000000000000001E-3</v>
      </c>
      <c r="AA363">
        <v>0</v>
      </c>
    </row>
    <row r="364" spans="1:27" x14ac:dyDescent="0.4">
      <c r="A364">
        <v>364.15982000000002</v>
      </c>
      <c r="B364">
        <v>22.153079999999999</v>
      </c>
      <c r="C364">
        <v>20.472270000000002</v>
      </c>
      <c r="D364">
        <v>20.287410000000001</v>
      </c>
      <c r="E364">
        <v>22.264060000000001</v>
      </c>
      <c r="F364">
        <v>5.0139999999999997E-2</v>
      </c>
      <c r="G364">
        <v>0</v>
      </c>
      <c r="H364">
        <v>3.2799999999999999E-3</v>
      </c>
      <c r="I364">
        <v>0.55981000000000003</v>
      </c>
      <c r="J364">
        <v>0.11179</v>
      </c>
      <c r="K364">
        <v>-1.9709999999999998E-2</v>
      </c>
      <c r="L364">
        <v>1.7927</v>
      </c>
      <c r="M364">
        <v>5.1900000000000002E-2</v>
      </c>
      <c r="N364">
        <v>3.8769999999999999E-2</v>
      </c>
      <c r="O364">
        <v>165.22245000000001</v>
      </c>
      <c r="P364">
        <v>0.96918000000000004</v>
      </c>
      <c r="Q364">
        <v>711.14170999999999</v>
      </c>
      <c r="R364">
        <v>304.98907000000003</v>
      </c>
      <c r="S364" t="s">
        <v>27</v>
      </c>
      <c r="T364" t="e" cm="1">
        <f t="array" ref="T364">-Inf</f>
        <v>#NAME?</v>
      </c>
      <c r="U364">
        <v>3.96E-3</v>
      </c>
      <c r="V364">
        <v>8.1700000000000002E-3</v>
      </c>
      <c r="W364">
        <v>6.6E-3</v>
      </c>
      <c r="X364">
        <v>4.15E-3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365.16012000000001</v>
      </c>
      <c r="B365">
        <v>22.154219999999999</v>
      </c>
      <c r="C365">
        <v>20.47213</v>
      </c>
      <c r="D365">
        <v>20.287389999999998</v>
      </c>
      <c r="E365">
        <v>22.266169999999999</v>
      </c>
      <c r="F365">
        <v>5.0619999999999998E-2</v>
      </c>
      <c r="G365">
        <v>0</v>
      </c>
      <c r="H365">
        <v>3.7299999999999998E-3</v>
      </c>
      <c r="I365">
        <v>0.56152999999999997</v>
      </c>
      <c r="J365">
        <v>0.12837999999999999</v>
      </c>
      <c r="K365">
        <v>-1.6230000000000001E-2</v>
      </c>
      <c r="L365">
        <v>1.7943499999999999</v>
      </c>
      <c r="M365">
        <v>6.012E-2</v>
      </c>
      <c r="N365">
        <v>3.9120000000000002E-2</v>
      </c>
      <c r="O365">
        <v>165.72898000000001</v>
      </c>
      <c r="P365">
        <v>1.1014299999999999</v>
      </c>
      <c r="Q365">
        <v>816.74632999999994</v>
      </c>
      <c r="R365">
        <v>307.90339</v>
      </c>
      <c r="S365" t="s">
        <v>27</v>
      </c>
      <c r="T365" t="e" cm="1">
        <f t="array" ref="T365">-Inf</f>
        <v>#NAME?</v>
      </c>
      <c r="U365">
        <v>3.96E-3</v>
      </c>
      <c r="V365">
        <v>8.1799999999999998E-3</v>
      </c>
      <c r="W365">
        <v>6.6100000000000004E-3</v>
      </c>
      <c r="X365">
        <v>4.1700000000000001E-3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366.16190999999998</v>
      </c>
      <c r="B366">
        <v>22.154810000000001</v>
      </c>
      <c r="C366">
        <v>20.471250000000001</v>
      </c>
      <c r="D366">
        <v>20.286850000000001</v>
      </c>
      <c r="E366">
        <v>22.266169999999999</v>
      </c>
      <c r="F366">
        <v>5.0500000000000003E-2</v>
      </c>
      <c r="G366">
        <v>0</v>
      </c>
      <c r="H366">
        <v>2.9499999999999999E-3</v>
      </c>
      <c r="I366">
        <v>0.56299999999999994</v>
      </c>
      <c r="J366">
        <v>0.11047999999999999</v>
      </c>
      <c r="K366">
        <v>-1.593E-2</v>
      </c>
      <c r="L366">
        <v>1.7945500000000001</v>
      </c>
      <c r="M366">
        <v>5.1470000000000002E-2</v>
      </c>
      <c r="N366">
        <v>3.8949999999999999E-2</v>
      </c>
      <c r="O366">
        <v>166.16462000000001</v>
      </c>
      <c r="P366">
        <v>0.87190999999999996</v>
      </c>
      <c r="Q366">
        <v>702.88495999999998</v>
      </c>
      <c r="R366">
        <v>307.19630000000001</v>
      </c>
      <c r="S366" t="s">
        <v>27</v>
      </c>
      <c r="T366" t="e" cm="1">
        <f t="array" ref="T366">-Inf</f>
        <v>#NAME?</v>
      </c>
      <c r="U366">
        <v>3.9699999999999996E-3</v>
      </c>
      <c r="V366">
        <v>8.1799999999999998E-3</v>
      </c>
      <c r="W366">
        <v>6.6100000000000004E-3</v>
      </c>
      <c r="X366">
        <v>4.15E-3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367.16282000000001</v>
      </c>
      <c r="B367">
        <v>22.1557</v>
      </c>
      <c r="C367">
        <v>20.47146</v>
      </c>
      <c r="D367">
        <v>20.28707</v>
      </c>
      <c r="E367">
        <v>22.266760000000001</v>
      </c>
      <c r="F367">
        <v>5.0860000000000002E-2</v>
      </c>
      <c r="G367">
        <v>0</v>
      </c>
      <c r="H367">
        <v>2.9299999999999999E-3</v>
      </c>
      <c r="I367">
        <v>0.56159999999999999</v>
      </c>
      <c r="J367">
        <v>0.1144</v>
      </c>
      <c r="K367">
        <v>-1.89E-2</v>
      </c>
      <c r="L367">
        <v>1.79183</v>
      </c>
      <c r="M367">
        <v>5.3150000000000003E-2</v>
      </c>
      <c r="N367">
        <v>3.9230000000000001E-2</v>
      </c>
      <c r="O367">
        <v>165.75084000000001</v>
      </c>
      <c r="P367">
        <v>0.86612999999999996</v>
      </c>
      <c r="Q367">
        <v>727.82659000000001</v>
      </c>
      <c r="R367">
        <v>309.34992</v>
      </c>
      <c r="S367" t="s">
        <v>27</v>
      </c>
      <c r="T367" t="e" cm="1">
        <f t="array" ref="T367">-Inf</f>
        <v>#NAME?</v>
      </c>
      <c r="U367">
        <v>3.96E-3</v>
      </c>
      <c r="V367">
        <v>8.1700000000000002E-3</v>
      </c>
      <c r="W367">
        <v>6.6100000000000004E-3</v>
      </c>
      <c r="X367">
        <v>4.15E-3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368.16257000000002</v>
      </c>
      <c r="B368">
        <v>22.156269999999999</v>
      </c>
      <c r="C368">
        <v>20.472539999999999</v>
      </c>
      <c r="D368">
        <v>20.287210000000002</v>
      </c>
      <c r="E368">
        <v>22.267040000000001</v>
      </c>
      <c r="F368">
        <v>4.9950000000000001E-2</v>
      </c>
      <c r="G368">
        <v>0</v>
      </c>
      <c r="H368">
        <v>3.5799999999999998E-3</v>
      </c>
      <c r="I368">
        <v>0.55915999999999999</v>
      </c>
      <c r="J368">
        <v>0.12329</v>
      </c>
      <c r="K368">
        <v>-1.7690000000000001E-2</v>
      </c>
      <c r="L368">
        <v>1.79034</v>
      </c>
      <c r="M368">
        <v>5.713E-2</v>
      </c>
      <c r="N368">
        <v>3.8719999999999997E-2</v>
      </c>
      <c r="O368">
        <v>165.02928</v>
      </c>
      <c r="P368">
        <v>1.0578000000000001</v>
      </c>
      <c r="Q368">
        <v>784.38397999999995</v>
      </c>
      <c r="R368">
        <v>303.85334999999998</v>
      </c>
      <c r="S368" t="s">
        <v>27</v>
      </c>
      <c r="T368" t="e" cm="1">
        <f t="array" ref="T368">-Inf</f>
        <v>#NAME?</v>
      </c>
      <c r="U368">
        <v>3.96E-3</v>
      </c>
      <c r="V368">
        <v>8.1700000000000002E-3</v>
      </c>
      <c r="W368">
        <v>6.5900000000000004E-3</v>
      </c>
      <c r="X368">
        <v>4.1599999999999996E-3</v>
      </c>
      <c r="Y368">
        <v>4.0699999999999998E-3</v>
      </c>
      <c r="Z368">
        <v>4.0000000000000001E-3</v>
      </c>
      <c r="AA368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B25D-CC68-4DBD-80F3-0AC9FBA80DE6}">
  <dimension ref="A1:AA419"/>
  <sheetViews>
    <sheetView workbookViewId="0">
      <selection sqref="A1:AA419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1.79447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2.7961999999999998</v>
      </c>
      <c r="B3">
        <v>21.596879999999999</v>
      </c>
      <c r="C3">
        <v>20.426839999999999</v>
      </c>
      <c r="D3">
        <v>20.249040000000001</v>
      </c>
      <c r="E3">
        <v>21.677309999999999</v>
      </c>
      <c r="F3">
        <v>5.0439999999999999E-2</v>
      </c>
      <c r="G3">
        <v>0</v>
      </c>
      <c r="H3">
        <v>2.98E-3</v>
      </c>
      <c r="I3">
        <v>0.66947000000000001</v>
      </c>
      <c r="J3">
        <v>0.12342</v>
      </c>
      <c r="K3">
        <v>-2.2839999999999999E-2</v>
      </c>
      <c r="L3">
        <v>2.23285</v>
      </c>
      <c r="M3">
        <v>4.1520000000000001E-2</v>
      </c>
      <c r="N3">
        <v>3.7519999999999998E-2</v>
      </c>
      <c r="O3">
        <v>197.58676</v>
      </c>
      <c r="P3">
        <v>0.87860000000000005</v>
      </c>
      <c r="Q3">
        <v>774.29340000000002</v>
      </c>
      <c r="R3">
        <v>306.52235000000002</v>
      </c>
      <c r="S3" t="s">
        <v>27</v>
      </c>
      <c r="T3" t="e" cm="1">
        <f t="array" ref="T3">-Inf</f>
        <v>#NAME?</v>
      </c>
      <c r="U3">
        <v>3.9500000000000004E-3</v>
      </c>
      <c r="V3">
        <v>9.1999999999999998E-3</v>
      </c>
      <c r="W3">
        <v>7.11E-3</v>
      </c>
      <c r="X3">
        <v>4.1599999999999996E-3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3.7981799999999999</v>
      </c>
      <c r="B4">
        <v>21.603100000000001</v>
      </c>
      <c r="C4">
        <v>20.42718</v>
      </c>
      <c r="D4">
        <v>20.24879</v>
      </c>
      <c r="E4">
        <v>21.679559999999999</v>
      </c>
      <c r="F4">
        <v>4.9549999999999997E-2</v>
      </c>
      <c r="G4">
        <v>0</v>
      </c>
      <c r="H4">
        <v>3.7299999999999998E-3</v>
      </c>
      <c r="I4">
        <v>0.67049999999999998</v>
      </c>
      <c r="J4">
        <v>0.13206999999999999</v>
      </c>
      <c r="K4">
        <v>-1.7749999999999998E-2</v>
      </c>
      <c r="L4">
        <v>2.22851</v>
      </c>
      <c r="M4">
        <v>4.224E-2</v>
      </c>
      <c r="N4">
        <v>3.6970000000000003E-2</v>
      </c>
      <c r="O4">
        <v>197.88989000000001</v>
      </c>
      <c r="P4">
        <v>1.10225</v>
      </c>
      <c r="Q4">
        <v>828.70732999999996</v>
      </c>
      <c r="R4">
        <v>301.08233999999999</v>
      </c>
      <c r="S4" t="s">
        <v>27</v>
      </c>
      <c r="T4" t="e" cm="1">
        <f t="array" ref="T4">-Inf</f>
        <v>#NAME?</v>
      </c>
      <c r="U4">
        <v>3.96E-3</v>
      </c>
      <c r="V4">
        <v>9.1900000000000003E-3</v>
      </c>
      <c r="W4">
        <v>7.11E-3</v>
      </c>
      <c r="X4">
        <v>4.1700000000000001E-3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4.8011100000000004</v>
      </c>
      <c r="B5">
        <v>21.608820000000001</v>
      </c>
      <c r="C5">
        <v>20.427150000000001</v>
      </c>
      <c r="D5">
        <v>20.24868</v>
      </c>
      <c r="E5">
        <v>21.682960000000001</v>
      </c>
      <c r="F5">
        <v>5.0770000000000003E-2</v>
      </c>
      <c r="G5">
        <v>0</v>
      </c>
      <c r="H5">
        <v>3.0899999999999999E-3</v>
      </c>
      <c r="I5">
        <v>0.66966000000000003</v>
      </c>
      <c r="J5">
        <v>0.13700000000000001</v>
      </c>
      <c r="K5">
        <v>-1.7999999999999999E-2</v>
      </c>
      <c r="L5">
        <v>2.2277200000000001</v>
      </c>
      <c r="M5">
        <v>4.249E-2</v>
      </c>
      <c r="N5">
        <v>3.7900000000000003E-2</v>
      </c>
      <c r="O5">
        <v>197.64335</v>
      </c>
      <c r="P5">
        <v>0.91134000000000004</v>
      </c>
      <c r="Q5">
        <v>859.68038000000001</v>
      </c>
      <c r="R5">
        <v>308.52476999999999</v>
      </c>
      <c r="S5" t="s">
        <v>27</v>
      </c>
      <c r="T5" t="e" cm="1">
        <f t="array" ref="T5">-Inf</f>
        <v>#NAME?</v>
      </c>
      <c r="U5">
        <v>3.96E-3</v>
      </c>
      <c r="V5">
        <v>9.1800000000000007E-3</v>
      </c>
      <c r="W5">
        <v>7.11E-3</v>
      </c>
      <c r="X5">
        <v>4.1799999999999997E-3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5.8013300000000001</v>
      </c>
      <c r="B6">
        <v>21.61345</v>
      </c>
      <c r="C6">
        <v>20.427759999999999</v>
      </c>
      <c r="D6">
        <v>20.248360000000002</v>
      </c>
      <c r="E6">
        <v>21.686260000000001</v>
      </c>
      <c r="F6">
        <v>5.0849999999999999E-2</v>
      </c>
      <c r="G6">
        <v>0</v>
      </c>
      <c r="H6">
        <v>2.7599999999999999E-3</v>
      </c>
      <c r="I6">
        <v>0.66984999999999995</v>
      </c>
      <c r="J6">
        <v>0.1447</v>
      </c>
      <c r="K6">
        <v>-2.1989999999999999E-2</v>
      </c>
      <c r="L6">
        <v>2.2328299999999999</v>
      </c>
      <c r="M6">
        <v>4.4069999999999998E-2</v>
      </c>
      <c r="N6">
        <v>3.8159999999999999E-2</v>
      </c>
      <c r="O6">
        <v>197.69811000000001</v>
      </c>
      <c r="P6">
        <v>0.81579999999999997</v>
      </c>
      <c r="Q6">
        <v>908.11735999999996</v>
      </c>
      <c r="R6">
        <v>309.00794999999999</v>
      </c>
      <c r="S6" t="s">
        <v>27</v>
      </c>
      <c r="T6" t="e" cm="1">
        <f t="array" ref="T6">-Inf</f>
        <v>#NAME?</v>
      </c>
      <c r="U6">
        <v>3.9500000000000004E-3</v>
      </c>
      <c r="V6">
        <v>9.1999999999999998E-3</v>
      </c>
      <c r="W6">
        <v>7.11E-3</v>
      </c>
      <c r="X6">
        <v>4.1900000000000001E-3</v>
      </c>
      <c r="Y6">
        <v>4.0499999999999998E-3</v>
      </c>
      <c r="Z6">
        <v>4.0000000000000001E-3</v>
      </c>
      <c r="AA6">
        <v>0</v>
      </c>
    </row>
    <row r="7" spans="1:27" x14ac:dyDescent="0.4">
      <c r="A7">
        <v>6.8031600000000001</v>
      </c>
      <c r="B7">
        <v>21.619250000000001</v>
      </c>
      <c r="C7">
        <v>20.427420000000001</v>
      </c>
      <c r="D7">
        <v>20.24877</v>
      </c>
      <c r="E7">
        <v>21.687740000000002</v>
      </c>
      <c r="F7">
        <v>5.0259999999999999E-2</v>
      </c>
      <c r="G7">
        <v>0</v>
      </c>
      <c r="H7">
        <v>3.4199999999999999E-3</v>
      </c>
      <c r="I7">
        <v>0.66898999999999997</v>
      </c>
      <c r="J7">
        <v>0.12257999999999999</v>
      </c>
      <c r="K7">
        <v>-2.0369999999999999E-2</v>
      </c>
      <c r="L7">
        <v>2.2263899999999999</v>
      </c>
      <c r="M7">
        <v>3.5119999999999998E-2</v>
      </c>
      <c r="N7">
        <v>3.7560000000000003E-2</v>
      </c>
      <c r="O7">
        <v>197.44619</v>
      </c>
      <c r="P7">
        <v>1.0082500000000001</v>
      </c>
      <c r="Q7">
        <v>769.35113000000001</v>
      </c>
      <c r="R7">
        <v>305.44233000000003</v>
      </c>
      <c r="S7" t="s">
        <v>27</v>
      </c>
      <c r="T7" t="e" cm="1">
        <f t="array" ref="T7">-Inf</f>
        <v>#NAME?</v>
      </c>
      <c r="U7">
        <v>3.9500000000000004E-3</v>
      </c>
      <c r="V7">
        <v>9.1800000000000007E-3</v>
      </c>
      <c r="W7">
        <v>7.1000000000000004E-3</v>
      </c>
      <c r="X7">
        <v>4.1599999999999996E-3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7.8030799999999996</v>
      </c>
      <c r="B8">
        <v>21.624960000000002</v>
      </c>
      <c r="C8">
        <v>20.427589999999999</v>
      </c>
      <c r="D8">
        <v>20.248180000000001</v>
      </c>
      <c r="E8">
        <v>21.69304</v>
      </c>
      <c r="F8">
        <v>5.0619999999999998E-2</v>
      </c>
      <c r="G8">
        <v>0</v>
      </c>
      <c r="H8">
        <v>2.82E-3</v>
      </c>
      <c r="I8">
        <v>0.67164000000000001</v>
      </c>
      <c r="J8">
        <v>0.12564</v>
      </c>
      <c r="K8">
        <v>-2.213E-2</v>
      </c>
      <c r="L8">
        <v>2.2305600000000001</v>
      </c>
      <c r="M8">
        <v>3.5779999999999999E-2</v>
      </c>
      <c r="N8">
        <v>3.7990000000000003E-2</v>
      </c>
      <c r="O8">
        <v>198.22654</v>
      </c>
      <c r="P8">
        <v>0.83104</v>
      </c>
      <c r="Q8">
        <v>788.66776000000004</v>
      </c>
      <c r="R8">
        <v>307.57697000000002</v>
      </c>
      <c r="S8" t="s">
        <v>27</v>
      </c>
      <c r="T8" t="e" cm="1">
        <f t="array" ref="T8">-Inf</f>
        <v>#NAME?</v>
      </c>
      <c r="U8">
        <v>3.9500000000000004E-3</v>
      </c>
      <c r="V8">
        <v>9.1900000000000003E-3</v>
      </c>
      <c r="W8">
        <v>7.1199999999999996E-3</v>
      </c>
      <c r="X8">
        <v>4.1700000000000001E-3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8.80349</v>
      </c>
      <c r="B9">
        <v>21.63054</v>
      </c>
      <c r="C9">
        <v>20.427659999999999</v>
      </c>
      <c r="D9">
        <v>20.249089999999999</v>
      </c>
      <c r="E9">
        <v>21.697700000000001</v>
      </c>
      <c r="F9">
        <v>5.0680000000000003E-2</v>
      </c>
      <c r="G9">
        <v>0</v>
      </c>
      <c r="H9">
        <v>3.1199999999999999E-3</v>
      </c>
      <c r="I9">
        <v>0.67039000000000004</v>
      </c>
      <c r="J9">
        <v>0.13485</v>
      </c>
      <c r="K9">
        <v>-1.6140000000000002E-2</v>
      </c>
      <c r="L9">
        <v>2.2260300000000002</v>
      </c>
      <c r="M9">
        <v>3.7879999999999997E-2</v>
      </c>
      <c r="N9">
        <v>3.7850000000000002E-2</v>
      </c>
      <c r="O9">
        <v>197.85962000000001</v>
      </c>
      <c r="P9">
        <v>0.9204</v>
      </c>
      <c r="Q9">
        <v>846.58713</v>
      </c>
      <c r="R9">
        <v>307.96179999999998</v>
      </c>
      <c r="S9" t="s">
        <v>27</v>
      </c>
      <c r="T9" t="e" cm="1">
        <f t="array" ref="T9">-Inf</f>
        <v>#NAME?</v>
      </c>
      <c r="U9">
        <v>3.96E-3</v>
      </c>
      <c r="V9">
        <v>9.1800000000000007E-3</v>
      </c>
      <c r="W9">
        <v>7.11E-3</v>
      </c>
      <c r="X9">
        <v>4.1799999999999997E-3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9.8063599999999997</v>
      </c>
      <c r="B10">
        <v>21.63654</v>
      </c>
      <c r="C10">
        <v>20.428349999999998</v>
      </c>
      <c r="D10">
        <v>20.24953</v>
      </c>
      <c r="E10">
        <v>21.701039999999999</v>
      </c>
      <c r="F10">
        <v>5.0860000000000002E-2</v>
      </c>
      <c r="G10">
        <v>0</v>
      </c>
      <c r="H10">
        <v>3.5599999999999998E-3</v>
      </c>
      <c r="I10">
        <v>0.67090000000000005</v>
      </c>
      <c r="J10">
        <v>0.11611</v>
      </c>
      <c r="K10">
        <v>-1.9769999999999999E-2</v>
      </c>
      <c r="L10">
        <v>2.23143</v>
      </c>
      <c r="M10">
        <v>3.1329999999999997E-2</v>
      </c>
      <c r="N10">
        <v>3.805E-2</v>
      </c>
      <c r="O10">
        <v>198.00988000000001</v>
      </c>
      <c r="P10">
        <v>1.0503</v>
      </c>
      <c r="Q10">
        <v>729.01568999999995</v>
      </c>
      <c r="R10">
        <v>309.08942000000002</v>
      </c>
      <c r="S10" t="s">
        <v>27</v>
      </c>
      <c r="T10" t="e" cm="1">
        <f t="array" ref="T10">-Inf</f>
        <v>#NAME?</v>
      </c>
      <c r="U10">
        <v>3.96E-3</v>
      </c>
      <c r="V10">
        <v>9.1900000000000003E-3</v>
      </c>
      <c r="W10">
        <v>7.11E-3</v>
      </c>
      <c r="X10">
        <v>4.15E-3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10.80641</v>
      </c>
      <c r="B11">
        <v>21.640270000000001</v>
      </c>
      <c r="C11">
        <v>20.42895</v>
      </c>
      <c r="D11">
        <v>20.249919999999999</v>
      </c>
      <c r="E11">
        <v>21.70551</v>
      </c>
      <c r="F11">
        <v>5.101E-2</v>
      </c>
      <c r="G11">
        <v>0</v>
      </c>
      <c r="H11">
        <v>2.63E-3</v>
      </c>
      <c r="I11">
        <v>0.67149999999999999</v>
      </c>
      <c r="J11">
        <v>0.12067</v>
      </c>
      <c r="K11">
        <v>-2.1499999999999998E-2</v>
      </c>
      <c r="L11">
        <v>2.22892</v>
      </c>
      <c r="M11">
        <v>3.2930000000000001E-2</v>
      </c>
      <c r="N11">
        <v>3.8199999999999998E-2</v>
      </c>
      <c r="O11">
        <v>198.18656999999999</v>
      </c>
      <c r="P11">
        <v>0.77515000000000001</v>
      </c>
      <c r="Q11">
        <v>757.73407999999995</v>
      </c>
      <c r="R11">
        <v>309.97658999999999</v>
      </c>
      <c r="S11" t="s">
        <v>27</v>
      </c>
      <c r="T11" t="e" cm="1">
        <f t="array" ref="T11">-Inf</f>
        <v>#NAME?</v>
      </c>
      <c r="U11">
        <v>3.9500000000000004E-3</v>
      </c>
      <c r="V11">
        <v>9.1900000000000003E-3</v>
      </c>
      <c r="W11">
        <v>7.1199999999999996E-3</v>
      </c>
      <c r="X11">
        <v>4.1599999999999996E-3</v>
      </c>
      <c r="Y11">
        <v>4.0499999999999998E-3</v>
      </c>
      <c r="Z11">
        <v>4.0000000000000001E-3</v>
      </c>
      <c r="AA11">
        <v>0</v>
      </c>
    </row>
    <row r="12" spans="1:27" x14ac:dyDescent="0.4">
      <c r="A12">
        <v>11.80911</v>
      </c>
      <c r="B12">
        <v>21.64498</v>
      </c>
      <c r="C12">
        <v>20.428329999999999</v>
      </c>
      <c r="D12">
        <v>20.24877</v>
      </c>
      <c r="E12">
        <v>21.709019999999999</v>
      </c>
      <c r="F12">
        <v>5.0439999999999999E-2</v>
      </c>
      <c r="G12">
        <v>0</v>
      </c>
      <c r="H12">
        <v>3.4399999999999999E-3</v>
      </c>
      <c r="I12">
        <v>0.67193000000000003</v>
      </c>
      <c r="J12">
        <v>0.11976000000000001</v>
      </c>
      <c r="K12">
        <v>-1.9269999999999999E-2</v>
      </c>
      <c r="L12">
        <v>2.22811</v>
      </c>
      <c r="M12">
        <v>3.2079999999999997E-2</v>
      </c>
      <c r="N12">
        <v>3.789E-2</v>
      </c>
      <c r="O12">
        <v>198.31404000000001</v>
      </c>
      <c r="P12">
        <v>1.0139400000000001</v>
      </c>
      <c r="Q12">
        <v>752.07258000000002</v>
      </c>
      <c r="R12">
        <v>306.54172</v>
      </c>
      <c r="S12" t="s">
        <v>27</v>
      </c>
      <c r="T12" t="e" cm="1">
        <f t="array" ref="T12">-Inf</f>
        <v>#NAME?</v>
      </c>
      <c r="U12">
        <v>3.96E-3</v>
      </c>
      <c r="V12">
        <v>9.1800000000000007E-3</v>
      </c>
      <c r="W12">
        <v>7.1199999999999996E-3</v>
      </c>
      <c r="X12">
        <v>4.1599999999999996E-3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12.81141</v>
      </c>
      <c r="B13">
        <v>21.650259999999999</v>
      </c>
      <c r="C13">
        <v>20.42802</v>
      </c>
      <c r="D13">
        <v>20.248360000000002</v>
      </c>
      <c r="E13">
        <v>21.710460000000001</v>
      </c>
      <c r="F13">
        <v>5.0810000000000001E-2</v>
      </c>
      <c r="G13">
        <v>0</v>
      </c>
      <c r="H13">
        <v>2.8600000000000001E-3</v>
      </c>
      <c r="I13">
        <v>0.67178000000000004</v>
      </c>
      <c r="J13">
        <v>0.12742000000000001</v>
      </c>
      <c r="K13">
        <v>-1.8530000000000001E-2</v>
      </c>
      <c r="L13">
        <v>2.2347600000000001</v>
      </c>
      <c r="M13">
        <v>3.209E-2</v>
      </c>
      <c r="N13">
        <v>3.8179999999999999E-2</v>
      </c>
      <c r="O13">
        <v>198.26856000000001</v>
      </c>
      <c r="P13">
        <v>0.84319999999999995</v>
      </c>
      <c r="Q13">
        <v>800.27152999999998</v>
      </c>
      <c r="R13">
        <v>308.75565999999998</v>
      </c>
      <c r="S13" t="s">
        <v>27</v>
      </c>
      <c r="T13" t="e" cm="1">
        <f t="array" ref="T13">-Inf</f>
        <v>#NAME?</v>
      </c>
      <c r="U13">
        <v>3.96E-3</v>
      </c>
      <c r="V13">
        <v>9.1999999999999998E-3</v>
      </c>
      <c r="W13">
        <v>7.1199999999999996E-3</v>
      </c>
      <c r="X13">
        <v>4.1700000000000001E-3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13.812419999999999</v>
      </c>
      <c r="B14">
        <v>21.655650000000001</v>
      </c>
      <c r="C14">
        <v>20.427790000000002</v>
      </c>
      <c r="D14">
        <v>20.249610000000001</v>
      </c>
      <c r="E14">
        <v>21.715319999999998</v>
      </c>
      <c r="F14">
        <v>5.1040000000000002E-2</v>
      </c>
      <c r="G14">
        <v>0</v>
      </c>
      <c r="H14">
        <v>3.13E-3</v>
      </c>
      <c r="I14">
        <v>0.67171999999999998</v>
      </c>
      <c r="J14">
        <v>0.13203999999999999</v>
      </c>
      <c r="K14">
        <v>-2.0670000000000001E-2</v>
      </c>
      <c r="L14">
        <v>2.2292700000000001</v>
      </c>
      <c r="M14">
        <v>3.2960000000000003E-2</v>
      </c>
      <c r="N14">
        <v>3.8039999999999997E-2</v>
      </c>
      <c r="O14">
        <v>198.25072</v>
      </c>
      <c r="P14">
        <v>0.92332999999999998</v>
      </c>
      <c r="Q14">
        <v>829.37499000000003</v>
      </c>
      <c r="R14">
        <v>310.15102999999999</v>
      </c>
      <c r="S14" t="s">
        <v>27</v>
      </c>
      <c r="T14" t="e" cm="1">
        <f t="array" ref="T14">-Inf</f>
        <v>#NAME?</v>
      </c>
      <c r="U14">
        <v>3.9500000000000004E-3</v>
      </c>
      <c r="V14">
        <v>9.1900000000000003E-3</v>
      </c>
      <c r="W14">
        <v>7.1199999999999996E-3</v>
      </c>
      <c r="X14">
        <v>4.1700000000000001E-3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14.813750000000001</v>
      </c>
      <c r="B15">
        <v>21.662279999999999</v>
      </c>
      <c r="C15">
        <v>20.428039999999999</v>
      </c>
      <c r="D15">
        <v>20.250160000000001</v>
      </c>
      <c r="E15">
        <v>21.719899999999999</v>
      </c>
      <c r="F15">
        <v>5.0310000000000001E-2</v>
      </c>
      <c r="G15">
        <v>0</v>
      </c>
      <c r="H15">
        <v>3.5799999999999998E-3</v>
      </c>
      <c r="I15">
        <v>0.67030000000000001</v>
      </c>
      <c r="J15">
        <v>0.13764000000000001</v>
      </c>
      <c r="K15">
        <v>-1.8790000000000001E-2</v>
      </c>
      <c r="L15">
        <v>2.23136</v>
      </c>
      <c r="M15">
        <v>3.3180000000000001E-2</v>
      </c>
      <c r="N15">
        <v>3.7429999999999998E-2</v>
      </c>
      <c r="O15">
        <v>197.83233999999999</v>
      </c>
      <c r="P15">
        <v>1.0560099999999999</v>
      </c>
      <c r="Q15">
        <v>864.67354</v>
      </c>
      <c r="R15">
        <v>305.71203000000003</v>
      </c>
      <c r="S15" t="s">
        <v>27</v>
      </c>
      <c r="T15" t="e" cm="1">
        <f t="array" ref="T15">-Inf</f>
        <v>#NAME?</v>
      </c>
      <c r="U15">
        <v>3.96E-3</v>
      </c>
      <c r="V15">
        <v>9.1900000000000003E-3</v>
      </c>
      <c r="W15">
        <v>7.11E-3</v>
      </c>
      <c r="X15">
        <v>4.1799999999999997E-3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15.81419</v>
      </c>
      <c r="B16">
        <v>21.668060000000001</v>
      </c>
      <c r="C16">
        <v>20.42812</v>
      </c>
      <c r="D16">
        <v>20.24934</v>
      </c>
      <c r="E16">
        <v>21.72766</v>
      </c>
      <c r="F16">
        <v>4.9790000000000001E-2</v>
      </c>
      <c r="G16">
        <v>0</v>
      </c>
      <c r="H16">
        <v>3.16E-3</v>
      </c>
      <c r="I16">
        <v>0.67332000000000003</v>
      </c>
      <c r="J16">
        <v>0.14391000000000001</v>
      </c>
      <c r="K16">
        <v>-1.2359999999999999E-2</v>
      </c>
      <c r="L16">
        <v>2.2281</v>
      </c>
      <c r="M16">
        <v>3.5880000000000002E-2</v>
      </c>
      <c r="N16">
        <v>3.7229999999999999E-2</v>
      </c>
      <c r="O16">
        <v>198.72188</v>
      </c>
      <c r="P16">
        <v>0.93279000000000001</v>
      </c>
      <c r="Q16">
        <v>904.21400000000006</v>
      </c>
      <c r="R16">
        <v>302.54457000000002</v>
      </c>
      <c r="S16" t="s">
        <v>27</v>
      </c>
      <c r="T16" t="e" cm="1">
        <f t="array" ref="T16">-Inf</f>
        <v>#NAME?</v>
      </c>
      <c r="U16">
        <v>3.9699999999999996E-3</v>
      </c>
      <c r="V16">
        <v>9.1800000000000007E-3</v>
      </c>
      <c r="W16">
        <v>7.1199999999999996E-3</v>
      </c>
      <c r="X16">
        <v>4.1900000000000001E-3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16.814599999999999</v>
      </c>
      <c r="B17">
        <v>21.673200000000001</v>
      </c>
      <c r="C17">
        <v>20.428319999999999</v>
      </c>
      <c r="D17">
        <v>20.249839999999999</v>
      </c>
      <c r="E17">
        <v>21.73189</v>
      </c>
      <c r="F17">
        <v>4.965E-2</v>
      </c>
      <c r="G17">
        <v>0</v>
      </c>
      <c r="H17">
        <v>3.63E-3</v>
      </c>
      <c r="I17">
        <v>0.67013</v>
      </c>
      <c r="J17">
        <v>0.13055</v>
      </c>
      <c r="K17">
        <v>-1.6240000000000001E-2</v>
      </c>
      <c r="L17">
        <v>2.2248100000000002</v>
      </c>
      <c r="M17">
        <v>3.2050000000000002E-2</v>
      </c>
      <c r="N17">
        <v>3.7069999999999999E-2</v>
      </c>
      <c r="O17">
        <v>197.78241</v>
      </c>
      <c r="P17">
        <v>1.0713600000000001</v>
      </c>
      <c r="Q17">
        <v>820.38102000000003</v>
      </c>
      <c r="R17">
        <v>301.74648999999999</v>
      </c>
      <c r="S17" t="s">
        <v>27</v>
      </c>
      <c r="T17" t="e" cm="1">
        <f t="array" ref="T17">-Inf</f>
        <v>#NAME?</v>
      </c>
      <c r="U17">
        <v>3.96E-3</v>
      </c>
      <c r="V17">
        <v>9.1800000000000007E-3</v>
      </c>
      <c r="W17">
        <v>7.11E-3</v>
      </c>
      <c r="X17">
        <v>4.1700000000000001E-3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17.81634</v>
      </c>
      <c r="B18">
        <v>21.676749999999998</v>
      </c>
      <c r="C18">
        <v>20.428129999999999</v>
      </c>
      <c r="D18">
        <v>20.249020000000002</v>
      </c>
      <c r="E18">
        <v>21.736370000000001</v>
      </c>
      <c r="F18">
        <v>4.9849999999999998E-2</v>
      </c>
      <c r="G18">
        <v>0</v>
      </c>
      <c r="H18">
        <v>3.5100000000000001E-3</v>
      </c>
      <c r="I18">
        <v>0.67352999999999996</v>
      </c>
      <c r="J18">
        <v>0.13023000000000001</v>
      </c>
      <c r="K18">
        <v>-1.8159999999999999E-2</v>
      </c>
      <c r="L18">
        <v>2.2280500000000001</v>
      </c>
      <c r="M18">
        <v>3.2480000000000002E-2</v>
      </c>
      <c r="N18">
        <v>3.7350000000000001E-2</v>
      </c>
      <c r="O18">
        <v>198.78515999999999</v>
      </c>
      <c r="P18">
        <v>1.03494</v>
      </c>
      <c r="Q18">
        <v>818.43213000000003</v>
      </c>
      <c r="R18">
        <v>302.91057999999998</v>
      </c>
      <c r="S18" t="s">
        <v>27</v>
      </c>
      <c r="T18" t="e" cm="1">
        <f t="array" ref="T18">-Inf</f>
        <v>#NAME?</v>
      </c>
      <c r="U18">
        <v>3.96E-3</v>
      </c>
      <c r="V18">
        <v>9.1800000000000007E-3</v>
      </c>
      <c r="W18">
        <v>7.1300000000000001E-3</v>
      </c>
      <c r="X18">
        <v>4.1700000000000001E-3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18.818159999999999</v>
      </c>
      <c r="B19">
        <v>21.680099999999999</v>
      </c>
      <c r="C19">
        <v>20.4283</v>
      </c>
      <c r="D19">
        <v>20.24982</v>
      </c>
      <c r="E19">
        <v>21.740819999999999</v>
      </c>
      <c r="F19">
        <v>5.0279999999999998E-2</v>
      </c>
      <c r="G19">
        <v>0</v>
      </c>
      <c r="H19">
        <v>2.96E-3</v>
      </c>
      <c r="I19">
        <v>0.67312000000000005</v>
      </c>
      <c r="J19">
        <v>0.12175</v>
      </c>
      <c r="K19">
        <v>-1.8890000000000001E-2</v>
      </c>
      <c r="L19">
        <v>2.2320700000000002</v>
      </c>
      <c r="M19">
        <v>3.092E-2</v>
      </c>
      <c r="N19">
        <v>3.7539999999999997E-2</v>
      </c>
      <c r="O19">
        <v>198.66297</v>
      </c>
      <c r="P19">
        <v>0.87243000000000004</v>
      </c>
      <c r="Q19">
        <v>765.23035000000004</v>
      </c>
      <c r="R19">
        <v>305.54097000000002</v>
      </c>
      <c r="S19" t="s">
        <v>27</v>
      </c>
      <c r="T19" t="e" cm="1">
        <f t="array" ref="T19">-Inf</f>
        <v>#NAME?</v>
      </c>
      <c r="U19">
        <v>3.96E-3</v>
      </c>
      <c r="V19">
        <v>9.1900000000000003E-3</v>
      </c>
      <c r="W19">
        <v>7.1199999999999996E-3</v>
      </c>
      <c r="X19">
        <v>4.1599999999999996E-3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19.818210000000001</v>
      </c>
      <c r="B20">
        <v>21.68534</v>
      </c>
      <c r="C20">
        <v>20.428129999999999</v>
      </c>
      <c r="D20">
        <v>20.249919999999999</v>
      </c>
      <c r="E20">
        <v>21.748609999999999</v>
      </c>
      <c r="F20">
        <v>5.0180000000000002E-2</v>
      </c>
      <c r="G20">
        <v>0</v>
      </c>
      <c r="H20">
        <v>3.6600000000000001E-3</v>
      </c>
      <c r="I20">
        <v>0.67162999999999995</v>
      </c>
      <c r="J20">
        <v>0.1318</v>
      </c>
      <c r="K20">
        <v>-2.0799999999999999E-2</v>
      </c>
      <c r="L20">
        <v>2.2258499999999999</v>
      </c>
      <c r="M20">
        <v>3.4889999999999997E-2</v>
      </c>
      <c r="N20">
        <v>3.7409999999999999E-2</v>
      </c>
      <c r="O20">
        <v>198.22466</v>
      </c>
      <c r="P20">
        <v>1.0790599999999999</v>
      </c>
      <c r="Q20">
        <v>828.52891</v>
      </c>
      <c r="R20">
        <v>304.95474999999999</v>
      </c>
      <c r="S20" t="s">
        <v>27</v>
      </c>
      <c r="T20" t="e" cm="1">
        <f t="array" ref="T20">-Inf</f>
        <v>#NAME?</v>
      </c>
      <c r="U20">
        <v>3.9500000000000004E-3</v>
      </c>
      <c r="V20">
        <v>9.1800000000000007E-3</v>
      </c>
      <c r="W20">
        <v>7.1199999999999996E-3</v>
      </c>
      <c r="X20">
        <v>4.1700000000000001E-3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20.81962</v>
      </c>
      <c r="B21">
        <v>21.690460000000002</v>
      </c>
      <c r="C21">
        <v>20.42803</v>
      </c>
      <c r="D21">
        <v>20.250309999999999</v>
      </c>
      <c r="E21">
        <v>21.751639999999998</v>
      </c>
      <c r="F21">
        <v>4.965E-2</v>
      </c>
      <c r="G21">
        <v>0</v>
      </c>
      <c r="H21">
        <v>3.15E-3</v>
      </c>
      <c r="I21">
        <v>0.67469000000000001</v>
      </c>
      <c r="J21">
        <v>0.14277000000000001</v>
      </c>
      <c r="K21">
        <v>-1.668E-2</v>
      </c>
      <c r="L21">
        <v>2.2302399999999998</v>
      </c>
      <c r="M21">
        <v>3.6540000000000003E-2</v>
      </c>
      <c r="N21">
        <v>3.6909999999999998E-2</v>
      </c>
      <c r="O21">
        <v>199.12799999999999</v>
      </c>
      <c r="P21">
        <v>0.92935000000000001</v>
      </c>
      <c r="Q21">
        <v>897.52777000000003</v>
      </c>
      <c r="R21">
        <v>301.70846999999998</v>
      </c>
      <c r="S21" t="s">
        <v>27</v>
      </c>
      <c r="T21" t="e" cm="1">
        <f t="array" ref="T21">-Inf</f>
        <v>#NAME?</v>
      </c>
      <c r="U21">
        <v>3.96E-3</v>
      </c>
      <c r="V21">
        <v>9.1900000000000003E-3</v>
      </c>
      <c r="W21">
        <v>7.1300000000000001E-3</v>
      </c>
      <c r="X21">
        <v>4.1900000000000001E-3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21.819389999999999</v>
      </c>
      <c r="B22">
        <v>21.694600000000001</v>
      </c>
      <c r="C22">
        <v>20.427720000000001</v>
      </c>
      <c r="D22">
        <v>20.249939999999999</v>
      </c>
      <c r="E22">
        <v>21.7559</v>
      </c>
      <c r="F22">
        <v>5.0459999999999998E-2</v>
      </c>
      <c r="G22">
        <v>0</v>
      </c>
      <c r="H22">
        <v>3.0699999999999998E-3</v>
      </c>
      <c r="I22">
        <v>0.67174</v>
      </c>
      <c r="J22">
        <v>0.12174</v>
      </c>
      <c r="K22">
        <v>-2.1219999999999999E-2</v>
      </c>
      <c r="L22">
        <v>2.2298</v>
      </c>
      <c r="M22">
        <v>3.1220000000000001E-2</v>
      </c>
      <c r="N22">
        <v>3.7530000000000001E-2</v>
      </c>
      <c r="O22">
        <v>198.25671</v>
      </c>
      <c r="P22">
        <v>0.90624000000000005</v>
      </c>
      <c r="Q22">
        <v>765.39975000000004</v>
      </c>
      <c r="R22">
        <v>306.66005999999999</v>
      </c>
      <c r="S22" t="s">
        <v>27</v>
      </c>
      <c r="T22" t="e" cm="1">
        <f t="array" ref="T22">-Inf</f>
        <v>#NAME?</v>
      </c>
      <c r="U22">
        <v>3.9500000000000004E-3</v>
      </c>
      <c r="V22">
        <v>9.1900000000000003E-3</v>
      </c>
      <c r="W22">
        <v>7.1199999999999996E-3</v>
      </c>
      <c r="X22">
        <v>4.1599999999999996E-3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22.820789999999999</v>
      </c>
      <c r="B23">
        <v>21.6995</v>
      </c>
      <c r="C23">
        <v>20.42755</v>
      </c>
      <c r="D23">
        <v>20.24981</v>
      </c>
      <c r="E23">
        <v>21.759</v>
      </c>
      <c r="F23">
        <v>5.0220000000000001E-2</v>
      </c>
      <c r="G23">
        <v>0</v>
      </c>
      <c r="H23">
        <v>3.1800000000000001E-3</v>
      </c>
      <c r="I23">
        <v>0.67120000000000002</v>
      </c>
      <c r="J23">
        <v>0.11638</v>
      </c>
      <c r="K23">
        <v>-1.9599999999999999E-2</v>
      </c>
      <c r="L23">
        <v>2.2297799999999999</v>
      </c>
      <c r="M23">
        <v>2.8969999999999999E-2</v>
      </c>
      <c r="N23">
        <v>3.7339999999999998E-2</v>
      </c>
      <c r="O23">
        <v>198.09621000000001</v>
      </c>
      <c r="P23">
        <v>0.93720000000000003</v>
      </c>
      <c r="Q23">
        <v>731.80634999999995</v>
      </c>
      <c r="R23">
        <v>305.20199000000002</v>
      </c>
      <c r="S23" t="s">
        <v>27</v>
      </c>
      <c r="T23" t="e" cm="1">
        <f t="array" ref="T23">-Inf</f>
        <v>#NAME?</v>
      </c>
      <c r="U23">
        <v>3.96E-3</v>
      </c>
      <c r="V23">
        <v>9.1900000000000003E-3</v>
      </c>
      <c r="W23">
        <v>7.11E-3</v>
      </c>
      <c r="X23">
        <v>4.15E-3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23.82028</v>
      </c>
      <c r="B24">
        <v>21.702860000000001</v>
      </c>
      <c r="C24">
        <v>20.427820000000001</v>
      </c>
      <c r="D24">
        <v>20.25009</v>
      </c>
      <c r="E24">
        <v>21.764340000000001</v>
      </c>
      <c r="F24">
        <v>5.0049999999999997E-2</v>
      </c>
      <c r="G24">
        <v>0</v>
      </c>
      <c r="H24">
        <v>2.8600000000000001E-3</v>
      </c>
      <c r="I24">
        <v>0.67149000000000003</v>
      </c>
      <c r="J24">
        <v>0.11521000000000001</v>
      </c>
      <c r="K24">
        <v>-1.9019999999999999E-2</v>
      </c>
      <c r="L24">
        <v>2.2252700000000001</v>
      </c>
      <c r="M24">
        <v>2.963E-2</v>
      </c>
      <c r="N24">
        <v>3.721E-2</v>
      </c>
      <c r="O24">
        <v>198.18407999999999</v>
      </c>
      <c r="P24">
        <v>0.84279999999999999</v>
      </c>
      <c r="Q24">
        <v>724.48467000000005</v>
      </c>
      <c r="R24">
        <v>304.15413000000001</v>
      </c>
      <c r="S24" t="s">
        <v>27</v>
      </c>
      <c r="T24" t="e" cm="1">
        <f t="array" ref="T24">-Inf</f>
        <v>#NAME?</v>
      </c>
      <c r="U24">
        <v>3.96E-3</v>
      </c>
      <c r="V24">
        <v>9.1800000000000007E-3</v>
      </c>
      <c r="W24">
        <v>7.1199999999999996E-3</v>
      </c>
      <c r="X24">
        <v>4.15E-3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24.820609999999999</v>
      </c>
      <c r="B25">
        <v>21.707360000000001</v>
      </c>
      <c r="C25">
        <v>20.429010000000002</v>
      </c>
      <c r="D25">
        <v>20.250699999999998</v>
      </c>
      <c r="E25">
        <v>21.770379999999999</v>
      </c>
      <c r="F25">
        <v>5.049E-2</v>
      </c>
      <c r="G25">
        <v>0</v>
      </c>
      <c r="H25">
        <v>3.7200000000000002E-3</v>
      </c>
      <c r="I25">
        <v>0.67137999999999998</v>
      </c>
      <c r="J25">
        <v>0.13084000000000001</v>
      </c>
      <c r="K25">
        <v>-1.738E-2</v>
      </c>
      <c r="L25">
        <v>2.2317200000000001</v>
      </c>
      <c r="M25">
        <v>3.449E-2</v>
      </c>
      <c r="N25">
        <v>3.7659999999999999E-2</v>
      </c>
      <c r="O25">
        <v>198.15106</v>
      </c>
      <c r="P25">
        <v>1.0981799999999999</v>
      </c>
      <c r="Q25">
        <v>822.88567</v>
      </c>
      <c r="R25">
        <v>306.83879999999999</v>
      </c>
      <c r="S25" t="s">
        <v>27</v>
      </c>
      <c r="T25" t="e" cm="1">
        <f t="array" ref="T25">-Inf</f>
        <v>#NAME?</v>
      </c>
      <c r="U25">
        <v>3.96E-3</v>
      </c>
      <c r="V25">
        <v>9.1900000000000003E-3</v>
      </c>
      <c r="W25">
        <v>7.1199999999999996E-3</v>
      </c>
      <c r="X25">
        <v>4.1700000000000001E-3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25.82151</v>
      </c>
      <c r="B26">
        <v>21.712440000000001</v>
      </c>
      <c r="C26">
        <v>20.42867</v>
      </c>
      <c r="D26">
        <v>20.249919999999999</v>
      </c>
      <c r="E26">
        <v>21.77646</v>
      </c>
      <c r="F26">
        <v>5.008E-2</v>
      </c>
      <c r="G26">
        <v>0</v>
      </c>
      <c r="H26">
        <v>3.7200000000000002E-3</v>
      </c>
      <c r="I26">
        <v>0.67223999999999995</v>
      </c>
      <c r="J26">
        <v>0.13055</v>
      </c>
      <c r="K26">
        <v>-1.9529999999999999E-2</v>
      </c>
      <c r="L26">
        <v>2.2261299999999999</v>
      </c>
      <c r="M26">
        <v>3.4959999999999998E-2</v>
      </c>
      <c r="N26">
        <v>3.7449999999999997E-2</v>
      </c>
      <c r="O26">
        <v>198.40530000000001</v>
      </c>
      <c r="P26">
        <v>1.0990599999999999</v>
      </c>
      <c r="Q26">
        <v>821.19336999999996</v>
      </c>
      <c r="R26">
        <v>304.34327000000002</v>
      </c>
      <c r="S26" t="s">
        <v>27</v>
      </c>
      <c r="T26" t="e" cm="1">
        <f t="array" ref="T26">-Inf</f>
        <v>#NAME?</v>
      </c>
      <c r="U26">
        <v>3.96E-3</v>
      </c>
      <c r="V26">
        <v>9.1800000000000007E-3</v>
      </c>
      <c r="W26">
        <v>7.1199999999999996E-3</v>
      </c>
      <c r="X26">
        <v>4.1700000000000001E-3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26.82207</v>
      </c>
      <c r="B27">
        <v>21.718070000000001</v>
      </c>
      <c r="C27">
        <v>20.428100000000001</v>
      </c>
      <c r="D27">
        <v>20.250720000000001</v>
      </c>
      <c r="E27">
        <v>21.780249999999999</v>
      </c>
      <c r="F27">
        <v>5.0599999999999999E-2</v>
      </c>
      <c r="G27">
        <v>0</v>
      </c>
      <c r="H27">
        <v>3.0899999999999999E-3</v>
      </c>
      <c r="I27">
        <v>0.67235</v>
      </c>
      <c r="J27">
        <v>0.1152</v>
      </c>
      <c r="K27">
        <v>-1.7299999999999999E-2</v>
      </c>
      <c r="L27">
        <v>2.2309800000000002</v>
      </c>
      <c r="M27">
        <v>2.997E-2</v>
      </c>
      <c r="N27">
        <v>3.755E-2</v>
      </c>
      <c r="O27">
        <v>198.43701999999999</v>
      </c>
      <c r="P27">
        <v>0.91342000000000001</v>
      </c>
      <c r="Q27">
        <v>724.75445999999999</v>
      </c>
      <c r="R27">
        <v>307.48764999999997</v>
      </c>
      <c r="S27" t="s">
        <v>27</v>
      </c>
      <c r="T27" t="e" cm="1">
        <f t="array" ref="T27">-Inf</f>
        <v>#NAME?</v>
      </c>
      <c r="U27">
        <v>3.96E-3</v>
      </c>
      <c r="V27">
        <v>9.1900000000000003E-3</v>
      </c>
      <c r="W27">
        <v>7.1199999999999996E-3</v>
      </c>
      <c r="X27">
        <v>4.15E-3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27.823979999999999</v>
      </c>
      <c r="B28">
        <v>21.723649999999999</v>
      </c>
      <c r="C28">
        <v>20.4284</v>
      </c>
      <c r="D28">
        <v>20.250160000000001</v>
      </c>
      <c r="E28">
        <v>21.785260000000001</v>
      </c>
      <c r="F28">
        <v>5.0840000000000003E-2</v>
      </c>
      <c r="G28">
        <v>0</v>
      </c>
      <c r="H28">
        <v>2.97E-3</v>
      </c>
      <c r="I28">
        <v>0.67366000000000004</v>
      </c>
      <c r="J28">
        <v>0.13061</v>
      </c>
      <c r="K28">
        <v>-1.8270000000000002E-2</v>
      </c>
      <c r="L28">
        <v>2.2313900000000002</v>
      </c>
      <c r="M28">
        <v>3.3660000000000002E-2</v>
      </c>
      <c r="N28">
        <v>3.7909999999999999E-2</v>
      </c>
      <c r="O28">
        <v>198.822</v>
      </c>
      <c r="P28">
        <v>0.87695999999999996</v>
      </c>
      <c r="Q28">
        <v>821.75681999999995</v>
      </c>
      <c r="R28">
        <v>308.97852999999998</v>
      </c>
      <c r="S28" t="s">
        <v>27</v>
      </c>
      <c r="T28" t="e" cm="1">
        <f t="array" ref="T28">-Inf</f>
        <v>#NAME?</v>
      </c>
      <c r="U28">
        <v>3.96E-3</v>
      </c>
      <c r="V28">
        <v>9.1900000000000003E-3</v>
      </c>
      <c r="W28">
        <v>7.1300000000000001E-3</v>
      </c>
      <c r="X28">
        <v>4.1700000000000001E-3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28.823180000000001</v>
      </c>
      <c r="B29">
        <v>21.728400000000001</v>
      </c>
      <c r="C29">
        <v>20.42906</v>
      </c>
      <c r="D29">
        <v>20.25019</v>
      </c>
      <c r="E29">
        <v>21.78783</v>
      </c>
      <c r="F29">
        <v>5.083E-2</v>
      </c>
      <c r="G29">
        <v>0</v>
      </c>
      <c r="H29">
        <v>3.4099999999999998E-3</v>
      </c>
      <c r="I29">
        <v>0.67212000000000005</v>
      </c>
      <c r="J29">
        <v>0.11584999999999999</v>
      </c>
      <c r="K29">
        <v>-1.8159999999999999E-2</v>
      </c>
      <c r="L29">
        <v>2.2267999999999999</v>
      </c>
      <c r="M29">
        <v>2.8799999999999999E-2</v>
      </c>
      <c r="N29">
        <v>3.8030000000000001E-2</v>
      </c>
      <c r="O29">
        <v>198.37020999999999</v>
      </c>
      <c r="P29">
        <v>1.0061199999999999</v>
      </c>
      <c r="Q29">
        <v>728.96600999999998</v>
      </c>
      <c r="R29">
        <v>308.86781000000002</v>
      </c>
      <c r="S29" t="s">
        <v>27</v>
      </c>
      <c r="T29" t="e" cm="1">
        <f t="array" ref="T29">-Inf</f>
        <v>#NAME?</v>
      </c>
      <c r="U29">
        <v>3.96E-3</v>
      </c>
      <c r="V29">
        <v>9.1800000000000007E-3</v>
      </c>
      <c r="W29">
        <v>7.1199999999999996E-3</v>
      </c>
      <c r="X29">
        <v>4.15E-3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29.824850000000001</v>
      </c>
      <c r="B30">
        <v>21.733440000000002</v>
      </c>
      <c r="C30">
        <v>20.42963</v>
      </c>
      <c r="D30">
        <v>20.25067</v>
      </c>
      <c r="E30">
        <v>21.791609999999999</v>
      </c>
      <c r="F30">
        <v>5.1220000000000002E-2</v>
      </c>
      <c r="G30">
        <v>0</v>
      </c>
      <c r="H30">
        <v>2.8999999999999998E-3</v>
      </c>
      <c r="I30">
        <v>0.67266999999999999</v>
      </c>
      <c r="J30">
        <v>0.13439000000000001</v>
      </c>
      <c r="K30">
        <v>-1.9259999999999999E-2</v>
      </c>
      <c r="L30">
        <v>2.2339600000000002</v>
      </c>
      <c r="M30">
        <v>3.27E-2</v>
      </c>
      <c r="N30">
        <v>3.8339999999999999E-2</v>
      </c>
      <c r="O30">
        <v>198.52970999999999</v>
      </c>
      <c r="P30">
        <v>0.85582000000000003</v>
      </c>
      <c r="Q30">
        <v>845.70898999999997</v>
      </c>
      <c r="R30">
        <v>311.25945999999999</v>
      </c>
      <c r="S30" t="s">
        <v>27</v>
      </c>
      <c r="T30" t="e" cm="1">
        <f t="array" ref="T30">-Inf</f>
        <v>#NAME?</v>
      </c>
      <c r="U30">
        <v>3.96E-3</v>
      </c>
      <c r="V30">
        <v>9.1999999999999998E-3</v>
      </c>
      <c r="W30">
        <v>7.1199999999999996E-3</v>
      </c>
      <c r="X30">
        <v>4.1799999999999997E-3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30.82489</v>
      </c>
      <c r="B31">
        <v>21.739650000000001</v>
      </c>
      <c r="C31">
        <v>20.429449999999999</v>
      </c>
      <c r="D31">
        <v>20.250419999999998</v>
      </c>
      <c r="E31">
        <v>21.795300000000001</v>
      </c>
      <c r="F31">
        <v>5.042E-2</v>
      </c>
      <c r="G31">
        <v>0</v>
      </c>
      <c r="H31">
        <v>3.5000000000000001E-3</v>
      </c>
      <c r="I31">
        <v>0.67308000000000001</v>
      </c>
      <c r="J31">
        <v>0.13830999999999999</v>
      </c>
      <c r="K31">
        <v>-1.5779999999999999E-2</v>
      </c>
      <c r="L31">
        <v>2.2290299999999998</v>
      </c>
      <c r="M31">
        <v>3.2190000000000003E-2</v>
      </c>
      <c r="N31">
        <v>3.7760000000000002E-2</v>
      </c>
      <c r="O31">
        <v>198.65174999999999</v>
      </c>
      <c r="P31">
        <v>1.0343</v>
      </c>
      <c r="Q31">
        <v>870.50414999999998</v>
      </c>
      <c r="R31">
        <v>306.39663999999999</v>
      </c>
      <c r="S31" t="s">
        <v>27</v>
      </c>
      <c r="T31" t="e" cm="1">
        <f t="array" ref="T31">-Inf</f>
        <v>#NAME?</v>
      </c>
      <c r="U31">
        <v>3.9699999999999996E-3</v>
      </c>
      <c r="V31">
        <v>9.1900000000000003E-3</v>
      </c>
      <c r="W31">
        <v>7.1199999999999996E-3</v>
      </c>
      <c r="X31">
        <v>4.1799999999999997E-3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31.825209999999998</v>
      </c>
      <c r="B32">
        <v>21.745840000000001</v>
      </c>
      <c r="C32">
        <v>20.42914</v>
      </c>
      <c r="D32">
        <v>20.25057</v>
      </c>
      <c r="E32">
        <v>21.80096</v>
      </c>
      <c r="F32">
        <v>5.0200000000000002E-2</v>
      </c>
      <c r="G32">
        <v>0</v>
      </c>
      <c r="H32">
        <v>3.63E-3</v>
      </c>
      <c r="I32">
        <v>0.67430000000000001</v>
      </c>
      <c r="J32">
        <v>0.12317</v>
      </c>
      <c r="K32">
        <v>-1.8290000000000001E-2</v>
      </c>
      <c r="L32">
        <v>2.23055</v>
      </c>
      <c r="M32">
        <v>2.8400000000000002E-2</v>
      </c>
      <c r="N32">
        <v>3.7499999999999999E-2</v>
      </c>
      <c r="O32">
        <v>199.01188999999999</v>
      </c>
      <c r="P32">
        <v>1.0705899999999999</v>
      </c>
      <c r="Q32">
        <v>775.29467999999997</v>
      </c>
      <c r="R32">
        <v>305.05115000000001</v>
      </c>
      <c r="S32" t="s">
        <v>27</v>
      </c>
      <c r="T32" t="e" cm="1">
        <f t="array" ref="T32">-Inf</f>
        <v>#NAME?</v>
      </c>
      <c r="U32">
        <v>3.96E-3</v>
      </c>
      <c r="V32">
        <v>9.1900000000000003E-3</v>
      </c>
      <c r="W32">
        <v>7.1300000000000001E-3</v>
      </c>
      <c r="X32">
        <v>4.1599999999999996E-3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32.826419999999999</v>
      </c>
      <c r="B33">
        <v>21.749739999999999</v>
      </c>
      <c r="C33">
        <v>20.429130000000001</v>
      </c>
      <c r="D33">
        <v>20.251069999999999</v>
      </c>
      <c r="E33">
        <v>21.804279999999999</v>
      </c>
      <c r="F33">
        <v>4.9799999999999997E-2</v>
      </c>
      <c r="G33">
        <v>0</v>
      </c>
      <c r="H33">
        <v>3.7699999999999999E-3</v>
      </c>
      <c r="I33">
        <v>0.67310000000000003</v>
      </c>
      <c r="J33">
        <v>0.13136</v>
      </c>
      <c r="K33">
        <v>-1.388E-2</v>
      </c>
      <c r="L33">
        <v>2.2264699999999999</v>
      </c>
      <c r="M33">
        <v>2.997E-2</v>
      </c>
      <c r="N33">
        <v>3.7089999999999998E-2</v>
      </c>
      <c r="O33">
        <v>198.65815000000001</v>
      </c>
      <c r="P33">
        <v>1.11182</v>
      </c>
      <c r="Q33">
        <v>826.97641999999996</v>
      </c>
      <c r="R33">
        <v>302.62975999999998</v>
      </c>
      <c r="S33" t="s">
        <v>27</v>
      </c>
      <c r="T33" t="e" cm="1">
        <f t="array" ref="T33">-Inf</f>
        <v>#NAME?</v>
      </c>
      <c r="U33">
        <v>3.9699999999999996E-3</v>
      </c>
      <c r="V33">
        <v>9.1800000000000007E-3</v>
      </c>
      <c r="W33">
        <v>7.1199999999999996E-3</v>
      </c>
      <c r="X33">
        <v>4.1700000000000001E-3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33.828000000000003</v>
      </c>
      <c r="B34">
        <v>21.753799999999998</v>
      </c>
      <c r="C34">
        <v>20.429510000000001</v>
      </c>
      <c r="D34">
        <v>20.250969999999999</v>
      </c>
      <c r="E34">
        <v>21.809000000000001</v>
      </c>
      <c r="F34">
        <v>5.0659999999999997E-2</v>
      </c>
      <c r="G34">
        <v>0</v>
      </c>
      <c r="H34">
        <v>3.31E-3</v>
      </c>
      <c r="I34">
        <v>0.67279999999999995</v>
      </c>
      <c r="J34">
        <v>0.12984000000000001</v>
      </c>
      <c r="K34">
        <v>-1.8610000000000002E-2</v>
      </c>
      <c r="L34">
        <v>2.23041</v>
      </c>
      <c r="M34">
        <v>2.998E-2</v>
      </c>
      <c r="N34">
        <v>3.7839999999999999E-2</v>
      </c>
      <c r="O34">
        <v>198.56966</v>
      </c>
      <c r="P34">
        <v>0.97636999999999996</v>
      </c>
      <c r="Q34">
        <v>817.45387000000005</v>
      </c>
      <c r="R34">
        <v>307.89370000000002</v>
      </c>
      <c r="S34" t="s">
        <v>27</v>
      </c>
      <c r="T34" t="e" cm="1">
        <f t="array" ref="T34">-Inf</f>
        <v>#NAME?</v>
      </c>
      <c r="U34">
        <v>3.96E-3</v>
      </c>
      <c r="V34">
        <v>9.1900000000000003E-3</v>
      </c>
      <c r="W34">
        <v>7.1199999999999996E-3</v>
      </c>
      <c r="X34">
        <v>4.1700000000000001E-3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34.828470000000003</v>
      </c>
      <c r="B35">
        <v>21.759139999999999</v>
      </c>
      <c r="C35">
        <v>20.429510000000001</v>
      </c>
      <c r="D35">
        <v>20.251280000000001</v>
      </c>
      <c r="E35">
        <v>21.812740000000002</v>
      </c>
      <c r="F35">
        <v>4.9849999999999998E-2</v>
      </c>
      <c r="G35">
        <v>0</v>
      </c>
      <c r="H35">
        <v>4.3600000000000002E-3</v>
      </c>
      <c r="I35">
        <v>0.67362</v>
      </c>
      <c r="J35">
        <v>0.14061000000000001</v>
      </c>
      <c r="K35">
        <v>-1.5789999999999998E-2</v>
      </c>
      <c r="L35">
        <v>2.2259799999999998</v>
      </c>
      <c r="M35">
        <v>3.1530000000000002E-2</v>
      </c>
      <c r="N35">
        <v>3.7170000000000002E-2</v>
      </c>
      <c r="O35">
        <v>198.81155000000001</v>
      </c>
      <c r="P35">
        <v>1.2863500000000001</v>
      </c>
      <c r="Q35">
        <v>885.34514999999999</v>
      </c>
      <c r="R35">
        <v>302.96098999999998</v>
      </c>
      <c r="S35" t="s">
        <v>27</v>
      </c>
      <c r="T35" t="e" cm="1">
        <f t="array" ref="T35">-Inf</f>
        <v>#NAME?</v>
      </c>
      <c r="U35">
        <v>3.9699999999999996E-3</v>
      </c>
      <c r="V35">
        <v>9.1800000000000007E-3</v>
      </c>
      <c r="W35">
        <v>7.1300000000000001E-3</v>
      </c>
      <c r="X35">
        <v>4.1900000000000001E-3</v>
      </c>
      <c r="Y35">
        <v>4.0800000000000003E-3</v>
      </c>
      <c r="Z35">
        <v>4.0000000000000001E-3</v>
      </c>
      <c r="AA35">
        <v>0</v>
      </c>
    </row>
    <row r="36" spans="1:27" x14ac:dyDescent="0.4">
      <c r="A36">
        <v>35.828429999999997</v>
      </c>
      <c r="B36">
        <v>21.764119999999998</v>
      </c>
      <c r="C36">
        <v>20.42963</v>
      </c>
      <c r="D36">
        <v>20.25159</v>
      </c>
      <c r="E36">
        <v>21.820689999999999</v>
      </c>
      <c r="F36">
        <v>5.0029999999999998E-2</v>
      </c>
      <c r="G36">
        <v>0</v>
      </c>
      <c r="H36">
        <v>3.7299999999999998E-3</v>
      </c>
      <c r="I36">
        <v>0.67444000000000004</v>
      </c>
      <c r="J36">
        <v>0.12579000000000001</v>
      </c>
      <c r="K36">
        <v>-1.685E-2</v>
      </c>
      <c r="L36">
        <v>2.23149</v>
      </c>
      <c r="M36">
        <v>2.9770000000000001E-2</v>
      </c>
      <c r="N36">
        <v>3.7260000000000001E-2</v>
      </c>
      <c r="O36">
        <v>199.05332000000001</v>
      </c>
      <c r="P36">
        <v>1.1016999999999999</v>
      </c>
      <c r="Q36">
        <v>792.20633999999995</v>
      </c>
      <c r="R36">
        <v>304.04149000000001</v>
      </c>
      <c r="S36" t="s">
        <v>27</v>
      </c>
      <c r="T36" t="e" cm="1">
        <f t="array" ref="T36">-Inf</f>
        <v>#NAME?</v>
      </c>
      <c r="U36">
        <v>3.96E-3</v>
      </c>
      <c r="V36">
        <v>9.1900000000000003E-3</v>
      </c>
      <c r="W36">
        <v>7.1300000000000001E-3</v>
      </c>
      <c r="X36">
        <v>4.1700000000000001E-3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36.828479999999999</v>
      </c>
      <c r="B37">
        <v>21.768419999999999</v>
      </c>
      <c r="C37">
        <v>20.42822</v>
      </c>
      <c r="D37">
        <v>20.25159</v>
      </c>
      <c r="E37">
        <v>21.823899999999998</v>
      </c>
      <c r="F37">
        <v>5.0160000000000003E-2</v>
      </c>
      <c r="G37">
        <v>0</v>
      </c>
      <c r="H37">
        <v>3.3999999999999998E-3</v>
      </c>
      <c r="I37">
        <v>0.67330000000000001</v>
      </c>
      <c r="J37">
        <v>0.14008000000000001</v>
      </c>
      <c r="K37">
        <v>-1.5720000000000001E-2</v>
      </c>
      <c r="L37">
        <v>2.2273100000000001</v>
      </c>
      <c r="M37">
        <v>3.2509999999999997E-2</v>
      </c>
      <c r="N37">
        <v>3.7060000000000003E-2</v>
      </c>
      <c r="O37">
        <v>198.71592999999999</v>
      </c>
      <c r="P37">
        <v>1.00319</v>
      </c>
      <c r="Q37">
        <v>882.27846</v>
      </c>
      <c r="R37">
        <v>304.81223999999997</v>
      </c>
      <c r="S37" t="s">
        <v>27</v>
      </c>
      <c r="T37" t="e" cm="1">
        <f t="array" ref="T37">-Inf</f>
        <v>#NAME?</v>
      </c>
      <c r="U37">
        <v>3.9699999999999996E-3</v>
      </c>
      <c r="V37">
        <v>9.1800000000000007E-3</v>
      </c>
      <c r="W37">
        <v>7.1199999999999996E-3</v>
      </c>
      <c r="X37">
        <v>4.1900000000000001E-3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37.82846</v>
      </c>
      <c r="B38">
        <v>21.771930000000001</v>
      </c>
      <c r="C38">
        <v>20.42924</v>
      </c>
      <c r="D38">
        <v>20.25168</v>
      </c>
      <c r="E38">
        <v>21.828499999999998</v>
      </c>
      <c r="F38">
        <v>5.0389999999999997E-2</v>
      </c>
      <c r="G38">
        <v>0</v>
      </c>
      <c r="H38">
        <v>2.7899999999999999E-3</v>
      </c>
      <c r="I38">
        <v>0.67452999999999996</v>
      </c>
      <c r="J38">
        <v>0.13350999999999999</v>
      </c>
      <c r="K38">
        <v>-2.0750000000000001E-2</v>
      </c>
      <c r="L38">
        <v>2.2307999999999999</v>
      </c>
      <c r="M38">
        <v>3.1600000000000003E-2</v>
      </c>
      <c r="N38">
        <v>3.7429999999999998E-2</v>
      </c>
      <c r="O38">
        <v>199.08002999999999</v>
      </c>
      <c r="P38">
        <v>0.82330000000000003</v>
      </c>
      <c r="Q38">
        <v>840.98432000000003</v>
      </c>
      <c r="R38">
        <v>306.22343000000001</v>
      </c>
      <c r="S38" t="s">
        <v>27</v>
      </c>
      <c r="T38" t="e" cm="1">
        <f t="array" ref="T38">-Inf</f>
        <v>#NAME?</v>
      </c>
      <c r="U38">
        <v>3.9500000000000004E-3</v>
      </c>
      <c r="V38">
        <v>9.1900000000000003E-3</v>
      </c>
      <c r="W38">
        <v>7.1300000000000001E-3</v>
      </c>
      <c r="X38">
        <v>4.1799999999999997E-3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38.828400000000002</v>
      </c>
      <c r="B39">
        <v>21.777239999999999</v>
      </c>
      <c r="C39">
        <v>20.429960000000001</v>
      </c>
      <c r="D39">
        <v>20.251619999999999</v>
      </c>
      <c r="E39">
        <v>21.83034</v>
      </c>
      <c r="F39">
        <v>4.9829999999999999E-2</v>
      </c>
      <c r="G39">
        <v>0</v>
      </c>
      <c r="H39">
        <v>3.82E-3</v>
      </c>
      <c r="I39">
        <v>0.67391000000000001</v>
      </c>
      <c r="J39">
        <v>0.14269000000000001</v>
      </c>
      <c r="K39">
        <v>-1.593E-2</v>
      </c>
      <c r="L39">
        <v>2.2244799999999998</v>
      </c>
      <c r="M39">
        <v>3.1699999999999999E-2</v>
      </c>
      <c r="N39">
        <v>3.7179999999999998E-2</v>
      </c>
      <c r="O39">
        <v>198.89830000000001</v>
      </c>
      <c r="P39">
        <v>1.1271500000000001</v>
      </c>
      <c r="Q39">
        <v>898.84898999999996</v>
      </c>
      <c r="R39">
        <v>302.85102000000001</v>
      </c>
      <c r="S39" t="s">
        <v>27</v>
      </c>
      <c r="T39" t="e" cm="1">
        <f t="array" ref="T39">-Inf</f>
        <v>#NAME?</v>
      </c>
      <c r="U39">
        <v>3.9699999999999996E-3</v>
      </c>
      <c r="V39">
        <v>9.1800000000000007E-3</v>
      </c>
      <c r="W39">
        <v>7.1300000000000001E-3</v>
      </c>
      <c r="X39">
        <v>4.1900000000000001E-3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39.828299999999999</v>
      </c>
      <c r="B40">
        <v>21.782080000000001</v>
      </c>
      <c r="C40">
        <v>20.429780000000001</v>
      </c>
      <c r="D40">
        <v>20.251270000000002</v>
      </c>
      <c r="E40">
        <v>21.832619999999999</v>
      </c>
      <c r="F40">
        <v>5.0340000000000003E-2</v>
      </c>
      <c r="G40">
        <v>0</v>
      </c>
      <c r="H40">
        <v>3.7200000000000002E-3</v>
      </c>
      <c r="I40">
        <v>0.67423</v>
      </c>
      <c r="J40">
        <v>0.12237000000000001</v>
      </c>
      <c r="K40">
        <v>-1.6060000000000001E-2</v>
      </c>
      <c r="L40">
        <v>2.22655</v>
      </c>
      <c r="M40">
        <v>2.5870000000000001E-2</v>
      </c>
      <c r="N40">
        <v>3.7589999999999998E-2</v>
      </c>
      <c r="O40">
        <v>198.99288999999999</v>
      </c>
      <c r="P40">
        <v>1.0983099999999999</v>
      </c>
      <c r="Q40">
        <v>770.93329000000006</v>
      </c>
      <c r="R40">
        <v>305.91935000000001</v>
      </c>
      <c r="S40" t="s">
        <v>27</v>
      </c>
      <c r="T40" t="e" cm="1">
        <f t="array" ref="T40">-Inf</f>
        <v>#NAME?</v>
      </c>
      <c r="U40">
        <v>3.96E-3</v>
      </c>
      <c r="V40">
        <v>9.1800000000000007E-3</v>
      </c>
      <c r="W40">
        <v>7.1300000000000001E-3</v>
      </c>
      <c r="X40">
        <v>4.1599999999999996E-3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40.830939999999998</v>
      </c>
      <c r="B41">
        <v>21.784990000000001</v>
      </c>
      <c r="C41">
        <v>20.430029999999999</v>
      </c>
      <c r="D41">
        <v>20.25055</v>
      </c>
      <c r="E41">
        <v>21.837689999999998</v>
      </c>
      <c r="F41">
        <v>5.0930000000000003E-2</v>
      </c>
      <c r="G41">
        <v>0</v>
      </c>
      <c r="H41">
        <v>2.8600000000000001E-3</v>
      </c>
      <c r="I41">
        <v>0.67330999999999996</v>
      </c>
      <c r="J41">
        <v>0.12667</v>
      </c>
      <c r="K41">
        <v>-1.9769999999999999E-2</v>
      </c>
      <c r="L41">
        <v>2.2297400000000001</v>
      </c>
      <c r="M41">
        <v>2.793E-2</v>
      </c>
      <c r="N41">
        <v>3.8240000000000003E-2</v>
      </c>
      <c r="O41">
        <v>198.72018</v>
      </c>
      <c r="P41">
        <v>0.84511999999999998</v>
      </c>
      <c r="Q41">
        <v>798.07538999999997</v>
      </c>
      <c r="R41">
        <v>309.50578999999999</v>
      </c>
      <c r="S41" t="s">
        <v>27</v>
      </c>
      <c r="T41" t="e" cm="1">
        <f t="array" ref="T41">-Inf</f>
        <v>#NAME?</v>
      </c>
      <c r="U41">
        <v>3.96E-3</v>
      </c>
      <c r="V41">
        <v>9.1900000000000003E-3</v>
      </c>
      <c r="W41">
        <v>7.1199999999999996E-3</v>
      </c>
      <c r="X41">
        <v>4.1700000000000001E-3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41.831249999999997</v>
      </c>
      <c r="B42">
        <v>21.78744</v>
      </c>
      <c r="C42">
        <v>20.430209999999999</v>
      </c>
      <c r="D42">
        <v>20.251290000000001</v>
      </c>
      <c r="E42">
        <v>21.844850000000001</v>
      </c>
      <c r="F42">
        <v>5.033E-2</v>
      </c>
      <c r="G42">
        <v>0</v>
      </c>
      <c r="H42">
        <v>3.7000000000000002E-3</v>
      </c>
      <c r="I42">
        <v>0.67320999999999998</v>
      </c>
      <c r="J42">
        <v>0.11587</v>
      </c>
      <c r="K42">
        <v>-1.968E-2</v>
      </c>
      <c r="L42">
        <v>2.23102</v>
      </c>
      <c r="M42">
        <v>2.7820000000000001E-2</v>
      </c>
      <c r="N42">
        <v>3.7670000000000002E-2</v>
      </c>
      <c r="O42">
        <v>198.69148999999999</v>
      </c>
      <c r="P42">
        <v>1.09273</v>
      </c>
      <c r="Q42">
        <v>730.10089000000005</v>
      </c>
      <c r="R42">
        <v>305.86770999999999</v>
      </c>
      <c r="S42" t="s">
        <v>27</v>
      </c>
      <c r="T42" t="e" cm="1">
        <f t="array" ref="T42">-Inf</f>
        <v>#NAME?</v>
      </c>
      <c r="U42">
        <v>3.96E-3</v>
      </c>
      <c r="V42">
        <v>9.1900000000000003E-3</v>
      </c>
      <c r="W42">
        <v>7.1199999999999996E-3</v>
      </c>
      <c r="X42">
        <v>4.15E-3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42.832169999999998</v>
      </c>
      <c r="B43">
        <v>21.791820000000001</v>
      </c>
      <c r="C43">
        <v>20.429839999999999</v>
      </c>
      <c r="D43">
        <v>20.250170000000001</v>
      </c>
      <c r="E43">
        <v>21.85155</v>
      </c>
      <c r="F43">
        <v>5.0869999999999999E-2</v>
      </c>
      <c r="G43">
        <v>0</v>
      </c>
      <c r="H43">
        <v>2.8999999999999998E-3</v>
      </c>
      <c r="I43">
        <v>0.67588999999999999</v>
      </c>
      <c r="J43">
        <v>0.13145000000000001</v>
      </c>
      <c r="K43">
        <v>-1.434E-2</v>
      </c>
      <c r="L43">
        <v>2.2290000000000001</v>
      </c>
      <c r="M43">
        <v>3.2849999999999997E-2</v>
      </c>
      <c r="N43">
        <v>3.823E-2</v>
      </c>
      <c r="O43">
        <v>199.48204000000001</v>
      </c>
      <c r="P43">
        <v>0.85560999999999998</v>
      </c>
      <c r="Q43">
        <v>828.40630999999996</v>
      </c>
      <c r="R43">
        <v>309.13927000000001</v>
      </c>
      <c r="S43" t="s">
        <v>27</v>
      </c>
      <c r="T43" t="e" cm="1">
        <f t="array" ref="T43">-Inf</f>
        <v>#NAME?</v>
      </c>
      <c r="U43">
        <v>3.9699999999999996E-3</v>
      </c>
      <c r="V43">
        <v>9.1900000000000003E-3</v>
      </c>
      <c r="W43">
        <v>7.1399999999999996E-3</v>
      </c>
      <c r="X43">
        <v>4.1700000000000001E-3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43.833869999999997</v>
      </c>
      <c r="B44">
        <v>21.795079999999999</v>
      </c>
      <c r="C44">
        <v>20.429600000000001</v>
      </c>
      <c r="D44">
        <v>20.25095</v>
      </c>
      <c r="E44">
        <v>21.857099999999999</v>
      </c>
      <c r="F44">
        <v>5.0119999999999998E-2</v>
      </c>
      <c r="G44">
        <v>0</v>
      </c>
      <c r="H44">
        <v>3.3899999999999998E-3</v>
      </c>
      <c r="I44">
        <v>0.67435</v>
      </c>
      <c r="J44">
        <v>0.13693</v>
      </c>
      <c r="K44">
        <v>-2.145E-2</v>
      </c>
      <c r="L44">
        <v>2.2280000000000002</v>
      </c>
      <c r="M44">
        <v>3.5520000000000003E-2</v>
      </c>
      <c r="N44">
        <v>3.746E-2</v>
      </c>
      <c r="O44">
        <v>199.02802</v>
      </c>
      <c r="P44">
        <v>0.99970000000000003</v>
      </c>
      <c r="Q44">
        <v>863.06136000000004</v>
      </c>
      <c r="R44">
        <v>304.58168999999998</v>
      </c>
      <c r="S44" t="s">
        <v>27</v>
      </c>
      <c r="T44" t="e" cm="1">
        <f t="array" ref="T44">-Inf</f>
        <v>#NAME?</v>
      </c>
      <c r="U44">
        <v>3.9500000000000004E-3</v>
      </c>
      <c r="V44">
        <v>9.1800000000000007E-3</v>
      </c>
      <c r="W44">
        <v>7.1300000000000001E-3</v>
      </c>
      <c r="X44">
        <v>4.1799999999999997E-3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44.833649999999999</v>
      </c>
      <c r="B45">
        <v>21.79748</v>
      </c>
      <c r="C45">
        <v>20.429659999999998</v>
      </c>
      <c r="D45">
        <v>20.25112</v>
      </c>
      <c r="E45">
        <v>21.86073</v>
      </c>
      <c r="F45">
        <v>5.0160000000000003E-2</v>
      </c>
      <c r="G45">
        <v>0</v>
      </c>
      <c r="H45">
        <v>3.5500000000000002E-3</v>
      </c>
      <c r="I45">
        <v>0.67798999999999998</v>
      </c>
      <c r="J45">
        <v>0.12897</v>
      </c>
      <c r="K45">
        <v>-1.566E-2</v>
      </c>
      <c r="L45">
        <v>2.2292800000000002</v>
      </c>
      <c r="M45">
        <v>3.4130000000000001E-2</v>
      </c>
      <c r="N45">
        <v>3.746E-2</v>
      </c>
      <c r="O45">
        <v>200.10022000000001</v>
      </c>
      <c r="P45">
        <v>1.04677</v>
      </c>
      <c r="Q45">
        <v>812.93631000000005</v>
      </c>
      <c r="R45">
        <v>304.83134000000001</v>
      </c>
      <c r="S45" t="s">
        <v>27</v>
      </c>
      <c r="T45" t="e" cm="1">
        <f t="array" ref="T45">-Inf</f>
        <v>#NAME?</v>
      </c>
      <c r="U45">
        <v>3.9699999999999996E-3</v>
      </c>
      <c r="V45">
        <v>9.1900000000000003E-3</v>
      </c>
      <c r="W45">
        <v>7.1500000000000001E-3</v>
      </c>
      <c r="X45">
        <v>4.1700000000000001E-3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45.835740000000001</v>
      </c>
      <c r="B46">
        <v>21.799779999999998</v>
      </c>
      <c r="C46">
        <v>20.429939999999998</v>
      </c>
      <c r="D46">
        <v>20.25122</v>
      </c>
      <c r="E46">
        <v>21.86544</v>
      </c>
      <c r="F46">
        <v>5.0279999999999998E-2</v>
      </c>
      <c r="G46">
        <v>0</v>
      </c>
      <c r="H46">
        <v>2.98E-3</v>
      </c>
      <c r="I46">
        <v>0.67169999999999996</v>
      </c>
      <c r="J46">
        <v>0.12046</v>
      </c>
      <c r="K46">
        <v>-2.0469999999999999E-2</v>
      </c>
      <c r="L46">
        <v>2.2286899999999998</v>
      </c>
      <c r="M46">
        <v>3.3090000000000001E-2</v>
      </c>
      <c r="N46">
        <v>3.7589999999999998E-2</v>
      </c>
      <c r="O46">
        <v>198.24359999999999</v>
      </c>
      <c r="P46">
        <v>0.88095000000000001</v>
      </c>
      <c r="Q46">
        <v>759.38752999999997</v>
      </c>
      <c r="R46">
        <v>305.53379000000001</v>
      </c>
      <c r="S46" t="s">
        <v>27</v>
      </c>
      <c r="T46" t="e" cm="1">
        <f t="array" ref="T46">-Inf</f>
        <v>#NAME?</v>
      </c>
      <c r="U46">
        <v>3.9500000000000004E-3</v>
      </c>
      <c r="V46">
        <v>9.1900000000000003E-3</v>
      </c>
      <c r="W46">
        <v>7.1199999999999996E-3</v>
      </c>
      <c r="X46">
        <v>4.1599999999999996E-3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46.83567</v>
      </c>
      <c r="B47">
        <v>21.802800000000001</v>
      </c>
      <c r="C47">
        <v>20.430060000000001</v>
      </c>
      <c r="D47">
        <v>20.251090000000001</v>
      </c>
      <c r="E47">
        <v>21.870170000000002</v>
      </c>
      <c r="F47">
        <v>4.9390000000000003E-2</v>
      </c>
      <c r="G47">
        <v>0</v>
      </c>
      <c r="H47">
        <v>3.7399999999999998E-3</v>
      </c>
      <c r="I47">
        <v>0.67366000000000004</v>
      </c>
      <c r="J47">
        <v>0.14729999999999999</v>
      </c>
      <c r="K47">
        <v>-1.6320000000000001E-2</v>
      </c>
      <c r="L47">
        <v>2.2235200000000002</v>
      </c>
      <c r="M47">
        <v>4.1509999999999998E-2</v>
      </c>
      <c r="N47">
        <v>3.6979999999999999E-2</v>
      </c>
      <c r="O47">
        <v>198.82214999999999</v>
      </c>
      <c r="P47">
        <v>1.1049</v>
      </c>
      <c r="Q47">
        <v>928.66670999999997</v>
      </c>
      <c r="R47">
        <v>300.16354999999999</v>
      </c>
      <c r="S47" t="s">
        <v>27</v>
      </c>
      <c r="T47" t="e" cm="1">
        <f t="array" ref="T47">-Inf</f>
        <v>#NAME?</v>
      </c>
      <c r="U47">
        <v>3.96E-3</v>
      </c>
      <c r="V47">
        <v>9.1699999999999993E-3</v>
      </c>
      <c r="W47">
        <v>7.1300000000000001E-3</v>
      </c>
      <c r="X47">
        <v>4.1900000000000001E-3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47.83634</v>
      </c>
      <c r="B48">
        <v>21.807079999999999</v>
      </c>
      <c r="C48">
        <v>20.429960000000001</v>
      </c>
      <c r="D48">
        <v>20.251049999999999</v>
      </c>
      <c r="E48">
        <v>21.875389999999999</v>
      </c>
      <c r="F48">
        <v>4.9959999999999997E-2</v>
      </c>
      <c r="G48">
        <v>0</v>
      </c>
      <c r="H48">
        <v>3.2000000000000002E-3</v>
      </c>
      <c r="I48">
        <v>0.67627999999999999</v>
      </c>
      <c r="J48">
        <v>0.12764</v>
      </c>
      <c r="K48">
        <v>-1.9449999999999999E-2</v>
      </c>
      <c r="L48">
        <v>2.22932</v>
      </c>
      <c r="M48">
        <v>3.6470000000000002E-2</v>
      </c>
      <c r="N48">
        <v>3.739E-2</v>
      </c>
      <c r="O48">
        <v>199.59737999999999</v>
      </c>
      <c r="P48">
        <v>0.94455</v>
      </c>
      <c r="Q48">
        <v>804.76130999999998</v>
      </c>
      <c r="R48">
        <v>303.62128999999999</v>
      </c>
      <c r="S48" t="s">
        <v>27</v>
      </c>
      <c r="T48" t="e" cm="1">
        <f t="array" ref="T48">-Inf</f>
        <v>#NAME?</v>
      </c>
      <c r="U48">
        <v>3.96E-3</v>
      </c>
      <c r="V48">
        <v>9.1900000000000003E-3</v>
      </c>
      <c r="W48">
        <v>7.1399999999999996E-3</v>
      </c>
      <c r="X48">
        <v>4.1700000000000001E-3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48.83625</v>
      </c>
      <c r="B49">
        <v>21.81128</v>
      </c>
      <c r="C49">
        <v>20.429790000000001</v>
      </c>
      <c r="D49">
        <v>20.251390000000001</v>
      </c>
      <c r="E49">
        <v>21.880960000000002</v>
      </c>
      <c r="F49">
        <v>5.0939999999999999E-2</v>
      </c>
      <c r="G49">
        <v>0</v>
      </c>
      <c r="H49">
        <v>2.49E-3</v>
      </c>
      <c r="I49">
        <v>0.67510999999999999</v>
      </c>
      <c r="J49">
        <v>0.12139</v>
      </c>
      <c r="K49">
        <v>-2.1499999999999998E-2</v>
      </c>
      <c r="L49">
        <v>2.2315</v>
      </c>
      <c r="M49">
        <v>3.5380000000000002E-2</v>
      </c>
      <c r="N49">
        <v>3.8010000000000002E-2</v>
      </c>
      <c r="O49">
        <v>199.25077999999999</v>
      </c>
      <c r="P49">
        <v>0.73392999999999997</v>
      </c>
      <c r="Q49">
        <v>765.44988999999998</v>
      </c>
      <c r="R49">
        <v>309.55347999999998</v>
      </c>
      <c r="S49" t="s">
        <v>27</v>
      </c>
      <c r="T49" t="e" cm="1">
        <f t="array" ref="T49">-Inf</f>
        <v>#NAME?</v>
      </c>
      <c r="U49">
        <v>3.9500000000000004E-3</v>
      </c>
      <c r="V49">
        <v>9.1900000000000003E-3</v>
      </c>
      <c r="W49">
        <v>7.1300000000000001E-3</v>
      </c>
      <c r="X49">
        <v>4.1599999999999996E-3</v>
      </c>
      <c r="Y49">
        <v>4.0499999999999998E-3</v>
      </c>
      <c r="Z49">
        <v>4.0000000000000001E-3</v>
      </c>
      <c r="AA49">
        <v>0</v>
      </c>
    </row>
    <row r="50" spans="1:27" x14ac:dyDescent="0.4">
      <c r="A50">
        <v>49.836129999999997</v>
      </c>
      <c r="B50">
        <v>21.813659999999999</v>
      </c>
      <c r="C50">
        <v>20.430250000000001</v>
      </c>
      <c r="D50">
        <v>20.2517</v>
      </c>
      <c r="E50">
        <v>21.885649999999998</v>
      </c>
      <c r="F50">
        <v>4.9950000000000001E-2</v>
      </c>
      <c r="G50">
        <v>0</v>
      </c>
      <c r="H50">
        <v>3.2699999999999999E-3</v>
      </c>
      <c r="I50">
        <v>0.67445999999999995</v>
      </c>
      <c r="J50">
        <v>0.1366</v>
      </c>
      <c r="K50">
        <v>-1.7010000000000001E-2</v>
      </c>
      <c r="L50">
        <v>2.2265299999999999</v>
      </c>
      <c r="M50">
        <v>4.1140000000000003E-2</v>
      </c>
      <c r="N50">
        <v>3.7310000000000003E-2</v>
      </c>
      <c r="O50">
        <v>199.05814000000001</v>
      </c>
      <c r="P50">
        <v>0.96645999999999999</v>
      </c>
      <c r="Q50">
        <v>861.44709</v>
      </c>
      <c r="R50">
        <v>303.57927999999998</v>
      </c>
      <c r="S50" t="s">
        <v>27</v>
      </c>
      <c r="T50" t="e" cm="1">
        <f t="array" ref="T50">-Inf</f>
        <v>#NAME?</v>
      </c>
      <c r="U50">
        <v>3.96E-3</v>
      </c>
      <c r="V50">
        <v>9.1800000000000007E-3</v>
      </c>
      <c r="W50">
        <v>7.1300000000000001E-3</v>
      </c>
      <c r="X50">
        <v>4.1799999999999997E-3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50.837420000000002</v>
      </c>
      <c r="B51">
        <v>21.81448</v>
      </c>
      <c r="C51">
        <v>20.428989999999999</v>
      </c>
      <c r="D51">
        <v>20.252469999999999</v>
      </c>
      <c r="E51">
        <v>21.887969999999999</v>
      </c>
      <c r="F51">
        <v>4.999E-2</v>
      </c>
      <c r="G51">
        <v>0</v>
      </c>
      <c r="H51">
        <v>4.15E-3</v>
      </c>
      <c r="I51">
        <v>0.67183000000000004</v>
      </c>
      <c r="J51">
        <v>0.12486999999999999</v>
      </c>
      <c r="K51">
        <v>-1.8689999999999998E-2</v>
      </c>
      <c r="L51">
        <v>2.22533</v>
      </c>
      <c r="M51">
        <v>3.8390000000000001E-2</v>
      </c>
      <c r="N51">
        <v>3.6909999999999998E-2</v>
      </c>
      <c r="O51">
        <v>198.2826</v>
      </c>
      <c r="P51">
        <v>1.22614</v>
      </c>
      <c r="Q51">
        <v>787.53502000000003</v>
      </c>
      <c r="R51">
        <v>303.80027999999999</v>
      </c>
      <c r="S51" t="s">
        <v>27</v>
      </c>
      <c r="T51" t="e" cm="1">
        <f t="array" ref="T51">-Inf</f>
        <v>#NAME?</v>
      </c>
      <c r="U51">
        <v>3.96E-3</v>
      </c>
      <c r="V51">
        <v>9.1800000000000007E-3</v>
      </c>
      <c r="W51">
        <v>7.1199999999999996E-3</v>
      </c>
      <c r="X51">
        <v>4.1700000000000001E-3</v>
      </c>
      <c r="Y51">
        <v>4.0800000000000003E-3</v>
      </c>
      <c r="Z51">
        <v>4.0000000000000001E-3</v>
      </c>
      <c r="AA51">
        <v>0</v>
      </c>
    </row>
    <row r="52" spans="1:27" x14ac:dyDescent="0.4">
      <c r="A52">
        <v>51.838639999999998</v>
      </c>
      <c r="B52">
        <v>21.817219999999999</v>
      </c>
      <c r="C52">
        <v>20.429469999999998</v>
      </c>
      <c r="D52">
        <v>20.25198</v>
      </c>
      <c r="E52">
        <v>21.895160000000001</v>
      </c>
      <c r="F52">
        <v>5.1110000000000003E-2</v>
      </c>
      <c r="G52">
        <v>0</v>
      </c>
      <c r="H52">
        <v>3.9199999999999999E-3</v>
      </c>
      <c r="I52">
        <v>0.67588999999999999</v>
      </c>
      <c r="J52">
        <v>0.13288</v>
      </c>
      <c r="K52">
        <v>-1.8859999999999998E-2</v>
      </c>
      <c r="L52">
        <v>2.2298200000000001</v>
      </c>
      <c r="M52">
        <v>4.3319999999999997E-2</v>
      </c>
      <c r="N52">
        <v>3.7940000000000002E-2</v>
      </c>
      <c r="O52">
        <v>199.48262</v>
      </c>
      <c r="P52">
        <v>1.1557299999999999</v>
      </c>
      <c r="Q52">
        <v>838.14625000000001</v>
      </c>
      <c r="R52">
        <v>310.57931000000002</v>
      </c>
      <c r="S52" t="s">
        <v>27</v>
      </c>
      <c r="T52" t="e" cm="1">
        <f t="array" ref="T52">-Inf</f>
        <v>#NAME?</v>
      </c>
      <c r="U52">
        <v>3.96E-3</v>
      </c>
      <c r="V52">
        <v>9.1900000000000003E-3</v>
      </c>
      <c r="W52">
        <v>7.1399999999999996E-3</v>
      </c>
      <c r="X52">
        <v>4.1799999999999997E-3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52.839030000000001</v>
      </c>
      <c r="B53">
        <v>21.819690000000001</v>
      </c>
      <c r="C53">
        <v>20.430060000000001</v>
      </c>
      <c r="D53">
        <v>20.252700000000001</v>
      </c>
      <c r="E53">
        <v>21.897950000000002</v>
      </c>
      <c r="F53">
        <v>5.042E-2</v>
      </c>
      <c r="G53">
        <v>0</v>
      </c>
      <c r="H53">
        <v>3.0200000000000001E-3</v>
      </c>
      <c r="I53">
        <v>0.67501</v>
      </c>
      <c r="J53">
        <v>0.11728</v>
      </c>
      <c r="K53">
        <v>-2.0119999999999999E-2</v>
      </c>
      <c r="L53">
        <v>2.2271299999999998</v>
      </c>
      <c r="M53">
        <v>3.8399999999999997E-2</v>
      </c>
      <c r="N53">
        <v>3.7400000000000003E-2</v>
      </c>
      <c r="O53">
        <v>199.22215</v>
      </c>
      <c r="P53">
        <v>0.89278000000000002</v>
      </c>
      <c r="Q53">
        <v>739.77503000000002</v>
      </c>
      <c r="R53">
        <v>306.38900999999998</v>
      </c>
      <c r="S53" t="s">
        <v>27</v>
      </c>
      <c r="T53" t="e" cm="1">
        <f t="array" ref="T53">-Inf</f>
        <v>#NAME?</v>
      </c>
      <c r="U53">
        <v>3.96E-3</v>
      </c>
      <c r="V53">
        <v>9.1800000000000007E-3</v>
      </c>
      <c r="W53">
        <v>7.1300000000000001E-3</v>
      </c>
      <c r="X53">
        <v>4.1599999999999996E-3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53.838749999999997</v>
      </c>
      <c r="B54">
        <v>21.821570000000001</v>
      </c>
      <c r="C54">
        <v>20.430250000000001</v>
      </c>
      <c r="D54">
        <v>20.252680000000002</v>
      </c>
      <c r="E54">
        <v>21.900490000000001</v>
      </c>
      <c r="F54">
        <v>5.0610000000000002E-2</v>
      </c>
      <c r="G54">
        <v>0</v>
      </c>
      <c r="H54">
        <v>3.4299999999999999E-3</v>
      </c>
      <c r="I54">
        <v>0.67654999999999998</v>
      </c>
      <c r="J54">
        <v>0.13321</v>
      </c>
      <c r="K54">
        <v>-1.8419999999999999E-2</v>
      </c>
      <c r="L54">
        <v>2.2313100000000001</v>
      </c>
      <c r="M54">
        <v>4.3970000000000002E-2</v>
      </c>
      <c r="N54">
        <v>3.7600000000000001E-2</v>
      </c>
      <c r="O54">
        <v>199.6763</v>
      </c>
      <c r="P54">
        <v>1.01223</v>
      </c>
      <c r="Q54">
        <v>840.33145999999999</v>
      </c>
      <c r="R54">
        <v>307.59962999999999</v>
      </c>
      <c r="S54" t="s">
        <v>27</v>
      </c>
      <c r="T54" t="e" cm="1">
        <f t="array" ref="T54">-Inf</f>
        <v>#NAME?</v>
      </c>
      <c r="U54">
        <v>3.96E-3</v>
      </c>
      <c r="V54">
        <v>9.1900000000000003E-3</v>
      </c>
      <c r="W54">
        <v>7.1399999999999996E-3</v>
      </c>
      <c r="X54">
        <v>4.1799999999999997E-3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54.839149999999997</v>
      </c>
      <c r="B55">
        <v>21.82338</v>
      </c>
      <c r="C55">
        <v>20.430630000000001</v>
      </c>
      <c r="D55">
        <v>20.25281</v>
      </c>
      <c r="E55">
        <v>21.90203</v>
      </c>
      <c r="F55">
        <v>5.0389999999999997E-2</v>
      </c>
      <c r="G55">
        <v>0</v>
      </c>
      <c r="H55">
        <v>3.6900000000000001E-3</v>
      </c>
      <c r="I55">
        <v>0.67559000000000002</v>
      </c>
      <c r="J55">
        <v>0.12847</v>
      </c>
      <c r="K55">
        <v>-1.8610000000000002E-2</v>
      </c>
      <c r="L55">
        <v>2.22966</v>
      </c>
      <c r="M55">
        <v>4.2270000000000002E-2</v>
      </c>
      <c r="N55">
        <v>3.7479999999999999E-2</v>
      </c>
      <c r="O55">
        <v>199.39197999999999</v>
      </c>
      <c r="P55">
        <v>1.09019</v>
      </c>
      <c r="Q55">
        <v>810.46696999999995</v>
      </c>
      <c r="R55">
        <v>306.24650000000003</v>
      </c>
      <c r="S55" t="s">
        <v>27</v>
      </c>
      <c r="T55" t="e" cm="1">
        <f t="array" ref="T55">-Inf</f>
        <v>#NAME?</v>
      </c>
      <c r="U55">
        <v>3.96E-3</v>
      </c>
      <c r="V55">
        <v>9.1900000000000003E-3</v>
      </c>
      <c r="W55">
        <v>7.1399999999999996E-3</v>
      </c>
      <c r="X55">
        <v>4.1700000000000001E-3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55.839190000000002</v>
      </c>
      <c r="B56">
        <v>21.825589999999998</v>
      </c>
      <c r="C56">
        <v>20.431170000000002</v>
      </c>
      <c r="D56">
        <v>20.252279999999999</v>
      </c>
      <c r="E56">
        <v>21.90671</v>
      </c>
      <c r="F56">
        <v>5.0750000000000003E-2</v>
      </c>
      <c r="G56">
        <v>0</v>
      </c>
      <c r="H56">
        <v>3.3800000000000002E-3</v>
      </c>
      <c r="I56">
        <v>0.67345999999999995</v>
      </c>
      <c r="J56">
        <v>0.13477</v>
      </c>
      <c r="K56">
        <v>-1.5169999999999999E-2</v>
      </c>
      <c r="L56">
        <v>2.2263600000000001</v>
      </c>
      <c r="M56">
        <v>4.573E-2</v>
      </c>
      <c r="N56">
        <v>3.7969999999999997E-2</v>
      </c>
      <c r="O56">
        <v>198.76367999999999</v>
      </c>
      <c r="P56">
        <v>0.99794000000000005</v>
      </c>
      <c r="Q56">
        <v>850.23870999999997</v>
      </c>
      <c r="R56">
        <v>308.39794999999998</v>
      </c>
      <c r="S56" t="s">
        <v>27</v>
      </c>
      <c r="T56" t="e" cm="1">
        <f t="array" ref="T56">-Inf</f>
        <v>#NAME?</v>
      </c>
      <c r="U56">
        <v>3.9699999999999996E-3</v>
      </c>
      <c r="V56">
        <v>9.1800000000000007E-3</v>
      </c>
      <c r="W56">
        <v>7.1300000000000001E-3</v>
      </c>
      <c r="X56">
        <v>4.1799999999999997E-3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56.841369999999998</v>
      </c>
      <c r="B57">
        <v>21.826550000000001</v>
      </c>
      <c r="C57">
        <v>20.430890000000002</v>
      </c>
      <c r="D57">
        <v>20.251740000000002</v>
      </c>
      <c r="E57">
        <v>21.90842</v>
      </c>
      <c r="F57">
        <v>5.0049999999999997E-2</v>
      </c>
      <c r="G57">
        <v>0</v>
      </c>
      <c r="H57">
        <v>3.4499999999999999E-3</v>
      </c>
      <c r="I57">
        <v>0.67371999999999999</v>
      </c>
      <c r="J57">
        <v>0.12801999999999999</v>
      </c>
      <c r="K57">
        <v>-1.814E-2</v>
      </c>
      <c r="L57">
        <v>2.2267299999999999</v>
      </c>
      <c r="M57">
        <v>4.385E-2</v>
      </c>
      <c r="N57">
        <v>3.7499999999999999E-2</v>
      </c>
      <c r="O57">
        <v>198.84213</v>
      </c>
      <c r="P57">
        <v>1.01959</v>
      </c>
      <c r="Q57">
        <v>807.70538999999997</v>
      </c>
      <c r="R57">
        <v>304.14596999999998</v>
      </c>
      <c r="S57" t="s">
        <v>27</v>
      </c>
      <c r="T57" t="e" cm="1">
        <f t="array" ref="T57">-Inf</f>
        <v>#NAME?</v>
      </c>
      <c r="U57">
        <v>3.96E-3</v>
      </c>
      <c r="V57">
        <v>9.1800000000000007E-3</v>
      </c>
      <c r="W57">
        <v>7.1300000000000001E-3</v>
      </c>
      <c r="X57">
        <v>4.1700000000000001E-3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57.844009999999997</v>
      </c>
      <c r="B58">
        <v>21.8276</v>
      </c>
      <c r="C58">
        <v>20.430949999999999</v>
      </c>
      <c r="D58">
        <v>20.252749999999999</v>
      </c>
      <c r="E58">
        <v>21.91178</v>
      </c>
      <c r="F58">
        <v>5.0659999999999997E-2</v>
      </c>
      <c r="G58">
        <v>0</v>
      </c>
      <c r="H58">
        <v>2.7200000000000002E-3</v>
      </c>
      <c r="I58">
        <v>0.67576000000000003</v>
      </c>
      <c r="J58">
        <v>0.12997</v>
      </c>
      <c r="K58">
        <v>-2.248E-2</v>
      </c>
      <c r="L58">
        <v>2.2318199999999999</v>
      </c>
      <c r="M58">
        <v>4.5769999999999998E-2</v>
      </c>
      <c r="N58">
        <v>3.7769999999999998E-2</v>
      </c>
      <c r="O58">
        <v>199.44302999999999</v>
      </c>
      <c r="P58">
        <v>0.80317000000000005</v>
      </c>
      <c r="Q58">
        <v>820.03632000000005</v>
      </c>
      <c r="R58">
        <v>307.90262999999999</v>
      </c>
      <c r="S58" t="s">
        <v>27</v>
      </c>
      <c r="T58" t="e" cm="1">
        <f t="array" ref="T58">-Inf</f>
        <v>#NAME?</v>
      </c>
      <c r="U58">
        <v>3.9500000000000004E-3</v>
      </c>
      <c r="V58">
        <v>9.1900000000000003E-3</v>
      </c>
      <c r="W58">
        <v>7.1399999999999996E-3</v>
      </c>
      <c r="X58">
        <v>4.1700000000000001E-3</v>
      </c>
      <c r="Y58">
        <v>4.0499999999999998E-3</v>
      </c>
      <c r="Z58">
        <v>4.0000000000000001E-3</v>
      </c>
      <c r="AA58">
        <v>0</v>
      </c>
    </row>
    <row r="59" spans="1:27" x14ac:dyDescent="0.4">
      <c r="A59">
        <v>58.843389999999999</v>
      </c>
      <c r="B59">
        <v>21.829820000000002</v>
      </c>
      <c r="C59">
        <v>20.429829999999999</v>
      </c>
      <c r="D59">
        <v>20.252389999999998</v>
      </c>
      <c r="E59">
        <v>21.914709999999999</v>
      </c>
      <c r="F59">
        <v>5.1540000000000002E-2</v>
      </c>
      <c r="G59">
        <v>0</v>
      </c>
      <c r="H59">
        <v>2.3600000000000001E-3</v>
      </c>
      <c r="I59">
        <v>0.67493000000000003</v>
      </c>
      <c r="J59">
        <v>0.1164</v>
      </c>
      <c r="K59">
        <v>-2.2210000000000001E-2</v>
      </c>
      <c r="L59">
        <v>2.2319499999999999</v>
      </c>
      <c r="M59">
        <v>4.1340000000000002E-2</v>
      </c>
      <c r="N59">
        <v>3.8260000000000002E-2</v>
      </c>
      <c r="O59">
        <v>199.19665000000001</v>
      </c>
      <c r="P59">
        <v>0.69601000000000002</v>
      </c>
      <c r="Q59">
        <v>734.44707000000005</v>
      </c>
      <c r="R59">
        <v>313.24122</v>
      </c>
      <c r="S59" t="s">
        <v>27</v>
      </c>
      <c r="T59" t="e" cm="1">
        <f t="array" ref="T59">-Inf</f>
        <v>#NAME?</v>
      </c>
      <c r="U59">
        <v>3.9500000000000004E-3</v>
      </c>
      <c r="V59">
        <v>9.1900000000000003E-3</v>
      </c>
      <c r="W59">
        <v>7.1300000000000001E-3</v>
      </c>
      <c r="X59">
        <v>4.15E-3</v>
      </c>
      <c r="Y59">
        <v>4.0499999999999998E-3</v>
      </c>
      <c r="Z59">
        <v>4.0099999999999997E-3</v>
      </c>
      <c r="AA59">
        <v>0</v>
      </c>
    </row>
    <row r="60" spans="1:27" x14ac:dyDescent="0.4">
      <c r="A60">
        <v>59.844589999999997</v>
      </c>
      <c r="B60">
        <v>21.83154</v>
      </c>
      <c r="C60">
        <v>20.431370000000001</v>
      </c>
      <c r="D60">
        <v>20.252300000000002</v>
      </c>
      <c r="E60">
        <v>21.919799999999999</v>
      </c>
      <c r="F60">
        <v>5.0209999999999998E-2</v>
      </c>
      <c r="G60">
        <v>0</v>
      </c>
      <c r="H60">
        <v>2.9499999999999999E-3</v>
      </c>
      <c r="I60">
        <v>0.67649999999999999</v>
      </c>
      <c r="J60">
        <v>0.13764999999999999</v>
      </c>
      <c r="K60">
        <v>-1.439E-2</v>
      </c>
      <c r="L60">
        <v>2.2318899999999999</v>
      </c>
      <c r="M60">
        <v>5.0819999999999997E-2</v>
      </c>
      <c r="N60">
        <v>3.7609999999999998E-2</v>
      </c>
      <c r="O60">
        <v>199.66069999999999</v>
      </c>
      <c r="P60">
        <v>0.87107999999999997</v>
      </c>
      <c r="Q60">
        <v>868.63660000000004</v>
      </c>
      <c r="R60">
        <v>305.14800000000002</v>
      </c>
      <c r="S60" t="s">
        <v>27</v>
      </c>
      <c r="T60" t="e" cm="1">
        <f t="array" ref="T60">-Inf</f>
        <v>#NAME?</v>
      </c>
      <c r="U60">
        <v>3.9699999999999996E-3</v>
      </c>
      <c r="V60">
        <v>9.1900000000000003E-3</v>
      </c>
      <c r="W60">
        <v>7.1399999999999996E-3</v>
      </c>
      <c r="X60">
        <v>4.1799999999999997E-3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60.84563</v>
      </c>
      <c r="B61">
        <v>21.83372</v>
      </c>
      <c r="C61">
        <v>20.430810000000001</v>
      </c>
      <c r="D61">
        <v>20.252009999999999</v>
      </c>
      <c r="E61">
        <v>21.923490000000001</v>
      </c>
      <c r="F61">
        <v>4.9689999999999998E-2</v>
      </c>
      <c r="G61">
        <v>0</v>
      </c>
      <c r="H61">
        <v>3.7299999999999998E-3</v>
      </c>
      <c r="I61">
        <v>0.67581000000000002</v>
      </c>
      <c r="J61">
        <v>0.13148000000000001</v>
      </c>
      <c r="K61">
        <v>-1.8700000000000001E-2</v>
      </c>
      <c r="L61">
        <v>2.2275700000000001</v>
      </c>
      <c r="M61">
        <v>4.9369999999999997E-2</v>
      </c>
      <c r="N61">
        <v>3.7170000000000002E-2</v>
      </c>
      <c r="O61">
        <v>199.45764</v>
      </c>
      <c r="P61">
        <v>1.1008500000000001</v>
      </c>
      <c r="Q61">
        <v>829.73221999999998</v>
      </c>
      <c r="R61">
        <v>301.97770000000003</v>
      </c>
      <c r="S61" t="s">
        <v>27</v>
      </c>
      <c r="T61" t="e" cm="1">
        <f t="array" ref="T61">-Inf</f>
        <v>#NAME?</v>
      </c>
      <c r="U61">
        <v>3.96E-3</v>
      </c>
      <c r="V61">
        <v>9.1800000000000007E-3</v>
      </c>
      <c r="W61">
        <v>7.1399999999999996E-3</v>
      </c>
      <c r="X61">
        <v>4.1700000000000001E-3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61.845109999999998</v>
      </c>
      <c r="B62">
        <v>21.83511</v>
      </c>
      <c r="C62">
        <v>20.430389999999999</v>
      </c>
      <c r="D62">
        <v>20.252479999999998</v>
      </c>
      <c r="E62">
        <v>21.924289999999999</v>
      </c>
      <c r="F62">
        <v>5.0979999999999998E-2</v>
      </c>
      <c r="G62">
        <v>0</v>
      </c>
      <c r="H62">
        <v>3.0400000000000002E-3</v>
      </c>
      <c r="I62">
        <v>0.67435</v>
      </c>
      <c r="J62">
        <v>0.13200999999999999</v>
      </c>
      <c r="K62">
        <v>-1.8800000000000001E-2</v>
      </c>
      <c r="L62">
        <v>2.2273999999999998</v>
      </c>
      <c r="M62">
        <v>4.9250000000000002E-2</v>
      </c>
      <c r="N62">
        <v>3.7940000000000002E-2</v>
      </c>
      <c r="O62">
        <v>199.02672000000001</v>
      </c>
      <c r="P62">
        <v>0.89732000000000001</v>
      </c>
      <c r="Q62">
        <v>833.10654</v>
      </c>
      <c r="R62">
        <v>309.79277999999999</v>
      </c>
      <c r="S62" t="s">
        <v>27</v>
      </c>
      <c r="T62" t="e" cm="1">
        <f t="array" ref="T62">-Inf</f>
        <v>#NAME?</v>
      </c>
      <c r="U62">
        <v>3.96E-3</v>
      </c>
      <c r="V62">
        <v>9.1800000000000007E-3</v>
      </c>
      <c r="W62">
        <v>7.1300000000000001E-3</v>
      </c>
      <c r="X62">
        <v>4.1700000000000001E-3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62.845489999999998</v>
      </c>
      <c r="B63">
        <v>21.834969999999998</v>
      </c>
      <c r="C63">
        <v>20.430309999999999</v>
      </c>
      <c r="D63">
        <v>20.252590000000001</v>
      </c>
      <c r="E63">
        <v>21.926349999999999</v>
      </c>
      <c r="F63">
        <v>5.049E-2</v>
      </c>
      <c r="G63">
        <v>0</v>
      </c>
      <c r="H63">
        <v>3.15E-3</v>
      </c>
      <c r="I63">
        <v>0.67669999999999997</v>
      </c>
      <c r="J63">
        <v>0.12983</v>
      </c>
      <c r="K63">
        <v>-1.7409999999999998E-2</v>
      </c>
      <c r="L63">
        <v>2.2319300000000002</v>
      </c>
      <c r="M63">
        <v>4.9630000000000001E-2</v>
      </c>
      <c r="N63">
        <v>3.7530000000000001E-2</v>
      </c>
      <c r="O63">
        <v>199.72196</v>
      </c>
      <c r="P63">
        <v>0.93037000000000003</v>
      </c>
      <c r="Q63">
        <v>819.39344000000006</v>
      </c>
      <c r="R63">
        <v>306.83395999999999</v>
      </c>
      <c r="S63" t="s">
        <v>27</v>
      </c>
      <c r="T63" t="e" cm="1">
        <f t="array" ref="T63">-Inf</f>
        <v>#NAME?</v>
      </c>
      <c r="U63">
        <v>3.96E-3</v>
      </c>
      <c r="V63">
        <v>9.1900000000000003E-3</v>
      </c>
      <c r="W63">
        <v>7.1399999999999996E-3</v>
      </c>
      <c r="X63">
        <v>4.1700000000000001E-3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63.847659999999998</v>
      </c>
      <c r="B64">
        <v>21.836500000000001</v>
      </c>
      <c r="C64">
        <v>20.430209999999999</v>
      </c>
      <c r="D64">
        <v>20.251799999999999</v>
      </c>
      <c r="E64">
        <v>21.926400000000001</v>
      </c>
      <c r="F64">
        <v>5.1180000000000003E-2</v>
      </c>
      <c r="G64">
        <v>0</v>
      </c>
      <c r="H64">
        <v>3.13E-3</v>
      </c>
      <c r="I64">
        <v>0.67732000000000003</v>
      </c>
      <c r="J64">
        <v>0.12661</v>
      </c>
      <c r="K64">
        <v>-1.804E-2</v>
      </c>
      <c r="L64">
        <v>2.22729</v>
      </c>
      <c r="M64">
        <v>4.761E-2</v>
      </c>
      <c r="N64">
        <v>3.8199999999999998E-2</v>
      </c>
      <c r="O64">
        <v>199.90255999999999</v>
      </c>
      <c r="P64">
        <v>0.92488999999999999</v>
      </c>
      <c r="Q64">
        <v>799.06919000000005</v>
      </c>
      <c r="R64">
        <v>311.05146000000002</v>
      </c>
      <c r="S64" t="s">
        <v>27</v>
      </c>
      <c r="T64" t="e" cm="1">
        <f t="array" ref="T64">-Inf</f>
        <v>#NAME?</v>
      </c>
      <c r="U64">
        <v>3.96E-3</v>
      </c>
      <c r="V64">
        <v>9.1800000000000007E-3</v>
      </c>
      <c r="W64">
        <v>7.1399999999999996E-3</v>
      </c>
      <c r="X64">
        <v>4.1700000000000001E-3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64.848389999999995</v>
      </c>
      <c r="B65">
        <v>21.838480000000001</v>
      </c>
      <c r="C65">
        <v>20.430620000000001</v>
      </c>
      <c r="D65">
        <v>20.253060000000001</v>
      </c>
      <c r="E65">
        <v>21.926570000000002</v>
      </c>
      <c r="F65">
        <v>5.0139999999999997E-2</v>
      </c>
      <c r="G65">
        <v>0</v>
      </c>
      <c r="H65">
        <v>3.6700000000000001E-3</v>
      </c>
      <c r="I65">
        <v>0.67466000000000004</v>
      </c>
      <c r="J65">
        <v>0.13722000000000001</v>
      </c>
      <c r="K65">
        <v>-1.669E-2</v>
      </c>
      <c r="L65">
        <v>2.22742</v>
      </c>
      <c r="M65">
        <v>5.0560000000000001E-2</v>
      </c>
      <c r="N65">
        <v>3.7240000000000002E-2</v>
      </c>
      <c r="O65">
        <v>199.11891</v>
      </c>
      <c r="P65">
        <v>1.08203</v>
      </c>
      <c r="Q65">
        <v>866.05776000000003</v>
      </c>
      <c r="R65">
        <v>304.71105999999997</v>
      </c>
      <c r="S65" t="s">
        <v>27</v>
      </c>
      <c r="T65" t="e" cm="1">
        <f t="array" ref="T65">-Inf</f>
        <v>#NAME?</v>
      </c>
      <c r="U65">
        <v>3.96E-3</v>
      </c>
      <c r="V65">
        <v>9.1800000000000007E-3</v>
      </c>
      <c r="W65">
        <v>7.1300000000000001E-3</v>
      </c>
      <c r="X65">
        <v>4.1799999999999997E-3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65.850970000000004</v>
      </c>
      <c r="B66">
        <v>21.840219999999999</v>
      </c>
      <c r="C66">
        <v>20.431529999999999</v>
      </c>
      <c r="D66">
        <v>20.252790000000001</v>
      </c>
      <c r="E66">
        <v>21.931260000000002</v>
      </c>
      <c r="F66">
        <v>4.9910000000000003E-2</v>
      </c>
      <c r="G66">
        <v>0</v>
      </c>
      <c r="H66">
        <v>3.3899999999999998E-3</v>
      </c>
      <c r="I66">
        <v>0.67523999999999995</v>
      </c>
      <c r="J66">
        <v>0.13156000000000001</v>
      </c>
      <c r="K66">
        <v>-1.915E-2</v>
      </c>
      <c r="L66">
        <v>2.2253799999999999</v>
      </c>
      <c r="M66">
        <v>5.0099999999999999E-2</v>
      </c>
      <c r="N66">
        <v>3.7319999999999999E-2</v>
      </c>
      <c r="O66">
        <v>199.28883999999999</v>
      </c>
      <c r="P66">
        <v>1.00071</v>
      </c>
      <c r="Q66">
        <v>830.41161999999997</v>
      </c>
      <c r="R66">
        <v>303.31741</v>
      </c>
      <c r="S66" t="s">
        <v>27</v>
      </c>
      <c r="T66" t="e" cm="1">
        <f t="array" ref="T66">-Inf</f>
        <v>#NAME?</v>
      </c>
      <c r="U66">
        <v>3.96E-3</v>
      </c>
      <c r="V66">
        <v>9.1800000000000007E-3</v>
      </c>
      <c r="W66">
        <v>7.1300000000000001E-3</v>
      </c>
      <c r="X66">
        <v>4.1700000000000001E-3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66.851309999999998</v>
      </c>
      <c r="B67">
        <v>21.842030000000001</v>
      </c>
      <c r="C67">
        <v>20.43038</v>
      </c>
      <c r="D67">
        <v>20.253039999999999</v>
      </c>
      <c r="E67">
        <v>21.935459999999999</v>
      </c>
      <c r="F67">
        <v>5.0029999999999998E-2</v>
      </c>
      <c r="G67">
        <v>0</v>
      </c>
      <c r="H67">
        <v>3.7399999999999998E-3</v>
      </c>
      <c r="I67">
        <v>0.67559999999999998</v>
      </c>
      <c r="J67">
        <v>0.12506999999999999</v>
      </c>
      <c r="K67">
        <v>-2.0320000000000001E-2</v>
      </c>
      <c r="L67">
        <v>2.2320500000000001</v>
      </c>
      <c r="M67">
        <v>4.888E-2</v>
      </c>
      <c r="N67">
        <v>3.7109999999999997E-2</v>
      </c>
      <c r="O67">
        <v>199.39610999999999</v>
      </c>
      <c r="P67">
        <v>1.10321</v>
      </c>
      <c r="Q67">
        <v>789.52032999999994</v>
      </c>
      <c r="R67">
        <v>304.02600999999999</v>
      </c>
      <c r="S67" t="s">
        <v>27</v>
      </c>
      <c r="T67" t="e" cm="1">
        <f t="array" ref="T67">-Inf</f>
        <v>#NAME?</v>
      </c>
      <c r="U67">
        <v>3.96E-3</v>
      </c>
      <c r="V67">
        <v>9.1900000000000003E-3</v>
      </c>
      <c r="W67">
        <v>7.1399999999999996E-3</v>
      </c>
      <c r="X67">
        <v>4.1700000000000001E-3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67.85324</v>
      </c>
      <c r="B68">
        <v>21.843520000000002</v>
      </c>
      <c r="C68">
        <v>20.4312</v>
      </c>
      <c r="D68">
        <v>20.252369999999999</v>
      </c>
      <c r="E68">
        <v>21.935169999999999</v>
      </c>
      <c r="F68">
        <v>5.0680000000000003E-2</v>
      </c>
      <c r="G68">
        <v>0</v>
      </c>
      <c r="H68">
        <v>3.3600000000000001E-3</v>
      </c>
      <c r="I68">
        <v>0.67591000000000001</v>
      </c>
      <c r="J68">
        <v>0.11143</v>
      </c>
      <c r="K68">
        <v>-1.968E-2</v>
      </c>
      <c r="L68">
        <v>2.2342</v>
      </c>
      <c r="M68">
        <v>4.2720000000000001E-2</v>
      </c>
      <c r="N68">
        <v>3.7920000000000002E-2</v>
      </c>
      <c r="O68">
        <v>199.48876000000001</v>
      </c>
      <c r="P68">
        <v>0.99117999999999995</v>
      </c>
      <c r="Q68">
        <v>703.40824999999995</v>
      </c>
      <c r="R68">
        <v>308.02274999999997</v>
      </c>
      <c r="S68" t="s">
        <v>27</v>
      </c>
      <c r="T68" t="e" cm="1">
        <f t="array" ref="T68">-Inf</f>
        <v>#NAME?</v>
      </c>
      <c r="U68">
        <v>3.96E-3</v>
      </c>
      <c r="V68">
        <v>9.1999999999999998E-3</v>
      </c>
      <c r="W68">
        <v>7.1399999999999996E-3</v>
      </c>
      <c r="X68">
        <v>4.15E-3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68.853980000000007</v>
      </c>
      <c r="B69">
        <v>21.84291</v>
      </c>
      <c r="C69">
        <v>20.431010000000001</v>
      </c>
      <c r="D69">
        <v>20.25187</v>
      </c>
      <c r="E69">
        <v>21.93554</v>
      </c>
      <c r="F69">
        <v>4.9630000000000001E-2</v>
      </c>
      <c r="G69">
        <v>0</v>
      </c>
      <c r="H69">
        <v>2.96E-3</v>
      </c>
      <c r="I69">
        <v>0.67710000000000004</v>
      </c>
      <c r="J69">
        <v>0.13705000000000001</v>
      </c>
      <c r="K69">
        <v>-1.712E-2</v>
      </c>
      <c r="L69">
        <v>2.2266900000000001</v>
      </c>
      <c r="M69">
        <v>5.3109999999999997E-2</v>
      </c>
      <c r="N69">
        <v>3.7190000000000001E-2</v>
      </c>
      <c r="O69">
        <v>199.83942999999999</v>
      </c>
      <c r="P69">
        <v>0.87433000000000005</v>
      </c>
      <c r="Q69">
        <v>865.15796</v>
      </c>
      <c r="R69">
        <v>301.63234999999997</v>
      </c>
      <c r="S69" t="s">
        <v>27</v>
      </c>
      <c r="T69" t="e" cm="1">
        <f t="array" ref="T69">-Inf</f>
        <v>#NAME?</v>
      </c>
      <c r="U69">
        <v>3.96E-3</v>
      </c>
      <c r="V69">
        <v>9.1800000000000007E-3</v>
      </c>
      <c r="W69">
        <v>7.1399999999999996E-3</v>
      </c>
      <c r="X69">
        <v>4.1799999999999997E-3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69.853750000000005</v>
      </c>
      <c r="B70">
        <v>21.843699999999998</v>
      </c>
      <c r="C70">
        <v>20.431190000000001</v>
      </c>
      <c r="D70">
        <v>20.253070000000001</v>
      </c>
      <c r="E70">
        <v>21.93974</v>
      </c>
      <c r="F70">
        <v>5.0479999999999997E-2</v>
      </c>
      <c r="G70">
        <v>0</v>
      </c>
      <c r="H70">
        <v>3.3500000000000001E-3</v>
      </c>
      <c r="I70">
        <v>0.67554999999999998</v>
      </c>
      <c r="J70">
        <v>0.11497</v>
      </c>
      <c r="K70">
        <v>-1.8759999999999999E-2</v>
      </c>
      <c r="L70">
        <v>2.2309800000000002</v>
      </c>
      <c r="M70">
        <v>4.6190000000000002E-2</v>
      </c>
      <c r="N70">
        <v>3.7609999999999998E-2</v>
      </c>
      <c r="O70">
        <v>199.38042999999999</v>
      </c>
      <c r="P70">
        <v>0.98943999999999999</v>
      </c>
      <c r="Q70">
        <v>725.77679000000001</v>
      </c>
      <c r="R70">
        <v>306.80560000000003</v>
      </c>
      <c r="S70" t="s">
        <v>27</v>
      </c>
      <c r="T70" t="e" cm="1">
        <f t="array" ref="T70">-Inf</f>
        <v>#NAME?</v>
      </c>
      <c r="U70">
        <v>3.96E-3</v>
      </c>
      <c r="V70">
        <v>9.1900000000000003E-3</v>
      </c>
      <c r="W70">
        <v>7.1399999999999996E-3</v>
      </c>
      <c r="X70">
        <v>4.15E-3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70.854410000000001</v>
      </c>
      <c r="B71">
        <v>21.844729999999998</v>
      </c>
      <c r="C71">
        <v>20.432220000000001</v>
      </c>
      <c r="D71">
        <v>20.253150000000002</v>
      </c>
      <c r="E71">
        <v>21.940729999999999</v>
      </c>
      <c r="F71">
        <v>5.04E-2</v>
      </c>
      <c r="G71">
        <v>0</v>
      </c>
      <c r="H71">
        <v>3.2599999999999999E-3</v>
      </c>
      <c r="I71">
        <v>0.67593000000000003</v>
      </c>
      <c r="J71">
        <v>0.12476</v>
      </c>
      <c r="K71">
        <v>-1.9099999999999999E-2</v>
      </c>
      <c r="L71">
        <v>2.2283499999999998</v>
      </c>
      <c r="M71">
        <v>5.0099999999999999E-2</v>
      </c>
      <c r="N71">
        <v>3.7749999999999999E-2</v>
      </c>
      <c r="O71">
        <v>199.49260000000001</v>
      </c>
      <c r="P71">
        <v>0.96342000000000005</v>
      </c>
      <c r="Q71">
        <v>787.58365000000003</v>
      </c>
      <c r="R71">
        <v>306.27528999999998</v>
      </c>
      <c r="S71" t="s">
        <v>27</v>
      </c>
      <c r="T71" t="e" cm="1">
        <f t="array" ref="T71">-Inf</f>
        <v>#NAME?</v>
      </c>
      <c r="U71">
        <v>3.96E-3</v>
      </c>
      <c r="V71">
        <v>9.1900000000000003E-3</v>
      </c>
      <c r="W71">
        <v>7.1399999999999996E-3</v>
      </c>
      <c r="X71">
        <v>4.1599999999999996E-3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71.854100000000003</v>
      </c>
      <c r="B72">
        <v>21.845549999999999</v>
      </c>
      <c r="C72">
        <v>20.431450000000002</v>
      </c>
      <c r="D72">
        <v>20.253360000000001</v>
      </c>
      <c r="E72">
        <v>21.94265</v>
      </c>
      <c r="F72">
        <v>5.0200000000000002E-2</v>
      </c>
      <c r="G72">
        <v>0</v>
      </c>
      <c r="H72">
        <v>3.5000000000000001E-3</v>
      </c>
      <c r="I72">
        <v>0.67644000000000004</v>
      </c>
      <c r="J72">
        <v>0.13489999999999999</v>
      </c>
      <c r="K72">
        <v>-1.5910000000000001E-2</v>
      </c>
      <c r="L72">
        <v>2.2277399999999998</v>
      </c>
      <c r="M72">
        <v>5.4800000000000001E-2</v>
      </c>
      <c r="N72">
        <v>3.7400000000000003E-2</v>
      </c>
      <c r="O72">
        <v>199.64391000000001</v>
      </c>
      <c r="P72">
        <v>1.0320800000000001</v>
      </c>
      <c r="Q72">
        <v>851.67630999999994</v>
      </c>
      <c r="R72">
        <v>305.11117999999999</v>
      </c>
      <c r="S72" t="s">
        <v>27</v>
      </c>
      <c r="T72" t="e" cm="1">
        <f t="array" ref="T72">-Inf</f>
        <v>#NAME?</v>
      </c>
      <c r="U72">
        <v>3.9699999999999996E-3</v>
      </c>
      <c r="V72">
        <v>9.1800000000000007E-3</v>
      </c>
      <c r="W72">
        <v>7.1399999999999996E-3</v>
      </c>
      <c r="X72">
        <v>4.1799999999999997E-3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72.856390000000005</v>
      </c>
      <c r="B73">
        <v>21.847490000000001</v>
      </c>
      <c r="C73">
        <v>20.431609999999999</v>
      </c>
      <c r="D73">
        <v>20.25264</v>
      </c>
      <c r="E73">
        <v>21.944859999999998</v>
      </c>
      <c r="F73">
        <v>5.117E-2</v>
      </c>
      <c r="G73">
        <v>0</v>
      </c>
      <c r="H73">
        <v>3.1900000000000001E-3</v>
      </c>
      <c r="I73">
        <v>0.67762</v>
      </c>
      <c r="J73">
        <v>0.13009000000000001</v>
      </c>
      <c r="K73">
        <v>-1.9769999999999999E-2</v>
      </c>
      <c r="L73">
        <v>2.2301500000000001</v>
      </c>
      <c r="M73">
        <v>5.2990000000000002E-2</v>
      </c>
      <c r="N73">
        <v>3.8309999999999997E-2</v>
      </c>
      <c r="O73">
        <v>199.99064999999999</v>
      </c>
      <c r="P73">
        <v>0.94274000000000002</v>
      </c>
      <c r="Q73">
        <v>821.35319000000004</v>
      </c>
      <c r="R73">
        <v>310.98057999999997</v>
      </c>
      <c r="S73" t="s">
        <v>27</v>
      </c>
      <c r="T73" t="e" cm="1">
        <f t="array" ref="T73">-Inf</f>
        <v>#NAME?</v>
      </c>
      <c r="U73">
        <v>3.96E-3</v>
      </c>
      <c r="V73">
        <v>9.1900000000000003E-3</v>
      </c>
      <c r="W73">
        <v>7.1399999999999996E-3</v>
      </c>
      <c r="X73">
        <v>4.1700000000000001E-3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73.856179999999995</v>
      </c>
      <c r="B74">
        <v>21.848510000000001</v>
      </c>
      <c r="C74">
        <v>20.43159</v>
      </c>
      <c r="D74">
        <v>20.252929999999999</v>
      </c>
      <c r="E74">
        <v>21.943750000000001</v>
      </c>
      <c r="F74">
        <v>5.0169999999999999E-2</v>
      </c>
      <c r="G74">
        <v>0</v>
      </c>
      <c r="H74">
        <v>3.4499999999999999E-3</v>
      </c>
      <c r="I74">
        <v>0.67535000000000001</v>
      </c>
      <c r="J74">
        <v>0.12003</v>
      </c>
      <c r="K74">
        <v>-2.1499999999999998E-2</v>
      </c>
      <c r="L74">
        <v>2.2310699999999999</v>
      </c>
      <c r="M74">
        <v>4.7820000000000001E-2</v>
      </c>
      <c r="N74">
        <v>3.7499999999999999E-2</v>
      </c>
      <c r="O74">
        <v>199.32273000000001</v>
      </c>
      <c r="P74">
        <v>1.0189299999999999</v>
      </c>
      <c r="Q74">
        <v>757.79515000000004</v>
      </c>
      <c r="R74">
        <v>304.91901999999999</v>
      </c>
      <c r="S74" t="s">
        <v>27</v>
      </c>
      <c r="T74" t="e" cm="1">
        <f t="array" ref="T74">-Inf</f>
        <v>#NAME?</v>
      </c>
      <c r="U74">
        <v>3.9500000000000004E-3</v>
      </c>
      <c r="V74">
        <v>9.1900000000000003E-3</v>
      </c>
      <c r="W74">
        <v>7.1300000000000001E-3</v>
      </c>
      <c r="X74">
        <v>4.1599999999999996E-3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74.857309999999998</v>
      </c>
      <c r="B75">
        <v>21.849509999999999</v>
      </c>
      <c r="C75">
        <v>20.430769999999999</v>
      </c>
      <c r="D75">
        <v>20.253640000000001</v>
      </c>
      <c r="E75">
        <v>21.944120000000002</v>
      </c>
      <c r="F75">
        <v>5.0999999999999997E-2</v>
      </c>
      <c r="G75">
        <v>0</v>
      </c>
      <c r="H75">
        <v>3.2399999999999998E-3</v>
      </c>
      <c r="I75">
        <v>0.67742000000000002</v>
      </c>
      <c r="J75">
        <v>0.12806000000000001</v>
      </c>
      <c r="K75">
        <v>-1.8939999999999999E-2</v>
      </c>
      <c r="L75">
        <v>2.2291500000000002</v>
      </c>
      <c r="M75">
        <v>5.0680000000000003E-2</v>
      </c>
      <c r="N75">
        <v>3.7789999999999997E-2</v>
      </c>
      <c r="O75">
        <v>199.93332000000001</v>
      </c>
      <c r="P75">
        <v>0.95523999999999998</v>
      </c>
      <c r="Q75">
        <v>808.53979000000004</v>
      </c>
      <c r="R75">
        <v>309.96111000000002</v>
      </c>
      <c r="S75" t="s">
        <v>27</v>
      </c>
      <c r="T75" t="e" cm="1">
        <f t="array" ref="T75">-Inf</f>
        <v>#NAME?</v>
      </c>
      <c r="U75">
        <v>3.96E-3</v>
      </c>
      <c r="V75">
        <v>9.1900000000000003E-3</v>
      </c>
      <c r="W75">
        <v>7.1399999999999996E-3</v>
      </c>
      <c r="X75">
        <v>4.1700000000000001E-3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75.858760000000004</v>
      </c>
      <c r="B76">
        <v>21.850429999999999</v>
      </c>
      <c r="C76">
        <v>20.431619999999999</v>
      </c>
      <c r="D76">
        <v>20.253150000000002</v>
      </c>
      <c r="E76">
        <v>21.946470000000001</v>
      </c>
      <c r="F76">
        <v>4.9880000000000001E-2</v>
      </c>
      <c r="G76">
        <v>0</v>
      </c>
      <c r="H76">
        <v>3.7799999999999999E-3</v>
      </c>
      <c r="I76">
        <v>0.67595000000000005</v>
      </c>
      <c r="J76">
        <v>0.13103000000000001</v>
      </c>
      <c r="K76">
        <v>-2.0029999999999999E-2</v>
      </c>
      <c r="L76">
        <v>2.22627</v>
      </c>
      <c r="M76">
        <v>5.2639999999999999E-2</v>
      </c>
      <c r="N76">
        <v>3.7240000000000002E-2</v>
      </c>
      <c r="O76">
        <v>199.49902</v>
      </c>
      <c r="P76">
        <v>1.1154299999999999</v>
      </c>
      <c r="Q76">
        <v>827.29818999999998</v>
      </c>
      <c r="R76">
        <v>303.13774999999998</v>
      </c>
      <c r="S76" t="s">
        <v>27</v>
      </c>
      <c r="T76" t="e" cm="1">
        <f t="array" ref="T76">-Inf</f>
        <v>#NAME?</v>
      </c>
      <c r="U76">
        <v>3.96E-3</v>
      </c>
      <c r="V76">
        <v>9.1800000000000007E-3</v>
      </c>
      <c r="W76">
        <v>7.1399999999999996E-3</v>
      </c>
      <c r="X76">
        <v>4.1700000000000001E-3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76.858080000000001</v>
      </c>
      <c r="B77">
        <v>21.852609999999999</v>
      </c>
      <c r="C77">
        <v>20.4315</v>
      </c>
      <c r="D77">
        <v>20.253710000000002</v>
      </c>
      <c r="E77">
        <v>21.94782</v>
      </c>
      <c r="F77">
        <v>5.0900000000000001E-2</v>
      </c>
      <c r="G77">
        <v>0</v>
      </c>
      <c r="H77">
        <v>3.8800000000000002E-3</v>
      </c>
      <c r="I77">
        <v>0.67595000000000005</v>
      </c>
      <c r="J77">
        <v>0.12352</v>
      </c>
      <c r="K77">
        <v>-1.8190000000000001E-2</v>
      </c>
      <c r="L77">
        <v>2.2223600000000001</v>
      </c>
      <c r="M77">
        <v>4.9200000000000001E-2</v>
      </c>
      <c r="N77">
        <v>3.7850000000000002E-2</v>
      </c>
      <c r="O77">
        <v>199.49848</v>
      </c>
      <c r="P77">
        <v>1.14368</v>
      </c>
      <c r="Q77">
        <v>779.94354999999996</v>
      </c>
      <c r="R77">
        <v>309.31626999999997</v>
      </c>
      <c r="S77" t="s">
        <v>27</v>
      </c>
      <c r="T77" t="e" cm="1">
        <f t="array" ref="T77">-Inf</f>
        <v>#NAME?</v>
      </c>
      <c r="U77">
        <v>3.96E-3</v>
      </c>
      <c r="V77">
        <v>9.1699999999999993E-3</v>
      </c>
      <c r="W77">
        <v>7.1399999999999996E-3</v>
      </c>
      <c r="X77">
        <v>4.1599999999999996E-3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77.859160000000003</v>
      </c>
      <c r="B78">
        <v>21.853840000000002</v>
      </c>
      <c r="C78">
        <v>20.43206</v>
      </c>
      <c r="D78">
        <v>20.253640000000001</v>
      </c>
      <c r="E78">
        <v>21.94933</v>
      </c>
      <c r="F78">
        <v>5.1310000000000001E-2</v>
      </c>
      <c r="G78">
        <v>0</v>
      </c>
      <c r="H78">
        <v>3.0500000000000002E-3</v>
      </c>
      <c r="I78">
        <v>0.67732000000000003</v>
      </c>
      <c r="J78">
        <v>0.12703</v>
      </c>
      <c r="K78">
        <v>-2.1430000000000001E-2</v>
      </c>
      <c r="L78">
        <v>2.2310699999999999</v>
      </c>
      <c r="M78">
        <v>5.0750000000000003E-2</v>
      </c>
      <c r="N78">
        <v>3.8289999999999998E-2</v>
      </c>
      <c r="O78">
        <v>199.90377000000001</v>
      </c>
      <c r="P78">
        <v>0.90100000000000002</v>
      </c>
      <c r="Q78">
        <v>802.11906999999997</v>
      </c>
      <c r="R78">
        <v>311.82992999999999</v>
      </c>
      <c r="S78" t="s">
        <v>27</v>
      </c>
      <c r="T78" t="e" cm="1">
        <f t="array" ref="T78">-Inf</f>
        <v>#NAME?</v>
      </c>
      <c r="U78">
        <v>3.9500000000000004E-3</v>
      </c>
      <c r="V78">
        <v>9.1900000000000003E-3</v>
      </c>
      <c r="W78">
        <v>7.1399999999999996E-3</v>
      </c>
      <c r="X78">
        <v>4.1700000000000001E-3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78.861230000000006</v>
      </c>
      <c r="B79">
        <v>21.85473</v>
      </c>
      <c r="C79">
        <v>20.431239999999999</v>
      </c>
      <c r="D79">
        <v>20.252780000000001</v>
      </c>
      <c r="E79">
        <v>21.953240000000001</v>
      </c>
      <c r="F79">
        <v>5.1310000000000001E-2</v>
      </c>
      <c r="G79">
        <v>0</v>
      </c>
      <c r="H79">
        <v>3.4199999999999999E-3</v>
      </c>
      <c r="I79">
        <v>0.67732000000000003</v>
      </c>
      <c r="J79">
        <v>0.11529</v>
      </c>
      <c r="K79">
        <v>-2.3019999999999999E-2</v>
      </c>
      <c r="L79">
        <v>2.2283200000000001</v>
      </c>
      <c r="M79">
        <v>4.7509999999999997E-2</v>
      </c>
      <c r="N79">
        <v>3.8309999999999997E-2</v>
      </c>
      <c r="O79">
        <v>199.90260000000001</v>
      </c>
      <c r="P79">
        <v>1.00952</v>
      </c>
      <c r="Q79">
        <v>727.99852999999996</v>
      </c>
      <c r="R79">
        <v>311.84478999999999</v>
      </c>
      <c r="S79" t="s">
        <v>27</v>
      </c>
      <c r="T79" t="e" cm="1">
        <f t="array" ref="T79">-Inf</f>
        <v>#NAME?</v>
      </c>
      <c r="U79">
        <v>3.9500000000000004E-3</v>
      </c>
      <c r="V79">
        <v>9.1900000000000003E-3</v>
      </c>
      <c r="W79">
        <v>7.1399999999999996E-3</v>
      </c>
      <c r="X79">
        <v>4.15E-3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79.864000000000004</v>
      </c>
      <c r="B80">
        <v>21.854810000000001</v>
      </c>
      <c r="C80">
        <v>20.432269999999999</v>
      </c>
      <c r="D80">
        <v>20.253799999999998</v>
      </c>
      <c r="E80">
        <v>21.957139999999999</v>
      </c>
      <c r="F80">
        <v>5.0439999999999999E-2</v>
      </c>
      <c r="G80">
        <v>0</v>
      </c>
      <c r="H80">
        <v>2.7899999999999999E-3</v>
      </c>
      <c r="I80">
        <v>0.67830999999999997</v>
      </c>
      <c r="J80">
        <v>0.13023000000000001</v>
      </c>
      <c r="K80">
        <v>-1.9439999999999999E-2</v>
      </c>
      <c r="L80">
        <v>2.2335799999999999</v>
      </c>
      <c r="M80">
        <v>5.5750000000000001E-2</v>
      </c>
      <c r="N80">
        <v>3.7659999999999999E-2</v>
      </c>
      <c r="O80">
        <v>200.19479999999999</v>
      </c>
      <c r="P80">
        <v>0.82279999999999998</v>
      </c>
      <c r="Q80">
        <v>822.39972999999998</v>
      </c>
      <c r="R80">
        <v>306.52120000000002</v>
      </c>
      <c r="S80" t="s">
        <v>27</v>
      </c>
      <c r="T80" t="e" cm="1">
        <f t="array" ref="T80">-Inf</f>
        <v>#NAME?</v>
      </c>
      <c r="U80">
        <v>3.96E-3</v>
      </c>
      <c r="V80">
        <v>9.1999999999999998E-3</v>
      </c>
      <c r="W80">
        <v>7.1500000000000001E-3</v>
      </c>
      <c r="X80">
        <v>4.1700000000000001E-3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80.863470000000007</v>
      </c>
      <c r="B81">
        <v>21.854479999999999</v>
      </c>
      <c r="C81">
        <v>20.43168</v>
      </c>
      <c r="D81">
        <v>20.253129999999999</v>
      </c>
      <c r="E81">
        <v>21.958729999999999</v>
      </c>
      <c r="F81">
        <v>5.0770000000000003E-2</v>
      </c>
      <c r="G81">
        <v>0</v>
      </c>
      <c r="H81">
        <v>2.7299999999999998E-3</v>
      </c>
      <c r="I81">
        <v>0.67971999999999999</v>
      </c>
      <c r="J81">
        <v>0.12023</v>
      </c>
      <c r="K81">
        <v>-1.9269999999999999E-2</v>
      </c>
      <c r="L81">
        <v>2.2292200000000002</v>
      </c>
      <c r="M81">
        <v>5.2429999999999997E-2</v>
      </c>
      <c r="N81">
        <v>3.7920000000000002E-2</v>
      </c>
      <c r="O81">
        <v>200.61291</v>
      </c>
      <c r="P81">
        <v>0.80532999999999999</v>
      </c>
      <c r="Q81">
        <v>759.29615000000001</v>
      </c>
      <c r="R81">
        <v>308.57152000000002</v>
      </c>
      <c r="S81" t="s">
        <v>27</v>
      </c>
      <c r="T81" t="e" cm="1">
        <f t="array" ref="T81">-Inf</f>
        <v>#NAME?</v>
      </c>
      <c r="U81">
        <v>3.96E-3</v>
      </c>
      <c r="V81">
        <v>9.1900000000000003E-3</v>
      </c>
      <c r="W81">
        <v>7.1500000000000001E-3</v>
      </c>
      <c r="X81">
        <v>4.1599999999999996E-3</v>
      </c>
      <c r="Y81">
        <v>4.0499999999999998E-3</v>
      </c>
      <c r="Z81">
        <v>4.0000000000000001E-3</v>
      </c>
      <c r="AA81">
        <v>0</v>
      </c>
    </row>
    <row r="82" spans="1:27" x14ac:dyDescent="0.4">
      <c r="A82">
        <v>81.865089999999995</v>
      </c>
      <c r="B82">
        <v>21.85454</v>
      </c>
      <c r="C82">
        <v>20.431699999999999</v>
      </c>
      <c r="D82">
        <v>20.253250000000001</v>
      </c>
      <c r="E82">
        <v>21.959710000000001</v>
      </c>
      <c r="F82">
        <v>5.0220000000000001E-2</v>
      </c>
      <c r="G82">
        <v>0</v>
      </c>
      <c r="H82">
        <v>3.9300000000000003E-3</v>
      </c>
      <c r="I82">
        <v>0.67879</v>
      </c>
      <c r="J82">
        <v>0.12523999999999999</v>
      </c>
      <c r="K82">
        <v>-1.8710000000000001E-2</v>
      </c>
      <c r="L82">
        <v>2.2231299999999998</v>
      </c>
      <c r="M82">
        <v>5.5100000000000003E-2</v>
      </c>
      <c r="N82">
        <v>3.7490000000000002E-2</v>
      </c>
      <c r="O82">
        <v>200.33804000000001</v>
      </c>
      <c r="P82">
        <v>1.16066</v>
      </c>
      <c r="Q82">
        <v>790.92083000000002</v>
      </c>
      <c r="R82">
        <v>305.18371000000002</v>
      </c>
      <c r="S82" t="s">
        <v>27</v>
      </c>
      <c r="T82" t="e" cm="1">
        <f t="array" ref="T82">-Inf</f>
        <v>#NAME?</v>
      </c>
      <c r="U82">
        <v>3.96E-3</v>
      </c>
      <c r="V82">
        <v>9.1699999999999993E-3</v>
      </c>
      <c r="W82">
        <v>7.1500000000000001E-3</v>
      </c>
      <c r="X82">
        <v>4.1700000000000001E-3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82.865170000000006</v>
      </c>
      <c r="B83">
        <v>21.855630000000001</v>
      </c>
      <c r="C83">
        <v>20.4314</v>
      </c>
      <c r="D83">
        <v>20.25386</v>
      </c>
      <c r="E83">
        <v>21.961099999999998</v>
      </c>
      <c r="F83">
        <v>5.0369999999999998E-2</v>
      </c>
      <c r="G83">
        <v>0</v>
      </c>
      <c r="H83">
        <v>3.5100000000000001E-3</v>
      </c>
      <c r="I83">
        <v>0.67923999999999995</v>
      </c>
      <c r="J83">
        <v>0.13605</v>
      </c>
      <c r="K83">
        <v>-1.436E-2</v>
      </c>
      <c r="L83">
        <v>2.2290999999999999</v>
      </c>
      <c r="M83">
        <v>6.0019999999999997E-2</v>
      </c>
      <c r="N83">
        <v>3.7409999999999999E-2</v>
      </c>
      <c r="O83">
        <v>200.46973</v>
      </c>
      <c r="P83">
        <v>1.0369999999999999</v>
      </c>
      <c r="Q83">
        <v>859.21837000000005</v>
      </c>
      <c r="R83">
        <v>306.13999000000001</v>
      </c>
      <c r="S83" t="s">
        <v>27</v>
      </c>
      <c r="T83" t="e" cm="1">
        <f t="array" ref="T83">-Inf</f>
        <v>#NAME?</v>
      </c>
      <c r="U83">
        <v>3.9699999999999996E-3</v>
      </c>
      <c r="V83">
        <v>9.1900000000000003E-3</v>
      </c>
      <c r="W83">
        <v>7.1500000000000001E-3</v>
      </c>
      <c r="X83">
        <v>4.1799999999999997E-3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83.866410000000002</v>
      </c>
      <c r="B84">
        <v>21.855550000000001</v>
      </c>
      <c r="C84">
        <v>20.431480000000001</v>
      </c>
      <c r="D84">
        <v>20.2532</v>
      </c>
      <c r="E84">
        <v>21.962260000000001</v>
      </c>
      <c r="F84">
        <v>5.006E-2</v>
      </c>
      <c r="G84">
        <v>0</v>
      </c>
      <c r="H84">
        <v>3.1199999999999999E-3</v>
      </c>
      <c r="I84">
        <v>0.67945999999999995</v>
      </c>
      <c r="J84">
        <v>0.11866</v>
      </c>
      <c r="K84">
        <v>-2.0979999999999999E-2</v>
      </c>
      <c r="L84">
        <v>2.2320700000000002</v>
      </c>
      <c r="M84">
        <v>5.2970000000000003E-2</v>
      </c>
      <c r="N84">
        <v>3.7330000000000002E-2</v>
      </c>
      <c r="O84">
        <v>200.53541000000001</v>
      </c>
      <c r="P84">
        <v>0.91954000000000002</v>
      </c>
      <c r="Q84">
        <v>749.42768999999998</v>
      </c>
      <c r="R84">
        <v>304.21857999999997</v>
      </c>
      <c r="S84" t="s">
        <v>27</v>
      </c>
      <c r="T84" t="e" cm="1">
        <f t="array" ref="T84">-Inf</f>
        <v>#NAME?</v>
      </c>
      <c r="U84">
        <v>3.9500000000000004E-3</v>
      </c>
      <c r="V84">
        <v>9.1900000000000003E-3</v>
      </c>
      <c r="W84">
        <v>7.1500000000000001E-3</v>
      </c>
      <c r="X84">
        <v>4.1599999999999996E-3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84.866129999999998</v>
      </c>
      <c r="B85">
        <v>21.856339999999999</v>
      </c>
      <c r="C85">
        <v>20.431349999999998</v>
      </c>
      <c r="D85">
        <v>20.253170000000001</v>
      </c>
      <c r="E85">
        <v>21.962350000000001</v>
      </c>
      <c r="F85">
        <v>4.9880000000000001E-2</v>
      </c>
      <c r="G85">
        <v>0</v>
      </c>
      <c r="H85">
        <v>3.1099999999999999E-3</v>
      </c>
      <c r="I85">
        <v>0.67867</v>
      </c>
      <c r="J85">
        <v>0.11063000000000001</v>
      </c>
      <c r="K85">
        <v>-2.1999999999999999E-2</v>
      </c>
      <c r="L85">
        <v>2.2259000000000002</v>
      </c>
      <c r="M85">
        <v>4.9059999999999999E-2</v>
      </c>
      <c r="N85">
        <v>3.7179999999999998E-2</v>
      </c>
      <c r="O85">
        <v>200.30228</v>
      </c>
      <c r="P85">
        <v>0.91732999999999998</v>
      </c>
      <c r="Q85">
        <v>698.71439999999996</v>
      </c>
      <c r="R85">
        <v>303.15127000000001</v>
      </c>
      <c r="S85" t="s">
        <v>27</v>
      </c>
      <c r="T85" t="e" cm="1">
        <f t="array" ref="T85">-Inf</f>
        <v>#NAME?</v>
      </c>
      <c r="U85">
        <v>3.9500000000000004E-3</v>
      </c>
      <c r="V85">
        <v>9.1800000000000007E-3</v>
      </c>
      <c r="W85">
        <v>7.1500000000000001E-3</v>
      </c>
      <c r="X85">
        <v>4.15E-3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85.86618</v>
      </c>
      <c r="B86">
        <v>21.857089999999999</v>
      </c>
      <c r="C86">
        <v>20.432110000000002</v>
      </c>
      <c r="D86">
        <v>20.253589999999999</v>
      </c>
      <c r="E86">
        <v>21.965679999999999</v>
      </c>
      <c r="F86">
        <v>5.033E-2</v>
      </c>
      <c r="G86">
        <v>0</v>
      </c>
      <c r="H86">
        <v>3.3899999999999998E-3</v>
      </c>
      <c r="I86">
        <v>0.67889999999999995</v>
      </c>
      <c r="J86">
        <v>0.11008</v>
      </c>
      <c r="K86">
        <v>-1.7239999999999998E-2</v>
      </c>
      <c r="L86">
        <v>2.2260599999999999</v>
      </c>
      <c r="M86">
        <v>0.05</v>
      </c>
      <c r="N86">
        <v>3.7580000000000002E-2</v>
      </c>
      <c r="O86">
        <v>200.37081000000001</v>
      </c>
      <c r="P86">
        <v>0.99983</v>
      </c>
      <c r="Q86">
        <v>695.27020000000005</v>
      </c>
      <c r="R86">
        <v>305.87187</v>
      </c>
      <c r="S86" t="s">
        <v>27</v>
      </c>
      <c r="T86" t="e" cm="1">
        <f t="array" ref="T86">-Inf</f>
        <v>#NAME?</v>
      </c>
      <c r="U86">
        <v>3.96E-3</v>
      </c>
      <c r="V86">
        <v>9.1800000000000007E-3</v>
      </c>
      <c r="W86">
        <v>7.1500000000000001E-3</v>
      </c>
      <c r="X86">
        <v>4.15E-3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86.866429999999994</v>
      </c>
      <c r="B87">
        <v>21.858899999999998</v>
      </c>
      <c r="C87">
        <v>20.432110000000002</v>
      </c>
      <c r="D87">
        <v>20.254200000000001</v>
      </c>
      <c r="E87">
        <v>21.968150000000001</v>
      </c>
      <c r="F87">
        <v>5.0999999999999997E-2</v>
      </c>
      <c r="G87">
        <v>0</v>
      </c>
      <c r="H87">
        <v>3.8300000000000001E-3</v>
      </c>
      <c r="I87">
        <v>0.68052000000000001</v>
      </c>
      <c r="J87">
        <v>0.13402</v>
      </c>
      <c r="K87">
        <v>-2.0480000000000002E-2</v>
      </c>
      <c r="L87">
        <v>2.2277</v>
      </c>
      <c r="M87">
        <v>6.1249999999999999E-2</v>
      </c>
      <c r="N87">
        <v>3.7960000000000001E-2</v>
      </c>
      <c r="O87">
        <v>200.84663</v>
      </c>
      <c r="P87">
        <v>1.13167</v>
      </c>
      <c r="Q87">
        <v>846.52418</v>
      </c>
      <c r="R87">
        <v>309.98063999999999</v>
      </c>
      <c r="S87" t="s">
        <v>27</v>
      </c>
      <c r="T87" t="e" cm="1">
        <f t="array" ref="T87">-Inf</f>
        <v>#NAME?</v>
      </c>
      <c r="U87">
        <v>3.9500000000000004E-3</v>
      </c>
      <c r="V87">
        <v>9.1800000000000007E-3</v>
      </c>
      <c r="W87">
        <v>7.1599999999999997E-3</v>
      </c>
      <c r="X87">
        <v>4.1799999999999997E-3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87.866429999999994</v>
      </c>
      <c r="B88">
        <v>21.858750000000001</v>
      </c>
      <c r="C88">
        <v>20.4314</v>
      </c>
      <c r="D88">
        <v>20.25423</v>
      </c>
      <c r="E88">
        <v>21.96932</v>
      </c>
      <c r="F88">
        <v>5.0529999999999999E-2</v>
      </c>
      <c r="G88">
        <v>0</v>
      </c>
      <c r="H88">
        <v>3.3800000000000002E-3</v>
      </c>
      <c r="I88">
        <v>0.67957999999999996</v>
      </c>
      <c r="J88">
        <v>0.13816999999999999</v>
      </c>
      <c r="K88">
        <v>-1.9460000000000002E-2</v>
      </c>
      <c r="L88">
        <v>2.2317200000000001</v>
      </c>
      <c r="M88">
        <v>6.3909999999999995E-2</v>
      </c>
      <c r="N88">
        <v>3.7449999999999997E-2</v>
      </c>
      <c r="O88">
        <v>200.57174000000001</v>
      </c>
      <c r="P88">
        <v>0.99675000000000002</v>
      </c>
      <c r="Q88">
        <v>872.74890000000005</v>
      </c>
      <c r="R88">
        <v>307.09258</v>
      </c>
      <c r="S88" t="s">
        <v>27</v>
      </c>
      <c r="T88" t="e" cm="1">
        <f t="array" ref="T88">-Inf</f>
        <v>#NAME?</v>
      </c>
      <c r="U88">
        <v>3.96E-3</v>
      </c>
      <c r="V88">
        <v>9.1900000000000003E-3</v>
      </c>
      <c r="W88">
        <v>7.1500000000000001E-3</v>
      </c>
      <c r="X88">
        <v>4.1799999999999997E-3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88.86618</v>
      </c>
      <c r="B89">
        <v>21.85894</v>
      </c>
      <c r="C89">
        <v>20.432200000000002</v>
      </c>
      <c r="D89">
        <v>20.253640000000001</v>
      </c>
      <c r="E89">
        <v>21.970490000000002</v>
      </c>
      <c r="F89">
        <v>4.9979999999999997E-2</v>
      </c>
      <c r="G89">
        <v>0</v>
      </c>
      <c r="H89">
        <v>3.46E-3</v>
      </c>
      <c r="I89">
        <v>0.68071999999999999</v>
      </c>
      <c r="J89">
        <v>0.11632000000000001</v>
      </c>
      <c r="K89">
        <v>-2.043E-2</v>
      </c>
      <c r="L89">
        <v>2.2280500000000001</v>
      </c>
      <c r="M89">
        <v>5.4269999999999999E-2</v>
      </c>
      <c r="N89">
        <v>3.7330000000000002E-2</v>
      </c>
      <c r="O89">
        <v>200.90788000000001</v>
      </c>
      <c r="P89">
        <v>1.0212399999999999</v>
      </c>
      <c r="Q89">
        <v>734.70556999999997</v>
      </c>
      <c r="R89">
        <v>303.72939000000002</v>
      </c>
      <c r="S89" t="s">
        <v>27</v>
      </c>
      <c r="T89" t="e" cm="1">
        <f t="array" ref="T89">-Inf</f>
        <v>#NAME?</v>
      </c>
      <c r="U89">
        <v>3.9500000000000004E-3</v>
      </c>
      <c r="V89">
        <v>9.1800000000000007E-3</v>
      </c>
      <c r="W89">
        <v>7.1599999999999997E-3</v>
      </c>
      <c r="X89">
        <v>4.15E-3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89.868589999999998</v>
      </c>
      <c r="B90">
        <v>21.861170000000001</v>
      </c>
      <c r="C90">
        <v>20.432569999999998</v>
      </c>
      <c r="D90">
        <v>20.253810000000001</v>
      </c>
      <c r="E90">
        <v>21.97317</v>
      </c>
      <c r="F90">
        <v>4.9820000000000003E-2</v>
      </c>
      <c r="G90">
        <v>0</v>
      </c>
      <c r="H90">
        <v>3.6800000000000001E-3</v>
      </c>
      <c r="I90">
        <v>0.68045999999999995</v>
      </c>
      <c r="J90">
        <v>0.12664</v>
      </c>
      <c r="K90">
        <v>-1.788E-2</v>
      </c>
      <c r="L90">
        <v>2.2287300000000001</v>
      </c>
      <c r="M90">
        <v>5.9330000000000001E-2</v>
      </c>
      <c r="N90">
        <v>3.7249999999999998E-2</v>
      </c>
      <c r="O90">
        <v>200.82889</v>
      </c>
      <c r="P90">
        <v>1.0850900000000001</v>
      </c>
      <c r="Q90">
        <v>799.96699999999998</v>
      </c>
      <c r="R90">
        <v>302.77713</v>
      </c>
      <c r="S90" t="s">
        <v>27</v>
      </c>
      <c r="T90" t="e" cm="1">
        <f t="array" ref="T90">-Inf</f>
        <v>#NAME?</v>
      </c>
      <c r="U90">
        <v>3.96E-3</v>
      </c>
      <c r="V90">
        <v>9.1900000000000003E-3</v>
      </c>
      <c r="W90">
        <v>7.1599999999999997E-3</v>
      </c>
      <c r="X90">
        <v>4.1700000000000001E-3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90.869330000000005</v>
      </c>
      <c r="B91">
        <v>21.86159</v>
      </c>
      <c r="C91">
        <v>20.432130000000001</v>
      </c>
      <c r="D91">
        <v>20.2545</v>
      </c>
      <c r="E91">
        <v>21.974209999999999</v>
      </c>
      <c r="F91">
        <v>5.0250000000000003E-2</v>
      </c>
      <c r="G91">
        <v>0</v>
      </c>
      <c r="H91">
        <v>2.8300000000000001E-3</v>
      </c>
      <c r="I91">
        <v>0.68244000000000005</v>
      </c>
      <c r="J91">
        <v>0.14046</v>
      </c>
      <c r="K91">
        <v>-1.6990000000000002E-2</v>
      </c>
      <c r="L91">
        <v>2.2274600000000002</v>
      </c>
      <c r="M91">
        <v>6.6170000000000007E-2</v>
      </c>
      <c r="N91">
        <v>3.7339999999999998E-2</v>
      </c>
      <c r="O91">
        <v>201.41414</v>
      </c>
      <c r="P91">
        <v>0.83565</v>
      </c>
      <c r="Q91">
        <v>887.28111999999999</v>
      </c>
      <c r="R91">
        <v>305.37876</v>
      </c>
      <c r="S91" t="s">
        <v>27</v>
      </c>
      <c r="T91" t="e" cm="1">
        <f t="array" ref="T91">-Inf</f>
        <v>#NAME?</v>
      </c>
      <c r="U91">
        <v>3.96E-3</v>
      </c>
      <c r="V91">
        <v>9.1800000000000007E-3</v>
      </c>
      <c r="W91">
        <v>7.1700000000000002E-3</v>
      </c>
      <c r="X91">
        <v>4.1900000000000001E-3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91.870419999999996</v>
      </c>
      <c r="B92">
        <v>21.86177</v>
      </c>
      <c r="C92">
        <v>20.433070000000001</v>
      </c>
      <c r="D92">
        <v>20.254560000000001</v>
      </c>
      <c r="E92">
        <v>21.974609999999998</v>
      </c>
      <c r="F92">
        <v>5.0349999999999999E-2</v>
      </c>
      <c r="G92">
        <v>0</v>
      </c>
      <c r="H92">
        <v>3.4499999999999999E-3</v>
      </c>
      <c r="I92">
        <v>0.68159999999999998</v>
      </c>
      <c r="J92">
        <v>0.13200000000000001</v>
      </c>
      <c r="K92">
        <v>-1.644E-2</v>
      </c>
      <c r="L92">
        <v>2.2257899999999999</v>
      </c>
      <c r="M92">
        <v>6.2309999999999997E-2</v>
      </c>
      <c r="N92">
        <v>3.7600000000000001E-2</v>
      </c>
      <c r="O92">
        <v>201.16533999999999</v>
      </c>
      <c r="P92">
        <v>1.01763</v>
      </c>
      <c r="Q92">
        <v>833.86461999999995</v>
      </c>
      <c r="R92">
        <v>306.00704999999999</v>
      </c>
      <c r="S92" t="s">
        <v>27</v>
      </c>
      <c r="T92" t="e" cm="1">
        <f t="array" ref="T92">-Inf</f>
        <v>#NAME?</v>
      </c>
      <c r="U92">
        <v>3.96E-3</v>
      </c>
      <c r="V92">
        <v>9.1800000000000007E-3</v>
      </c>
      <c r="W92">
        <v>7.1599999999999997E-3</v>
      </c>
      <c r="X92">
        <v>4.1700000000000001E-3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92.870609999999999</v>
      </c>
      <c r="B93">
        <v>21.862860000000001</v>
      </c>
      <c r="C93">
        <v>20.43244</v>
      </c>
      <c r="D93">
        <v>20.25433</v>
      </c>
      <c r="E93">
        <v>21.973030000000001</v>
      </c>
      <c r="F93">
        <v>5.0040000000000001E-2</v>
      </c>
      <c r="G93">
        <v>0</v>
      </c>
      <c r="H93">
        <v>2.9299999999999999E-3</v>
      </c>
      <c r="I93">
        <v>0.68128999999999995</v>
      </c>
      <c r="J93">
        <v>0.13555</v>
      </c>
      <c r="K93">
        <v>-1.916E-2</v>
      </c>
      <c r="L93">
        <v>2.2291799999999999</v>
      </c>
      <c r="M93">
        <v>6.2469999999999998E-2</v>
      </c>
      <c r="N93">
        <v>3.7280000000000001E-2</v>
      </c>
      <c r="O93">
        <v>201.07455999999999</v>
      </c>
      <c r="P93">
        <v>0.86406000000000005</v>
      </c>
      <c r="Q93">
        <v>856.27355</v>
      </c>
      <c r="R93">
        <v>304.11176</v>
      </c>
      <c r="S93" t="s">
        <v>27</v>
      </c>
      <c r="T93" t="e" cm="1">
        <f t="array" ref="T93">-Inf</f>
        <v>#NAME?</v>
      </c>
      <c r="U93">
        <v>3.96E-3</v>
      </c>
      <c r="V93">
        <v>9.1900000000000003E-3</v>
      </c>
      <c r="W93">
        <v>7.1599999999999997E-3</v>
      </c>
      <c r="X93">
        <v>4.1799999999999997E-3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93.87276</v>
      </c>
      <c r="B94">
        <v>21.863199999999999</v>
      </c>
      <c r="C94">
        <v>20.4331</v>
      </c>
      <c r="D94">
        <v>20.253350000000001</v>
      </c>
      <c r="E94">
        <v>21.971990000000002</v>
      </c>
      <c r="F94">
        <v>4.999E-2</v>
      </c>
      <c r="G94">
        <v>0</v>
      </c>
      <c r="H94">
        <v>3.49E-3</v>
      </c>
      <c r="I94">
        <v>0.68222000000000005</v>
      </c>
      <c r="J94">
        <v>0.11821</v>
      </c>
      <c r="K94">
        <v>-2.1219999999999999E-2</v>
      </c>
      <c r="L94">
        <v>2.2267100000000002</v>
      </c>
      <c r="M94">
        <v>5.3800000000000001E-2</v>
      </c>
      <c r="N94">
        <v>3.7589999999999998E-2</v>
      </c>
      <c r="O94">
        <v>201.34924000000001</v>
      </c>
      <c r="P94">
        <v>1.02946</v>
      </c>
      <c r="Q94">
        <v>746.73215000000005</v>
      </c>
      <c r="R94">
        <v>303.80531000000002</v>
      </c>
      <c r="S94" t="s">
        <v>27</v>
      </c>
      <c r="T94" t="e" cm="1">
        <f t="array" ref="T94">-Inf</f>
        <v>#NAME?</v>
      </c>
      <c r="U94">
        <v>3.9500000000000004E-3</v>
      </c>
      <c r="V94">
        <v>9.1800000000000007E-3</v>
      </c>
      <c r="W94">
        <v>7.1700000000000002E-3</v>
      </c>
      <c r="X94">
        <v>4.1599999999999996E-3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94.873580000000004</v>
      </c>
      <c r="B95">
        <v>21.863689999999998</v>
      </c>
      <c r="C95">
        <v>20.433109999999999</v>
      </c>
      <c r="D95">
        <v>20.255009999999999</v>
      </c>
      <c r="E95">
        <v>21.974299999999999</v>
      </c>
      <c r="F95">
        <v>5.0029999999999998E-2</v>
      </c>
      <c r="G95">
        <v>0</v>
      </c>
      <c r="H95">
        <v>3.6600000000000001E-3</v>
      </c>
      <c r="I95">
        <v>0.68184</v>
      </c>
      <c r="J95">
        <v>0.14579</v>
      </c>
      <c r="K95">
        <v>-1.941E-2</v>
      </c>
      <c r="L95">
        <v>2.2279800000000001</v>
      </c>
      <c r="M95">
        <v>6.7460000000000006E-2</v>
      </c>
      <c r="N95">
        <v>3.7269999999999998E-2</v>
      </c>
      <c r="O95">
        <v>201.23835</v>
      </c>
      <c r="P95">
        <v>1.08012</v>
      </c>
      <c r="Q95">
        <v>920.97231999999997</v>
      </c>
      <c r="R95">
        <v>304.06261999999998</v>
      </c>
      <c r="S95" t="s">
        <v>27</v>
      </c>
      <c r="T95" t="e" cm="1">
        <f t="array" ref="T95">-Inf</f>
        <v>#NAME?</v>
      </c>
      <c r="U95">
        <v>3.96E-3</v>
      </c>
      <c r="V95">
        <v>9.1800000000000007E-3</v>
      </c>
      <c r="W95">
        <v>7.1599999999999997E-3</v>
      </c>
      <c r="X95">
        <v>4.1900000000000001E-3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95.873400000000004</v>
      </c>
      <c r="B96">
        <v>21.86439</v>
      </c>
      <c r="C96">
        <v>20.43282</v>
      </c>
      <c r="D96">
        <v>20.2546</v>
      </c>
      <c r="E96">
        <v>21.97702</v>
      </c>
      <c r="F96">
        <v>5.0700000000000002E-2</v>
      </c>
      <c r="G96">
        <v>0</v>
      </c>
      <c r="H96">
        <v>3.29E-3</v>
      </c>
      <c r="I96">
        <v>0.68033999999999994</v>
      </c>
      <c r="J96">
        <v>0.12703999999999999</v>
      </c>
      <c r="K96">
        <v>-1.576E-2</v>
      </c>
      <c r="L96">
        <v>2.2286299999999999</v>
      </c>
      <c r="M96">
        <v>5.985E-2</v>
      </c>
      <c r="N96">
        <v>3.78E-2</v>
      </c>
      <c r="O96">
        <v>200.79379</v>
      </c>
      <c r="P96">
        <v>0.96963999999999995</v>
      </c>
      <c r="Q96">
        <v>802.55163000000005</v>
      </c>
      <c r="R96">
        <v>308.11191000000002</v>
      </c>
      <c r="S96" t="s">
        <v>27</v>
      </c>
      <c r="T96" t="e" cm="1">
        <f t="array" ref="T96">-Inf</f>
        <v>#NAME?</v>
      </c>
      <c r="U96">
        <v>3.9699999999999996E-3</v>
      </c>
      <c r="V96">
        <v>9.1900000000000003E-3</v>
      </c>
      <c r="W96">
        <v>7.1599999999999997E-3</v>
      </c>
      <c r="X96">
        <v>4.1700000000000001E-3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96.873559999999998</v>
      </c>
      <c r="B97">
        <v>21.865390000000001</v>
      </c>
      <c r="C97">
        <v>20.432510000000001</v>
      </c>
      <c r="D97">
        <v>20.254940000000001</v>
      </c>
      <c r="E97">
        <v>21.977419999999999</v>
      </c>
      <c r="F97">
        <v>5.0040000000000001E-2</v>
      </c>
      <c r="G97">
        <v>0</v>
      </c>
      <c r="H97">
        <v>2.4299999999999999E-3</v>
      </c>
      <c r="I97">
        <v>0.67976999999999999</v>
      </c>
      <c r="J97">
        <v>0.12422</v>
      </c>
      <c r="K97">
        <v>-1.7749999999999998E-2</v>
      </c>
      <c r="L97">
        <v>2.2285699999999999</v>
      </c>
      <c r="M97">
        <v>5.8209999999999998E-2</v>
      </c>
      <c r="N97">
        <v>3.7170000000000002E-2</v>
      </c>
      <c r="O97">
        <v>200.62629000000001</v>
      </c>
      <c r="P97">
        <v>0.71677000000000002</v>
      </c>
      <c r="Q97">
        <v>784.76066000000003</v>
      </c>
      <c r="R97">
        <v>304.11705000000001</v>
      </c>
      <c r="S97" t="s">
        <v>27</v>
      </c>
      <c r="T97" t="e" cm="1">
        <f t="array" ref="T97">-Inf</f>
        <v>#NAME?</v>
      </c>
      <c r="U97">
        <v>3.96E-3</v>
      </c>
      <c r="V97">
        <v>9.1900000000000003E-3</v>
      </c>
      <c r="W97">
        <v>7.1500000000000001E-3</v>
      </c>
      <c r="X97">
        <v>4.1599999999999996E-3</v>
      </c>
      <c r="Y97">
        <v>4.0499999999999998E-3</v>
      </c>
      <c r="Z97">
        <v>4.0000000000000001E-3</v>
      </c>
      <c r="AA97">
        <v>0</v>
      </c>
    </row>
    <row r="98" spans="1:27" x14ac:dyDescent="0.4">
      <c r="A98">
        <v>97.875100000000003</v>
      </c>
      <c r="B98">
        <v>21.866630000000001</v>
      </c>
      <c r="C98">
        <v>20.43242</v>
      </c>
      <c r="D98">
        <v>20.255410000000001</v>
      </c>
      <c r="E98">
        <v>21.97898</v>
      </c>
      <c r="F98">
        <v>5.0349999999999999E-2</v>
      </c>
      <c r="G98">
        <v>0</v>
      </c>
      <c r="H98">
        <v>3.0599999999999998E-3</v>
      </c>
      <c r="I98">
        <v>0.68389999999999995</v>
      </c>
      <c r="J98">
        <v>0.13624</v>
      </c>
      <c r="K98">
        <v>-1.6320000000000001E-2</v>
      </c>
      <c r="L98">
        <v>2.2301899999999999</v>
      </c>
      <c r="M98">
        <v>6.4030000000000004E-2</v>
      </c>
      <c r="N98">
        <v>3.7280000000000001E-2</v>
      </c>
      <c r="O98">
        <v>201.8449</v>
      </c>
      <c r="P98">
        <v>0.90356000000000003</v>
      </c>
      <c r="Q98">
        <v>860.70925</v>
      </c>
      <c r="R98">
        <v>305.98525999999998</v>
      </c>
      <c r="S98" t="s">
        <v>27</v>
      </c>
      <c r="T98" t="e" cm="1">
        <f t="array" ref="T98">-Inf</f>
        <v>#NAME?</v>
      </c>
      <c r="U98">
        <v>3.96E-3</v>
      </c>
      <c r="V98">
        <v>9.1900000000000003E-3</v>
      </c>
      <c r="W98">
        <v>7.1700000000000002E-3</v>
      </c>
      <c r="X98">
        <v>4.1799999999999997E-3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98.87773</v>
      </c>
      <c r="B99">
        <v>21.86769</v>
      </c>
      <c r="C99">
        <v>20.433229999999998</v>
      </c>
      <c r="D99">
        <v>20.25384</v>
      </c>
      <c r="E99">
        <v>21.97888</v>
      </c>
      <c r="F99">
        <v>5.1369999999999999E-2</v>
      </c>
      <c r="G99">
        <v>0</v>
      </c>
      <c r="H99">
        <v>2.5799999999999998E-3</v>
      </c>
      <c r="I99">
        <v>0.68069999999999997</v>
      </c>
      <c r="J99">
        <v>0.12006</v>
      </c>
      <c r="K99">
        <v>-1.8010000000000002E-2</v>
      </c>
      <c r="L99">
        <v>2.2284700000000002</v>
      </c>
      <c r="M99">
        <v>5.5840000000000001E-2</v>
      </c>
      <c r="N99">
        <v>3.8550000000000001E-2</v>
      </c>
      <c r="O99">
        <v>200.90161000000001</v>
      </c>
      <c r="P99">
        <v>0.76031000000000004</v>
      </c>
      <c r="Q99">
        <v>758.53206999999998</v>
      </c>
      <c r="R99">
        <v>312.23072999999999</v>
      </c>
      <c r="S99" t="s">
        <v>27</v>
      </c>
      <c r="T99" t="e" cm="1">
        <f t="array" ref="T99">-Inf</f>
        <v>#NAME?</v>
      </c>
      <c r="U99">
        <v>3.96E-3</v>
      </c>
      <c r="V99">
        <v>9.1900000000000003E-3</v>
      </c>
      <c r="W99">
        <v>7.1599999999999997E-3</v>
      </c>
      <c r="X99">
        <v>4.1599999999999996E-3</v>
      </c>
      <c r="Y99">
        <v>4.0499999999999998E-3</v>
      </c>
      <c r="Z99">
        <v>4.0000000000000001E-3</v>
      </c>
      <c r="AA99">
        <v>0</v>
      </c>
    </row>
    <row r="100" spans="1:27" x14ac:dyDescent="0.4">
      <c r="A100">
        <v>99.88</v>
      </c>
      <c r="B100">
        <v>21.868200000000002</v>
      </c>
      <c r="C100">
        <v>20.432839999999999</v>
      </c>
      <c r="D100">
        <v>20.254079999999998</v>
      </c>
      <c r="E100">
        <v>21.98085</v>
      </c>
      <c r="F100">
        <v>5.0209999999999998E-2</v>
      </c>
      <c r="G100">
        <v>0</v>
      </c>
      <c r="H100">
        <v>3.0999999999999999E-3</v>
      </c>
      <c r="I100">
        <v>0.67974999999999997</v>
      </c>
      <c r="J100">
        <v>0.11947000000000001</v>
      </c>
      <c r="K100">
        <v>-2.0820000000000002E-2</v>
      </c>
      <c r="L100">
        <v>2.2271899999999998</v>
      </c>
      <c r="M100">
        <v>5.6300000000000003E-2</v>
      </c>
      <c r="N100">
        <v>3.755E-2</v>
      </c>
      <c r="O100">
        <v>200.62110000000001</v>
      </c>
      <c r="P100">
        <v>0.91635999999999995</v>
      </c>
      <c r="Q100">
        <v>754.78958999999998</v>
      </c>
      <c r="R100">
        <v>305.16969999999998</v>
      </c>
      <c r="S100" t="s">
        <v>27</v>
      </c>
      <c r="T100" t="e" cm="1">
        <f t="array" ref="T100">-Inf</f>
        <v>#NAME?</v>
      </c>
      <c r="U100">
        <v>3.9500000000000004E-3</v>
      </c>
      <c r="V100">
        <v>9.1800000000000007E-3</v>
      </c>
      <c r="W100">
        <v>7.1500000000000001E-3</v>
      </c>
      <c r="X100">
        <v>4.1599999999999996E-3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100.88115999999999</v>
      </c>
      <c r="B101">
        <v>21.868069999999999</v>
      </c>
      <c r="C101">
        <v>20.433499999999999</v>
      </c>
      <c r="D101">
        <v>20.25479</v>
      </c>
      <c r="E101">
        <v>21.981529999999999</v>
      </c>
      <c r="F101">
        <v>5.0509999999999999E-2</v>
      </c>
      <c r="G101">
        <v>0</v>
      </c>
      <c r="H101">
        <v>3.1199999999999999E-3</v>
      </c>
      <c r="I101">
        <v>0.68169999999999997</v>
      </c>
      <c r="J101">
        <v>0.13328000000000001</v>
      </c>
      <c r="K101">
        <v>-2.239E-2</v>
      </c>
      <c r="L101">
        <v>2.22722</v>
      </c>
      <c r="M101">
        <v>6.3259999999999997E-2</v>
      </c>
      <c r="N101">
        <v>3.7760000000000002E-2</v>
      </c>
      <c r="O101">
        <v>201.19677999999999</v>
      </c>
      <c r="P101">
        <v>0.92149000000000003</v>
      </c>
      <c r="Q101">
        <v>842.04737999999998</v>
      </c>
      <c r="R101">
        <v>306.99646999999999</v>
      </c>
      <c r="S101" t="s">
        <v>27</v>
      </c>
      <c r="T101" t="e" cm="1">
        <f t="array" ref="T101">-Inf</f>
        <v>#NAME?</v>
      </c>
      <c r="U101">
        <v>3.9500000000000004E-3</v>
      </c>
      <c r="V101">
        <v>9.1800000000000007E-3</v>
      </c>
      <c r="W101">
        <v>7.1599999999999997E-3</v>
      </c>
      <c r="X101">
        <v>4.1799999999999997E-3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101.88242</v>
      </c>
      <c r="B102">
        <v>21.868729999999999</v>
      </c>
      <c r="C102">
        <v>20.43291</v>
      </c>
      <c r="D102">
        <v>20.254650000000002</v>
      </c>
      <c r="E102">
        <v>21.97888</v>
      </c>
      <c r="F102">
        <v>5.042E-2</v>
      </c>
      <c r="G102">
        <v>0</v>
      </c>
      <c r="H102">
        <v>3.1199999999999999E-3</v>
      </c>
      <c r="I102">
        <v>0.68159000000000003</v>
      </c>
      <c r="J102">
        <v>0.13114999999999999</v>
      </c>
      <c r="K102">
        <v>-2.068E-2</v>
      </c>
      <c r="L102">
        <v>2.2279599999999999</v>
      </c>
      <c r="M102">
        <v>6.0429999999999998E-2</v>
      </c>
      <c r="N102">
        <v>3.7600000000000001E-2</v>
      </c>
      <c r="O102">
        <v>201.16261</v>
      </c>
      <c r="P102">
        <v>0.92210000000000003</v>
      </c>
      <c r="Q102">
        <v>828.60028</v>
      </c>
      <c r="R102">
        <v>306.44096000000002</v>
      </c>
      <c r="S102" t="s">
        <v>27</v>
      </c>
      <c r="T102" t="e" cm="1">
        <f t="array" ref="T102">-Inf</f>
        <v>#NAME?</v>
      </c>
      <c r="U102">
        <v>3.9500000000000004E-3</v>
      </c>
      <c r="V102">
        <v>9.1800000000000007E-3</v>
      </c>
      <c r="W102">
        <v>7.1599999999999997E-3</v>
      </c>
      <c r="X102">
        <v>4.1700000000000001E-3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102.8832</v>
      </c>
      <c r="B103">
        <v>21.868320000000001</v>
      </c>
      <c r="C103">
        <v>20.43317</v>
      </c>
      <c r="D103">
        <v>20.254380000000001</v>
      </c>
      <c r="E103">
        <v>21.978149999999999</v>
      </c>
      <c r="F103">
        <v>5.0250000000000003E-2</v>
      </c>
      <c r="G103">
        <v>0</v>
      </c>
      <c r="H103">
        <v>3.3999999999999998E-3</v>
      </c>
      <c r="I103">
        <v>0.68267</v>
      </c>
      <c r="J103">
        <v>0.12706999999999999</v>
      </c>
      <c r="K103">
        <v>-2.0049999999999998E-2</v>
      </c>
      <c r="L103">
        <v>2.2313900000000002</v>
      </c>
      <c r="M103">
        <v>5.8380000000000001E-2</v>
      </c>
      <c r="N103">
        <v>3.7580000000000002E-2</v>
      </c>
      <c r="O103">
        <v>201.48258999999999</v>
      </c>
      <c r="P103">
        <v>1.0036099999999999</v>
      </c>
      <c r="Q103">
        <v>802.76540999999997</v>
      </c>
      <c r="R103">
        <v>305.42173000000003</v>
      </c>
      <c r="S103" t="s">
        <v>27</v>
      </c>
      <c r="T103" t="e" cm="1">
        <f t="array" ref="T103">-Inf</f>
        <v>#NAME?</v>
      </c>
      <c r="U103">
        <v>3.96E-3</v>
      </c>
      <c r="V103">
        <v>9.1900000000000003E-3</v>
      </c>
      <c r="W103">
        <v>7.1700000000000002E-3</v>
      </c>
      <c r="X103">
        <v>4.1700000000000001E-3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103.88314</v>
      </c>
      <c r="B104">
        <v>21.869070000000001</v>
      </c>
      <c r="C104">
        <v>20.43282</v>
      </c>
      <c r="D104">
        <v>20.2545</v>
      </c>
      <c r="E104">
        <v>21.979839999999999</v>
      </c>
      <c r="F104">
        <v>5.144E-2</v>
      </c>
      <c r="G104">
        <v>0</v>
      </c>
      <c r="H104">
        <v>4.2700000000000004E-3</v>
      </c>
      <c r="I104">
        <v>0.68194999999999995</v>
      </c>
      <c r="J104">
        <v>0.12923000000000001</v>
      </c>
      <c r="K104">
        <v>-1.8919999999999999E-2</v>
      </c>
      <c r="L104">
        <v>2.2268599999999998</v>
      </c>
      <c r="M104">
        <v>5.9880000000000003E-2</v>
      </c>
      <c r="N104">
        <v>3.8370000000000001E-2</v>
      </c>
      <c r="O104">
        <v>201.26873000000001</v>
      </c>
      <c r="P104">
        <v>1.2613799999999999</v>
      </c>
      <c r="Q104">
        <v>816.46023000000002</v>
      </c>
      <c r="R104">
        <v>312.64944000000003</v>
      </c>
      <c r="S104" t="s">
        <v>27</v>
      </c>
      <c r="T104" t="e" cm="1">
        <f t="array" ref="T104">-Inf</f>
        <v>#NAME?</v>
      </c>
      <c r="U104">
        <v>3.96E-3</v>
      </c>
      <c r="V104">
        <v>9.1800000000000007E-3</v>
      </c>
      <c r="W104">
        <v>7.1599999999999997E-3</v>
      </c>
      <c r="X104">
        <v>4.1700000000000001E-3</v>
      </c>
      <c r="Y104">
        <v>4.0800000000000003E-3</v>
      </c>
      <c r="Z104">
        <v>4.0000000000000001E-3</v>
      </c>
      <c r="AA104">
        <v>0</v>
      </c>
    </row>
    <row r="105" spans="1:27" x14ac:dyDescent="0.4">
      <c r="A105">
        <v>104.88415999999999</v>
      </c>
      <c r="B105">
        <v>21.87003</v>
      </c>
      <c r="C105">
        <v>20.4328</v>
      </c>
      <c r="D105">
        <v>20.254850000000001</v>
      </c>
      <c r="E105">
        <v>21.981960000000001</v>
      </c>
      <c r="F105">
        <v>5.0439999999999999E-2</v>
      </c>
      <c r="G105">
        <v>0</v>
      </c>
      <c r="H105">
        <v>2.65E-3</v>
      </c>
      <c r="I105">
        <v>0.68332999999999999</v>
      </c>
      <c r="J105">
        <v>0.13097</v>
      </c>
      <c r="K105">
        <v>-2.052E-2</v>
      </c>
      <c r="L105">
        <v>2.2336100000000001</v>
      </c>
      <c r="M105">
        <v>6.1330000000000003E-2</v>
      </c>
      <c r="N105">
        <v>3.755E-2</v>
      </c>
      <c r="O105">
        <v>201.6782</v>
      </c>
      <c r="P105">
        <v>0.78174999999999994</v>
      </c>
      <c r="Q105">
        <v>827.48954000000003</v>
      </c>
      <c r="R105">
        <v>306.54313999999999</v>
      </c>
      <c r="S105" t="s">
        <v>27</v>
      </c>
      <c r="T105" t="e" cm="1">
        <f t="array" ref="T105">-Inf</f>
        <v>#NAME?</v>
      </c>
      <c r="U105">
        <v>3.9500000000000004E-3</v>
      </c>
      <c r="V105">
        <v>9.1999999999999998E-3</v>
      </c>
      <c r="W105">
        <v>7.1700000000000002E-3</v>
      </c>
      <c r="X105">
        <v>4.1700000000000001E-3</v>
      </c>
      <c r="Y105">
        <v>4.0499999999999998E-3</v>
      </c>
      <c r="Z105">
        <v>4.0000000000000001E-3</v>
      </c>
      <c r="AA105">
        <v>0</v>
      </c>
    </row>
    <row r="106" spans="1:27" x14ac:dyDescent="0.4">
      <c r="A106">
        <v>105.88786</v>
      </c>
      <c r="B106">
        <v>21.87161</v>
      </c>
      <c r="C106">
        <v>20.432849999999998</v>
      </c>
      <c r="D106">
        <v>20.253630000000001</v>
      </c>
      <c r="E106">
        <v>21.98291</v>
      </c>
      <c r="F106">
        <v>5.142E-2</v>
      </c>
      <c r="G106">
        <v>0</v>
      </c>
      <c r="H106">
        <v>2.4499999999999999E-3</v>
      </c>
      <c r="I106">
        <v>0.68520000000000003</v>
      </c>
      <c r="J106">
        <v>0.13522999999999999</v>
      </c>
      <c r="K106">
        <v>-1.8669999999999999E-2</v>
      </c>
      <c r="L106">
        <v>2.2277200000000001</v>
      </c>
      <c r="M106">
        <v>6.2960000000000002E-2</v>
      </c>
      <c r="N106">
        <v>3.8550000000000001E-2</v>
      </c>
      <c r="O106">
        <v>202.22869</v>
      </c>
      <c r="P106">
        <v>0.72357000000000005</v>
      </c>
      <c r="Q106">
        <v>854.42646999999999</v>
      </c>
      <c r="R106">
        <v>312.53545000000003</v>
      </c>
      <c r="S106" t="s">
        <v>27</v>
      </c>
      <c r="T106" t="e" cm="1">
        <f t="array" ref="T106">-Inf</f>
        <v>#NAME?</v>
      </c>
      <c r="U106">
        <v>3.96E-3</v>
      </c>
      <c r="V106">
        <v>9.1800000000000007E-3</v>
      </c>
      <c r="W106">
        <v>7.1799999999999998E-3</v>
      </c>
      <c r="X106">
        <v>4.1799999999999997E-3</v>
      </c>
      <c r="Y106">
        <v>4.0499999999999998E-3</v>
      </c>
      <c r="Z106">
        <v>4.0000000000000001E-3</v>
      </c>
      <c r="AA106">
        <v>0</v>
      </c>
    </row>
    <row r="107" spans="1:27" x14ac:dyDescent="0.4">
      <c r="A107">
        <v>106.89055999999999</v>
      </c>
      <c r="B107">
        <v>21.872050000000002</v>
      </c>
      <c r="C107">
        <v>20.43356</v>
      </c>
      <c r="D107">
        <v>20.254470000000001</v>
      </c>
      <c r="E107">
        <v>21.984380000000002</v>
      </c>
      <c r="F107">
        <v>5.0389999999999997E-2</v>
      </c>
      <c r="G107">
        <v>0</v>
      </c>
      <c r="H107">
        <v>3.2499999999999999E-3</v>
      </c>
      <c r="I107">
        <v>0.68161000000000005</v>
      </c>
      <c r="J107">
        <v>0.12715000000000001</v>
      </c>
      <c r="K107">
        <v>-1.738E-2</v>
      </c>
      <c r="L107">
        <v>2.2244199999999998</v>
      </c>
      <c r="M107">
        <v>5.9749999999999998E-2</v>
      </c>
      <c r="N107">
        <v>3.7749999999999999E-2</v>
      </c>
      <c r="O107">
        <v>201.16855000000001</v>
      </c>
      <c r="P107">
        <v>0.96001000000000003</v>
      </c>
      <c r="Q107">
        <v>803.37410999999997</v>
      </c>
      <c r="R107">
        <v>306.22492</v>
      </c>
      <c r="S107" t="s">
        <v>27</v>
      </c>
      <c r="T107" t="e" cm="1">
        <f t="array" ref="T107">-Inf</f>
        <v>#NAME?</v>
      </c>
      <c r="U107">
        <v>3.96E-3</v>
      </c>
      <c r="V107">
        <v>9.1800000000000007E-3</v>
      </c>
      <c r="W107">
        <v>7.1599999999999997E-3</v>
      </c>
      <c r="X107">
        <v>4.1700000000000001E-3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107.89164</v>
      </c>
      <c r="B108">
        <v>21.87209</v>
      </c>
      <c r="C108">
        <v>20.43328</v>
      </c>
      <c r="D108">
        <v>20.25461</v>
      </c>
      <c r="E108">
        <v>21.985230000000001</v>
      </c>
      <c r="F108">
        <v>5.058E-2</v>
      </c>
      <c r="G108">
        <v>0</v>
      </c>
      <c r="H108">
        <v>2.8300000000000001E-3</v>
      </c>
      <c r="I108">
        <v>0.68311999999999995</v>
      </c>
      <c r="J108">
        <v>0.12766</v>
      </c>
      <c r="K108">
        <v>-1.7559999999999999E-2</v>
      </c>
      <c r="L108">
        <v>2.2294900000000002</v>
      </c>
      <c r="M108">
        <v>6.0420000000000001E-2</v>
      </c>
      <c r="N108">
        <v>3.7810000000000003E-2</v>
      </c>
      <c r="O108">
        <v>201.61428000000001</v>
      </c>
      <c r="P108">
        <v>0.83474000000000004</v>
      </c>
      <c r="Q108">
        <v>806.61215000000004</v>
      </c>
      <c r="R108">
        <v>307.42916000000002</v>
      </c>
      <c r="S108" t="s">
        <v>27</v>
      </c>
      <c r="T108" t="e" cm="1">
        <f t="array" ref="T108">-Inf</f>
        <v>#NAME?</v>
      </c>
      <c r="U108">
        <v>3.96E-3</v>
      </c>
      <c r="V108">
        <v>9.1900000000000003E-3</v>
      </c>
      <c r="W108">
        <v>7.1700000000000002E-3</v>
      </c>
      <c r="X108">
        <v>4.1700000000000001E-3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108.89239999999999</v>
      </c>
      <c r="B109">
        <v>21.8733</v>
      </c>
      <c r="C109">
        <v>20.433540000000001</v>
      </c>
      <c r="D109">
        <v>20.254300000000001</v>
      </c>
      <c r="E109">
        <v>21.987449999999999</v>
      </c>
      <c r="F109">
        <v>5.1029999999999999E-2</v>
      </c>
      <c r="G109">
        <v>0</v>
      </c>
      <c r="H109">
        <v>2.8300000000000001E-3</v>
      </c>
      <c r="I109">
        <v>0.68201000000000001</v>
      </c>
      <c r="J109">
        <v>0.12973000000000001</v>
      </c>
      <c r="K109">
        <v>-1.7559999999999999E-2</v>
      </c>
      <c r="L109">
        <v>2.2303899999999999</v>
      </c>
      <c r="M109">
        <v>6.1949999999999998E-2</v>
      </c>
      <c r="N109">
        <v>3.8260000000000002E-2</v>
      </c>
      <c r="O109">
        <v>201.28745000000001</v>
      </c>
      <c r="P109">
        <v>0.83557999999999999</v>
      </c>
      <c r="Q109">
        <v>819.76175999999998</v>
      </c>
      <c r="R109">
        <v>310.15881999999999</v>
      </c>
      <c r="S109" t="s">
        <v>27</v>
      </c>
      <c r="T109" t="e" cm="1">
        <f t="array" ref="T109">-Inf</f>
        <v>#NAME?</v>
      </c>
      <c r="U109">
        <v>3.96E-3</v>
      </c>
      <c r="V109">
        <v>9.1900000000000003E-3</v>
      </c>
      <c r="W109">
        <v>7.1700000000000002E-3</v>
      </c>
      <c r="X109">
        <v>4.1700000000000001E-3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109.8921</v>
      </c>
      <c r="B110">
        <v>21.873370000000001</v>
      </c>
      <c r="C110">
        <v>20.432410000000001</v>
      </c>
      <c r="D110">
        <v>20.254290000000001</v>
      </c>
      <c r="E110">
        <v>21.987839999999998</v>
      </c>
      <c r="F110">
        <v>5.0139999999999997E-2</v>
      </c>
      <c r="G110">
        <v>0</v>
      </c>
      <c r="H110">
        <v>3.1099999999999999E-3</v>
      </c>
      <c r="I110">
        <v>0.68327000000000004</v>
      </c>
      <c r="J110">
        <v>0.13181999999999999</v>
      </c>
      <c r="K110">
        <v>-1.8759999999999999E-2</v>
      </c>
      <c r="L110">
        <v>2.2241900000000001</v>
      </c>
      <c r="M110">
        <v>6.3119999999999996E-2</v>
      </c>
      <c r="N110">
        <v>3.7359999999999997E-2</v>
      </c>
      <c r="O110">
        <v>201.65971999999999</v>
      </c>
      <c r="P110">
        <v>0.91695000000000004</v>
      </c>
      <c r="Q110">
        <v>832.93336999999997</v>
      </c>
      <c r="R110">
        <v>304.72593999999998</v>
      </c>
      <c r="S110" t="s">
        <v>27</v>
      </c>
      <c r="T110" t="e" cm="1">
        <f t="array" ref="T110">-Inf</f>
        <v>#NAME?</v>
      </c>
      <c r="U110">
        <v>3.96E-3</v>
      </c>
      <c r="V110">
        <v>9.1800000000000007E-3</v>
      </c>
      <c r="W110">
        <v>7.1700000000000002E-3</v>
      </c>
      <c r="X110">
        <v>4.1700000000000001E-3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110.89237</v>
      </c>
      <c r="B111">
        <v>21.8735</v>
      </c>
      <c r="C111">
        <v>20.43347</v>
      </c>
      <c r="D111">
        <v>20.254570000000001</v>
      </c>
      <c r="E111">
        <v>21.987400000000001</v>
      </c>
      <c r="F111">
        <v>4.981E-2</v>
      </c>
      <c r="G111">
        <v>0</v>
      </c>
      <c r="H111">
        <v>3.2699999999999999E-3</v>
      </c>
      <c r="I111">
        <v>0.68679999999999997</v>
      </c>
      <c r="J111">
        <v>0.12620999999999999</v>
      </c>
      <c r="K111">
        <v>-1.8710000000000001E-2</v>
      </c>
      <c r="L111">
        <v>2.2241200000000001</v>
      </c>
      <c r="M111">
        <v>6.0139999999999999E-2</v>
      </c>
      <c r="N111">
        <v>3.7280000000000001E-2</v>
      </c>
      <c r="O111">
        <v>202.70122000000001</v>
      </c>
      <c r="P111">
        <v>0.96489999999999998</v>
      </c>
      <c r="Q111">
        <v>797.48581000000001</v>
      </c>
      <c r="R111">
        <v>302.74124999999998</v>
      </c>
      <c r="S111" t="s">
        <v>27</v>
      </c>
      <c r="T111" t="e" cm="1">
        <f t="array" ref="T111">-Inf</f>
        <v>#NAME?</v>
      </c>
      <c r="U111">
        <v>3.96E-3</v>
      </c>
      <c r="V111">
        <v>9.1800000000000007E-3</v>
      </c>
      <c r="W111">
        <v>7.1900000000000002E-3</v>
      </c>
      <c r="X111">
        <v>4.1700000000000001E-3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111.89207</v>
      </c>
      <c r="B112">
        <v>21.874400000000001</v>
      </c>
      <c r="C112">
        <v>20.432829999999999</v>
      </c>
      <c r="D112">
        <v>20.25487</v>
      </c>
      <c r="E112">
        <v>21.98893</v>
      </c>
      <c r="F112">
        <v>5.0700000000000002E-2</v>
      </c>
      <c r="G112">
        <v>0</v>
      </c>
      <c r="H112">
        <v>3.5000000000000001E-3</v>
      </c>
      <c r="I112">
        <v>0.68459000000000003</v>
      </c>
      <c r="J112">
        <v>0.14529</v>
      </c>
      <c r="K112">
        <v>-1.736E-2</v>
      </c>
      <c r="L112">
        <v>2.2281900000000001</v>
      </c>
      <c r="M112">
        <v>6.9610000000000005E-2</v>
      </c>
      <c r="N112">
        <v>3.7740000000000003E-2</v>
      </c>
      <c r="O112">
        <v>202.04804999999999</v>
      </c>
      <c r="P112">
        <v>1.0320400000000001</v>
      </c>
      <c r="Q112">
        <v>918.07965000000002</v>
      </c>
      <c r="R112">
        <v>308.11959000000002</v>
      </c>
      <c r="S112" t="s">
        <v>27</v>
      </c>
      <c r="T112" t="e" cm="1">
        <f t="array" ref="T112">-Inf</f>
        <v>#NAME?</v>
      </c>
      <c r="U112">
        <v>3.96E-3</v>
      </c>
      <c r="V112">
        <v>9.1900000000000003E-3</v>
      </c>
      <c r="W112">
        <v>7.1799999999999998E-3</v>
      </c>
      <c r="X112">
        <v>4.1900000000000001E-3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112.89319</v>
      </c>
      <c r="B113">
        <v>21.874849999999999</v>
      </c>
      <c r="C113">
        <v>20.432849999999998</v>
      </c>
      <c r="D113">
        <v>20.254930000000002</v>
      </c>
      <c r="E113">
        <v>21.989889999999999</v>
      </c>
      <c r="F113">
        <v>5.0189999999999999E-2</v>
      </c>
      <c r="G113">
        <v>0</v>
      </c>
      <c r="H113">
        <v>3.7200000000000002E-3</v>
      </c>
      <c r="I113">
        <v>0.68669999999999998</v>
      </c>
      <c r="J113">
        <v>0.14516999999999999</v>
      </c>
      <c r="K113">
        <v>-1.418E-2</v>
      </c>
      <c r="L113">
        <v>2.2270099999999999</v>
      </c>
      <c r="M113">
        <v>6.9860000000000005E-2</v>
      </c>
      <c r="N113">
        <v>3.7350000000000001E-2</v>
      </c>
      <c r="O113">
        <v>202.6704</v>
      </c>
      <c r="P113">
        <v>1.0965800000000001</v>
      </c>
      <c r="Q113">
        <v>917.37720999999999</v>
      </c>
      <c r="R113">
        <v>305.01632000000001</v>
      </c>
      <c r="S113" t="s">
        <v>27</v>
      </c>
      <c r="T113" t="e" cm="1">
        <f t="array" ref="T113">-Inf</f>
        <v>#NAME?</v>
      </c>
      <c r="U113">
        <v>3.9699999999999996E-3</v>
      </c>
      <c r="V113">
        <v>9.1800000000000007E-3</v>
      </c>
      <c r="W113">
        <v>7.1900000000000002E-3</v>
      </c>
      <c r="X113">
        <v>4.1900000000000001E-3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113.89610999999999</v>
      </c>
      <c r="B114">
        <v>21.87677</v>
      </c>
      <c r="C114">
        <v>20.43327</v>
      </c>
      <c r="D114">
        <v>20.255400000000002</v>
      </c>
      <c r="E114">
        <v>21.99014</v>
      </c>
      <c r="F114">
        <v>5.0380000000000001E-2</v>
      </c>
      <c r="G114">
        <v>0</v>
      </c>
      <c r="H114">
        <v>3.8800000000000002E-3</v>
      </c>
      <c r="I114">
        <v>0.68459999999999999</v>
      </c>
      <c r="J114">
        <v>0.12023</v>
      </c>
      <c r="K114">
        <v>-1.975E-2</v>
      </c>
      <c r="L114">
        <v>2.2254200000000002</v>
      </c>
      <c r="M114">
        <v>5.7020000000000001E-2</v>
      </c>
      <c r="N114">
        <v>3.7479999999999999E-2</v>
      </c>
      <c r="O114">
        <v>202.05234999999999</v>
      </c>
      <c r="P114">
        <v>1.14377</v>
      </c>
      <c r="Q114">
        <v>759.76562999999999</v>
      </c>
      <c r="R114">
        <v>306.16953000000001</v>
      </c>
      <c r="S114" t="s">
        <v>27</v>
      </c>
      <c r="T114" t="e" cm="1">
        <f t="array" ref="T114">-Inf</f>
        <v>#NAME?</v>
      </c>
      <c r="U114">
        <v>3.96E-3</v>
      </c>
      <c r="V114">
        <v>9.1800000000000007E-3</v>
      </c>
      <c r="W114">
        <v>7.1799999999999998E-3</v>
      </c>
      <c r="X114">
        <v>4.1599999999999996E-3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114.89787</v>
      </c>
      <c r="B115">
        <v>21.877469999999999</v>
      </c>
      <c r="C115">
        <v>20.434290000000001</v>
      </c>
      <c r="D115">
        <v>20.255289999999999</v>
      </c>
      <c r="E115">
        <v>21.99099</v>
      </c>
      <c r="F115">
        <v>5.0270000000000002E-2</v>
      </c>
      <c r="G115">
        <v>0</v>
      </c>
      <c r="H115">
        <v>3.31E-3</v>
      </c>
      <c r="I115">
        <v>0.68481999999999998</v>
      </c>
      <c r="J115">
        <v>0.13502</v>
      </c>
      <c r="K115">
        <v>-1.7979999999999999E-2</v>
      </c>
      <c r="L115">
        <v>2.2275999999999998</v>
      </c>
      <c r="M115">
        <v>6.4119999999999996E-2</v>
      </c>
      <c r="N115">
        <v>3.764E-2</v>
      </c>
      <c r="O115">
        <v>202.11670000000001</v>
      </c>
      <c r="P115">
        <v>0.97724</v>
      </c>
      <c r="Q115">
        <v>853.23566000000005</v>
      </c>
      <c r="R115">
        <v>305.51754</v>
      </c>
      <c r="S115" t="s">
        <v>27</v>
      </c>
      <c r="T115" t="e" cm="1">
        <f t="array" ref="T115">-Inf</f>
        <v>#NAME?</v>
      </c>
      <c r="U115">
        <v>3.96E-3</v>
      </c>
      <c r="V115">
        <v>9.1800000000000007E-3</v>
      </c>
      <c r="W115">
        <v>7.1799999999999998E-3</v>
      </c>
      <c r="X115">
        <v>4.1799999999999997E-3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115.8981</v>
      </c>
      <c r="B116">
        <v>21.878399999999999</v>
      </c>
      <c r="C116">
        <v>20.43431</v>
      </c>
      <c r="D116">
        <v>20.25563</v>
      </c>
      <c r="E116">
        <v>21.99166</v>
      </c>
      <c r="F116">
        <v>5.0799999999999998E-2</v>
      </c>
      <c r="G116">
        <v>0</v>
      </c>
      <c r="H116">
        <v>2.63E-3</v>
      </c>
      <c r="I116">
        <v>0.68337000000000003</v>
      </c>
      <c r="J116">
        <v>0.12435</v>
      </c>
      <c r="K116">
        <v>-2.0039999999999999E-2</v>
      </c>
      <c r="L116">
        <v>2.2308300000000001</v>
      </c>
      <c r="M116">
        <v>5.892E-2</v>
      </c>
      <c r="N116">
        <v>3.7969999999999997E-2</v>
      </c>
      <c r="O116">
        <v>201.68881999999999</v>
      </c>
      <c r="P116">
        <v>0.77498999999999996</v>
      </c>
      <c r="Q116">
        <v>785.82655999999997</v>
      </c>
      <c r="R116">
        <v>308.74394999999998</v>
      </c>
      <c r="S116" t="s">
        <v>27</v>
      </c>
      <c r="T116" t="e" cm="1">
        <f t="array" ref="T116">-Inf</f>
        <v>#NAME?</v>
      </c>
      <c r="U116">
        <v>3.96E-3</v>
      </c>
      <c r="V116">
        <v>9.1900000000000003E-3</v>
      </c>
      <c r="W116">
        <v>7.1700000000000002E-3</v>
      </c>
      <c r="X116">
        <v>4.1599999999999996E-3</v>
      </c>
      <c r="Y116">
        <v>4.0499999999999998E-3</v>
      </c>
      <c r="Z116">
        <v>4.0000000000000001E-3</v>
      </c>
      <c r="AA116">
        <v>0</v>
      </c>
    </row>
    <row r="117" spans="1:27" x14ac:dyDescent="0.4">
      <c r="A117">
        <v>116.89897000000001</v>
      </c>
      <c r="B117">
        <v>21.879059999999999</v>
      </c>
      <c r="C117">
        <v>20.434000000000001</v>
      </c>
      <c r="D117">
        <v>20.255579999999998</v>
      </c>
      <c r="E117">
        <v>21.993310000000001</v>
      </c>
      <c r="F117">
        <v>4.9829999999999999E-2</v>
      </c>
      <c r="G117">
        <v>0</v>
      </c>
      <c r="H117">
        <v>3.7100000000000002E-3</v>
      </c>
      <c r="I117">
        <v>0.68630999999999998</v>
      </c>
      <c r="J117">
        <v>0.11719</v>
      </c>
      <c r="K117">
        <v>-2.0879999999999999E-2</v>
      </c>
      <c r="L117">
        <v>2.2272500000000002</v>
      </c>
      <c r="M117">
        <v>5.6009999999999997E-2</v>
      </c>
      <c r="N117">
        <v>3.7190000000000001E-2</v>
      </c>
      <c r="O117">
        <v>202.55548999999999</v>
      </c>
      <c r="P117">
        <v>1.0946400000000001</v>
      </c>
      <c r="Q117">
        <v>740.62090000000001</v>
      </c>
      <c r="R117">
        <v>302.85261000000003</v>
      </c>
      <c r="S117" t="s">
        <v>27</v>
      </c>
      <c r="T117" t="e" cm="1">
        <f t="array" ref="T117">-Inf</f>
        <v>#NAME?</v>
      </c>
      <c r="U117">
        <v>3.9500000000000004E-3</v>
      </c>
      <c r="V117">
        <v>9.1800000000000007E-3</v>
      </c>
      <c r="W117">
        <v>7.1900000000000002E-3</v>
      </c>
      <c r="X117">
        <v>4.15E-3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117.89846</v>
      </c>
      <c r="B118">
        <v>21.879200000000001</v>
      </c>
      <c r="C118">
        <v>20.433589999999999</v>
      </c>
      <c r="D118">
        <v>20.255559999999999</v>
      </c>
      <c r="E118">
        <v>21.99213</v>
      </c>
      <c r="F118">
        <v>5.0509999999999999E-2</v>
      </c>
      <c r="G118">
        <v>0</v>
      </c>
      <c r="H118">
        <v>3.2100000000000002E-3</v>
      </c>
      <c r="I118">
        <v>0.68622000000000005</v>
      </c>
      <c r="J118">
        <v>0.14285999999999999</v>
      </c>
      <c r="K118">
        <v>-1.3899999999999999E-2</v>
      </c>
      <c r="L118">
        <v>2.2287300000000001</v>
      </c>
      <c r="M118">
        <v>6.7479999999999998E-2</v>
      </c>
      <c r="N118">
        <v>3.7620000000000001E-2</v>
      </c>
      <c r="O118">
        <v>202.53151</v>
      </c>
      <c r="P118">
        <v>0.94847999999999999</v>
      </c>
      <c r="Q118">
        <v>902.78926999999999</v>
      </c>
      <c r="R118">
        <v>307.00427999999999</v>
      </c>
      <c r="S118" t="s">
        <v>27</v>
      </c>
      <c r="T118" t="e" cm="1">
        <f t="array" ref="T118">-Inf</f>
        <v>#NAME?</v>
      </c>
      <c r="U118">
        <v>3.9699999999999996E-3</v>
      </c>
      <c r="V118">
        <v>9.1900000000000003E-3</v>
      </c>
      <c r="W118">
        <v>7.1799999999999998E-3</v>
      </c>
      <c r="X118">
        <v>4.1900000000000001E-3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118.90008</v>
      </c>
      <c r="B119">
        <v>21.879860000000001</v>
      </c>
      <c r="C119">
        <v>20.433440000000001</v>
      </c>
      <c r="D119">
        <v>20.2546</v>
      </c>
      <c r="E119">
        <v>21.99409</v>
      </c>
      <c r="F119">
        <v>5.092E-2</v>
      </c>
      <c r="G119">
        <v>0</v>
      </c>
      <c r="H119">
        <v>3.5400000000000002E-3</v>
      </c>
      <c r="I119">
        <v>0.68603999999999998</v>
      </c>
      <c r="J119">
        <v>0.13325000000000001</v>
      </c>
      <c r="K119">
        <v>-1.519E-2</v>
      </c>
      <c r="L119">
        <v>2.22885</v>
      </c>
      <c r="M119">
        <v>6.3670000000000004E-2</v>
      </c>
      <c r="N119">
        <v>3.8100000000000002E-2</v>
      </c>
      <c r="O119">
        <v>202.47597999999999</v>
      </c>
      <c r="P119">
        <v>1.04484</v>
      </c>
      <c r="Q119">
        <v>842.08640000000003</v>
      </c>
      <c r="R119">
        <v>309.50335999999999</v>
      </c>
      <c r="S119" t="s">
        <v>27</v>
      </c>
      <c r="T119" t="e" cm="1">
        <f t="array" ref="T119">-Inf</f>
        <v>#NAME?</v>
      </c>
      <c r="U119">
        <v>3.9699999999999996E-3</v>
      </c>
      <c r="V119">
        <v>9.1900000000000003E-3</v>
      </c>
      <c r="W119">
        <v>7.1799999999999998E-3</v>
      </c>
      <c r="X119">
        <v>4.1799999999999997E-3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119.9033</v>
      </c>
      <c r="B120">
        <v>21.880269999999999</v>
      </c>
      <c r="C120">
        <v>20.43327</v>
      </c>
      <c r="D120">
        <v>20.254940000000001</v>
      </c>
      <c r="E120">
        <v>21.99475</v>
      </c>
      <c r="F120">
        <v>5.058E-2</v>
      </c>
      <c r="G120">
        <v>0</v>
      </c>
      <c r="H120">
        <v>3.0400000000000002E-3</v>
      </c>
      <c r="I120">
        <v>0.6835</v>
      </c>
      <c r="J120">
        <v>0.12474</v>
      </c>
      <c r="K120">
        <v>-1.847E-2</v>
      </c>
      <c r="L120">
        <v>2.2277100000000001</v>
      </c>
      <c r="M120">
        <v>5.9729999999999998E-2</v>
      </c>
      <c r="N120">
        <v>3.773E-2</v>
      </c>
      <c r="O120">
        <v>201.72815</v>
      </c>
      <c r="P120">
        <v>0.89853000000000005</v>
      </c>
      <c r="Q120">
        <v>788.33082000000002</v>
      </c>
      <c r="R120">
        <v>307.41924999999998</v>
      </c>
      <c r="S120" t="s">
        <v>27</v>
      </c>
      <c r="T120" t="e" cm="1">
        <f t="array" ref="T120">-Inf</f>
        <v>#NAME?</v>
      </c>
      <c r="U120">
        <v>3.96E-3</v>
      </c>
      <c r="V120">
        <v>9.1800000000000007E-3</v>
      </c>
      <c r="W120">
        <v>7.1700000000000002E-3</v>
      </c>
      <c r="X120">
        <v>4.1599999999999996E-3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120.90497999999999</v>
      </c>
      <c r="B121">
        <v>21.880269999999999</v>
      </c>
      <c r="C121">
        <v>20.433489999999999</v>
      </c>
      <c r="D121">
        <v>20.255210000000002</v>
      </c>
      <c r="E121">
        <v>21.994879999999998</v>
      </c>
      <c r="F121">
        <v>5.0619999999999998E-2</v>
      </c>
      <c r="G121">
        <v>0</v>
      </c>
      <c r="H121">
        <v>2.8999999999999998E-3</v>
      </c>
      <c r="I121">
        <v>0.68642000000000003</v>
      </c>
      <c r="J121">
        <v>0.13083</v>
      </c>
      <c r="K121">
        <v>-1.9460000000000002E-2</v>
      </c>
      <c r="L121">
        <v>2.2280000000000002</v>
      </c>
      <c r="M121">
        <v>6.2719999999999998E-2</v>
      </c>
      <c r="N121">
        <v>3.7749999999999999E-2</v>
      </c>
      <c r="O121">
        <v>202.58917</v>
      </c>
      <c r="P121">
        <v>0.85619000000000001</v>
      </c>
      <c r="Q121">
        <v>826.85644000000002</v>
      </c>
      <c r="R121">
        <v>307.66782999999998</v>
      </c>
      <c r="S121" t="s">
        <v>27</v>
      </c>
      <c r="T121" t="e" cm="1">
        <f t="array" ref="T121">-Inf</f>
        <v>#NAME?</v>
      </c>
      <c r="U121">
        <v>3.96E-3</v>
      </c>
      <c r="V121">
        <v>9.1800000000000007E-3</v>
      </c>
      <c r="W121">
        <v>7.1900000000000002E-3</v>
      </c>
      <c r="X121">
        <v>4.1700000000000001E-3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121.90619</v>
      </c>
      <c r="B122">
        <v>21.880389999999998</v>
      </c>
      <c r="C122">
        <v>20.43319</v>
      </c>
      <c r="D122">
        <v>20.254989999999999</v>
      </c>
      <c r="E122">
        <v>21.996379999999998</v>
      </c>
      <c r="F122">
        <v>5.0229999999999997E-2</v>
      </c>
      <c r="G122">
        <v>0</v>
      </c>
      <c r="H122">
        <v>2.6199999999999999E-3</v>
      </c>
      <c r="I122">
        <v>0.68433999999999995</v>
      </c>
      <c r="J122">
        <v>0.12836</v>
      </c>
      <c r="K122">
        <v>-1.6299999999999999E-2</v>
      </c>
      <c r="L122">
        <v>2.2299699999999998</v>
      </c>
      <c r="M122">
        <v>6.2280000000000002E-2</v>
      </c>
      <c r="N122">
        <v>3.7440000000000001E-2</v>
      </c>
      <c r="O122">
        <v>201.97668999999999</v>
      </c>
      <c r="P122">
        <v>0.77347999999999995</v>
      </c>
      <c r="Q122">
        <v>811.21220000000005</v>
      </c>
      <c r="R122">
        <v>305.25241999999997</v>
      </c>
      <c r="S122" t="s">
        <v>27</v>
      </c>
      <c r="T122" t="e" cm="1">
        <f t="array" ref="T122">-Inf</f>
        <v>#NAME?</v>
      </c>
      <c r="U122">
        <v>3.96E-3</v>
      </c>
      <c r="V122">
        <v>9.1900000000000003E-3</v>
      </c>
      <c r="W122">
        <v>7.1799999999999998E-3</v>
      </c>
      <c r="X122">
        <v>4.1700000000000001E-3</v>
      </c>
      <c r="Y122">
        <v>4.0499999999999998E-3</v>
      </c>
      <c r="Z122">
        <v>4.0000000000000001E-3</v>
      </c>
      <c r="AA122">
        <v>0</v>
      </c>
    </row>
    <row r="123" spans="1:27" x14ac:dyDescent="0.4">
      <c r="A123">
        <v>122.90617</v>
      </c>
      <c r="B123">
        <v>21.88158</v>
      </c>
      <c r="C123">
        <v>20.434059999999999</v>
      </c>
      <c r="D123">
        <v>20.254960000000001</v>
      </c>
      <c r="E123">
        <v>21.997019999999999</v>
      </c>
      <c r="F123">
        <v>5.0750000000000003E-2</v>
      </c>
      <c r="G123">
        <v>0</v>
      </c>
      <c r="H123">
        <v>3.2799999999999999E-3</v>
      </c>
      <c r="I123">
        <v>0.68440999999999996</v>
      </c>
      <c r="J123">
        <v>0.12761</v>
      </c>
      <c r="K123">
        <v>-1.507E-2</v>
      </c>
      <c r="L123">
        <v>2.22709</v>
      </c>
      <c r="M123">
        <v>6.1629999999999997E-2</v>
      </c>
      <c r="N123">
        <v>3.8019999999999998E-2</v>
      </c>
      <c r="O123">
        <v>201.99485000000001</v>
      </c>
      <c r="P123">
        <v>0.96855999999999998</v>
      </c>
      <c r="Q123">
        <v>806.54485999999997</v>
      </c>
      <c r="R123">
        <v>308.42766</v>
      </c>
      <c r="S123" t="s">
        <v>27</v>
      </c>
      <c r="T123" t="e" cm="1">
        <f t="array" ref="T123">-Inf</f>
        <v>#NAME?</v>
      </c>
      <c r="U123">
        <v>3.9699999999999996E-3</v>
      </c>
      <c r="V123">
        <v>9.1800000000000007E-3</v>
      </c>
      <c r="W123">
        <v>7.1799999999999998E-3</v>
      </c>
      <c r="X123">
        <v>4.1700000000000001E-3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123.90619</v>
      </c>
      <c r="B124">
        <v>21.883199999999999</v>
      </c>
      <c r="C124">
        <v>20.434470000000001</v>
      </c>
      <c r="D124">
        <v>20.255759999999999</v>
      </c>
      <c r="E124">
        <v>21.997599999999998</v>
      </c>
      <c r="F124">
        <v>5.092E-2</v>
      </c>
      <c r="G124">
        <v>0</v>
      </c>
      <c r="H124">
        <v>3.1900000000000001E-3</v>
      </c>
      <c r="I124">
        <v>0.68457999999999997</v>
      </c>
      <c r="J124">
        <v>0.11803</v>
      </c>
      <c r="K124">
        <v>-1.669E-2</v>
      </c>
      <c r="L124">
        <v>2.2296499999999999</v>
      </c>
      <c r="M124">
        <v>5.6489999999999999E-2</v>
      </c>
      <c r="N124">
        <v>3.8059999999999997E-2</v>
      </c>
      <c r="O124">
        <v>202.04660000000001</v>
      </c>
      <c r="P124">
        <v>0.94118999999999997</v>
      </c>
      <c r="Q124">
        <v>745.99530000000004</v>
      </c>
      <c r="R124">
        <v>309.45594999999997</v>
      </c>
      <c r="S124" t="s">
        <v>27</v>
      </c>
      <c r="T124" t="e" cm="1">
        <f t="array" ref="T124">-Inf</f>
        <v>#NAME?</v>
      </c>
      <c r="U124">
        <v>3.96E-3</v>
      </c>
      <c r="V124">
        <v>9.1900000000000003E-3</v>
      </c>
      <c r="W124">
        <v>7.1799999999999998E-3</v>
      </c>
      <c r="X124">
        <v>4.1599999999999996E-3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124.90643</v>
      </c>
      <c r="B125">
        <v>21.883379999999999</v>
      </c>
      <c r="C125">
        <v>20.433789999999998</v>
      </c>
      <c r="D125">
        <v>20.25535</v>
      </c>
      <c r="E125">
        <v>21.99916</v>
      </c>
      <c r="F125">
        <v>5.0659999999999997E-2</v>
      </c>
      <c r="G125">
        <v>0</v>
      </c>
      <c r="H125">
        <v>3.1900000000000001E-3</v>
      </c>
      <c r="I125">
        <v>0.68439000000000005</v>
      </c>
      <c r="J125">
        <v>0.13199</v>
      </c>
      <c r="K125">
        <v>-1.6590000000000001E-2</v>
      </c>
      <c r="L125">
        <v>2.2297500000000001</v>
      </c>
      <c r="M125">
        <v>6.3920000000000005E-2</v>
      </c>
      <c r="N125">
        <v>3.7819999999999999E-2</v>
      </c>
      <c r="O125">
        <v>201.99118999999999</v>
      </c>
      <c r="P125">
        <v>0.94091000000000002</v>
      </c>
      <c r="Q125">
        <v>834.21749</v>
      </c>
      <c r="R125">
        <v>307.92502000000002</v>
      </c>
      <c r="S125" t="s">
        <v>27</v>
      </c>
      <c r="T125" t="e" cm="1">
        <f t="array" ref="T125">-Inf</f>
        <v>#NAME?</v>
      </c>
      <c r="U125">
        <v>3.96E-3</v>
      </c>
      <c r="V125">
        <v>9.1900000000000003E-3</v>
      </c>
      <c r="W125">
        <v>7.1799999999999998E-3</v>
      </c>
      <c r="X125">
        <v>4.1700000000000001E-3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125.90872</v>
      </c>
      <c r="B126">
        <v>21.883990000000001</v>
      </c>
      <c r="C126">
        <v>20.43383</v>
      </c>
      <c r="D126">
        <v>20.255600000000001</v>
      </c>
      <c r="E126">
        <v>22.0016</v>
      </c>
      <c r="F126">
        <v>5.0639999999999998E-2</v>
      </c>
      <c r="G126">
        <v>0</v>
      </c>
      <c r="H126">
        <v>3.1900000000000001E-3</v>
      </c>
      <c r="I126">
        <v>0.68903999999999999</v>
      </c>
      <c r="J126">
        <v>0.12144000000000001</v>
      </c>
      <c r="K126">
        <v>-1.7649999999999999E-2</v>
      </c>
      <c r="L126">
        <v>2.23149</v>
      </c>
      <c r="M126">
        <v>5.9740000000000001E-2</v>
      </c>
      <c r="N126">
        <v>3.7760000000000002E-2</v>
      </c>
      <c r="O126">
        <v>203.36215999999999</v>
      </c>
      <c r="P126">
        <v>0.94269000000000003</v>
      </c>
      <c r="Q126">
        <v>767.57674999999995</v>
      </c>
      <c r="R126">
        <v>307.78206</v>
      </c>
      <c r="S126" t="s">
        <v>27</v>
      </c>
      <c r="T126" t="e" cm="1">
        <f t="array" ref="T126">-Inf</f>
        <v>#NAME?</v>
      </c>
      <c r="U126">
        <v>3.96E-3</v>
      </c>
      <c r="V126">
        <v>9.1900000000000003E-3</v>
      </c>
      <c r="W126">
        <v>7.1999999999999998E-3</v>
      </c>
      <c r="X126">
        <v>4.1599999999999996E-3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126.91061000000001</v>
      </c>
      <c r="B127">
        <v>21.886420000000001</v>
      </c>
      <c r="C127">
        <v>20.435079999999999</v>
      </c>
      <c r="D127">
        <v>20.256640000000001</v>
      </c>
      <c r="E127">
        <v>22.000599999999999</v>
      </c>
      <c r="F127">
        <v>5.0479999999999997E-2</v>
      </c>
      <c r="G127">
        <v>0</v>
      </c>
      <c r="H127">
        <v>3.0899999999999999E-3</v>
      </c>
      <c r="I127">
        <v>0.68633999999999995</v>
      </c>
      <c r="J127">
        <v>0.13238</v>
      </c>
      <c r="K127">
        <v>-1.6400000000000001E-2</v>
      </c>
      <c r="L127">
        <v>2.23184</v>
      </c>
      <c r="M127">
        <v>6.3229999999999995E-2</v>
      </c>
      <c r="N127">
        <v>3.7679999999999998E-2</v>
      </c>
      <c r="O127">
        <v>202.56576999999999</v>
      </c>
      <c r="P127">
        <v>0.91315999999999997</v>
      </c>
      <c r="Q127">
        <v>836.75035000000003</v>
      </c>
      <c r="R127">
        <v>306.82096999999999</v>
      </c>
      <c r="S127" t="s">
        <v>27</v>
      </c>
      <c r="T127" t="e" cm="1">
        <f t="array" ref="T127">-Inf</f>
        <v>#NAME?</v>
      </c>
      <c r="U127">
        <v>3.96E-3</v>
      </c>
      <c r="V127">
        <v>9.1900000000000003E-3</v>
      </c>
      <c r="W127">
        <v>7.1900000000000002E-3</v>
      </c>
      <c r="X127">
        <v>4.1799999999999997E-3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127.91148</v>
      </c>
      <c r="B128">
        <v>21.887740000000001</v>
      </c>
      <c r="C128">
        <v>20.43458</v>
      </c>
      <c r="D128">
        <v>20.255849999999999</v>
      </c>
      <c r="E128">
        <v>22.002179999999999</v>
      </c>
      <c r="F128">
        <v>5.0810000000000001E-2</v>
      </c>
      <c r="G128">
        <v>0</v>
      </c>
      <c r="H128">
        <v>3.2100000000000002E-3</v>
      </c>
      <c r="I128">
        <v>0.68737999999999999</v>
      </c>
      <c r="J128">
        <v>0.12103999999999999</v>
      </c>
      <c r="K128">
        <v>-1.8890000000000001E-2</v>
      </c>
      <c r="L128">
        <v>2.23129</v>
      </c>
      <c r="M128">
        <v>5.7950000000000002E-2</v>
      </c>
      <c r="N128">
        <v>3.7990000000000003E-2</v>
      </c>
      <c r="O128">
        <v>202.87363999999999</v>
      </c>
      <c r="P128">
        <v>0.94686000000000003</v>
      </c>
      <c r="Q128">
        <v>765.1</v>
      </c>
      <c r="R128">
        <v>308.79140999999998</v>
      </c>
      <c r="S128" t="s">
        <v>27</v>
      </c>
      <c r="T128" t="e" cm="1">
        <f t="array" ref="T128">-Inf</f>
        <v>#NAME?</v>
      </c>
      <c r="U128">
        <v>3.96E-3</v>
      </c>
      <c r="V128">
        <v>9.1900000000000003E-3</v>
      </c>
      <c r="W128">
        <v>7.1900000000000002E-3</v>
      </c>
      <c r="X128">
        <v>4.1599999999999996E-3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128.91175999999999</v>
      </c>
      <c r="B129">
        <v>21.888639999999999</v>
      </c>
      <c r="C129">
        <v>20.43488</v>
      </c>
      <c r="D129">
        <v>20.255680000000002</v>
      </c>
      <c r="E129">
        <v>22.00301</v>
      </c>
      <c r="F129">
        <v>5.0349999999999999E-2</v>
      </c>
      <c r="G129">
        <v>0</v>
      </c>
      <c r="H129">
        <v>2.7499999999999998E-3</v>
      </c>
      <c r="I129">
        <v>0.68776999999999999</v>
      </c>
      <c r="J129">
        <v>0.13139000000000001</v>
      </c>
      <c r="K129">
        <v>-1.7129999999999999E-2</v>
      </c>
      <c r="L129">
        <v>2.2310400000000001</v>
      </c>
      <c r="M129">
        <v>6.2859999999999999E-2</v>
      </c>
      <c r="N129">
        <v>3.7740000000000003E-2</v>
      </c>
      <c r="O129">
        <v>202.98864</v>
      </c>
      <c r="P129">
        <v>0.81216999999999995</v>
      </c>
      <c r="Q129">
        <v>830.51059999999995</v>
      </c>
      <c r="R129">
        <v>306.02415999999999</v>
      </c>
      <c r="S129" t="s">
        <v>27</v>
      </c>
      <c r="T129" t="e" cm="1">
        <f t="array" ref="T129">-Inf</f>
        <v>#NAME?</v>
      </c>
      <c r="U129">
        <v>3.96E-3</v>
      </c>
      <c r="V129">
        <v>9.1900000000000003E-3</v>
      </c>
      <c r="W129">
        <v>7.1900000000000002E-3</v>
      </c>
      <c r="X129">
        <v>4.1700000000000001E-3</v>
      </c>
      <c r="Y129">
        <v>4.0499999999999998E-3</v>
      </c>
      <c r="Z129">
        <v>4.0000000000000001E-3</v>
      </c>
      <c r="AA129">
        <v>0</v>
      </c>
    </row>
    <row r="130" spans="1:27" x14ac:dyDescent="0.4">
      <c r="A130">
        <v>129.91194999999999</v>
      </c>
      <c r="B130">
        <v>21.888249999999999</v>
      </c>
      <c r="C130">
        <v>20.433979999999998</v>
      </c>
      <c r="D130">
        <v>20.255479999999999</v>
      </c>
      <c r="E130">
        <v>22.002980000000001</v>
      </c>
      <c r="F130">
        <v>4.9639999999999997E-2</v>
      </c>
      <c r="G130">
        <v>0</v>
      </c>
      <c r="H130">
        <v>3.2000000000000002E-3</v>
      </c>
      <c r="I130">
        <v>0.68664000000000003</v>
      </c>
      <c r="J130">
        <v>0.11824999999999999</v>
      </c>
      <c r="K130">
        <v>-2.256E-2</v>
      </c>
      <c r="L130">
        <v>2.2247699999999999</v>
      </c>
      <c r="M130">
        <v>5.6750000000000002E-2</v>
      </c>
      <c r="N130">
        <v>3.7069999999999999E-2</v>
      </c>
      <c r="O130">
        <v>202.65279000000001</v>
      </c>
      <c r="P130">
        <v>0.94445999999999997</v>
      </c>
      <c r="Q130">
        <v>747.48952999999995</v>
      </c>
      <c r="R130">
        <v>301.71483000000001</v>
      </c>
      <c r="S130" t="s">
        <v>27</v>
      </c>
      <c r="T130" t="e" cm="1">
        <f t="array" ref="T130">-Inf</f>
        <v>#NAME?</v>
      </c>
      <c r="U130">
        <v>3.9500000000000004E-3</v>
      </c>
      <c r="V130">
        <v>9.1800000000000007E-3</v>
      </c>
      <c r="W130">
        <v>7.1900000000000002E-3</v>
      </c>
      <c r="X130">
        <v>4.1599999999999996E-3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130.91288</v>
      </c>
      <c r="B131">
        <v>21.888549999999999</v>
      </c>
      <c r="C131">
        <v>20.433630000000001</v>
      </c>
      <c r="D131">
        <v>20.255600000000001</v>
      </c>
      <c r="E131">
        <v>22.00299</v>
      </c>
      <c r="F131">
        <v>5.0279999999999998E-2</v>
      </c>
      <c r="G131">
        <v>0</v>
      </c>
      <c r="H131">
        <v>3.2799999999999999E-3</v>
      </c>
      <c r="I131">
        <v>0.68564000000000003</v>
      </c>
      <c r="J131">
        <v>0.11608</v>
      </c>
      <c r="K131">
        <v>-2.06E-2</v>
      </c>
      <c r="L131">
        <v>2.2314500000000002</v>
      </c>
      <c r="M131">
        <v>5.5559999999999998E-2</v>
      </c>
      <c r="N131">
        <v>3.7440000000000001E-2</v>
      </c>
      <c r="O131">
        <v>202.35977</v>
      </c>
      <c r="P131">
        <v>0.96869000000000005</v>
      </c>
      <c r="Q131">
        <v>733.73406999999997</v>
      </c>
      <c r="R131">
        <v>305.59120000000001</v>
      </c>
      <c r="S131" t="s">
        <v>27</v>
      </c>
      <c r="T131" t="e" cm="1">
        <f t="array" ref="T131">-Inf</f>
        <v>#NAME?</v>
      </c>
      <c r="U131">
        <v>3.9500000000000004E-3</v>
      </c>
      <c r="V131">
        <v>9.1900000000000003E-3</v>
      </c>
      <c r="W131">
        <v>7.1799999999999998E-3</v>
      </c>
      <c r="X131">
        <v>4.15E-3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131.91309000000001</v>
      </c>
      <c r="B132">
        <v>21.888500000000001</v>
      </c>
      <c r="C132">
        <v>20.434449999999998</v>
      </c>
      <c r="D132">
        <v>20.255890000000001</v>
      </c>
      <c r="E132">
        <v>22.000879999999999</v>
      </c>
      <c r="F132">
        <v>5.058E-2</v>
      </c>
      <c r="G132">
        <v>0</v>
      </c>
      <c r="H132">
        <v>3.0200000000000001E-3</v>
      </c>
      <c r="I132">
        <v>0.68630000000000002</v>
      </c>
      <c r="J132">
        <v>0.13574</v>
      </c>
      <c r="K132">
        <v>-1.6410000000000001E-2</v>
      </c>
      <c r="L132">
        <v>2.2301600000000001</v>
      </c>
      <c r="M132">
        <v>6.3810000000000006E-2</v>
      </c>
      <c r="N132">
        <v>3.7780000000000001E-2</v>
      </c>
      <c r="O132">
        <v>202.55243999999999</v>
      </c>
      <c r="P132">
        <v>0.89117999999999997</v>
      </c>
      <c r="Q132">
        <v>858.00626999999997</v>
      </c>
      <c r="R132">
        <v>307.43101999999999</v>
      </c>
      <c r="S132" t="s">
        <v>27</v>
      </c>
      <c r="T132" t="e" cm="1">
        <f t="array" ref="T132">-Inf</f>
        <v>#NAME?</v>
      </c>
      <c r="U132">
        <v>3.96E-3</v>
      </c>
      <c r="V132">
        <v>9.1900000000000003E-3</v>
      </c>
      <c r="W132">
        <v>7.1900000000000002E-3</v>
      </c>
      <c r="X132">
        <v>4.1799999999999997E-3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132.91396</v>
      </c>
      <c r="B133">
        <v>21.889569999999999</v>
      </c>
      <c r="C133">
        <v>20.434529999999999</v>
      </c>
      <c r="D133">
        <v>20.25629</v>
      </c>
      <c r="E133">
        <v>22.00273</v>
      </c>
      <c r="F133">
        <v>5.0860000000000002E-2</v>
      </c>
      <c r="G133">
        <v>0</v>
      </c>
      <c r="H133">
        <v>3.0599999999999998E-3</v>
      </c>
      <c r="I133">
        <v>0.68533999999999995</v>
      </c>
      <c r="J133">
        <v>0.12534999999999999</v>
      </c>
      <c r="K133">
        <v>-1.489E-2</v>
      </c>
      <c r="L133">
        <v>2.2299699999999998</v>
      </c>
      <c r="M133">
        <v>5.9339999999999997E-2</v>
      </c>
      <c r="N133">
        <v>3.7920000000000002E-2</v>
      </c>
      <c r="O133">
        <v>202.26991000000001</v>
      </c>
      <c r="P133">
        <v>0.90356999999999998</v>
      </c>
      <c r="Q133">
        <v>792.37928999999997</v>
      </c>
      <c r="R133">
        <v>309.11624999999998</v>
      </c>
      <c r="S133" t="s">
        <v>27</v>
      </c>
      <c r="T133" t="e" cm="1">
        <f t="array" ref="T133">-Inf</f>
        <v>#NAME?</v>
      </c>
      <c r="U133">
        <v>3.9699999999999996E-3</v>
      </c>
      <c r="V133">
        <v>9.1900000000000003E-3</v>
      </c>
      <c r="W133">
        <v>7.1799999999999998E-3</v>
      </c>
      <c r="X133">
        <v>4.1700000000000001E-3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133.91358</v>
      </c>
      <c r="B134">
        <v>21.89076</v>
      </c>
      <c r="C134">
        <v>20.434899999999999</v>
      </c>
      <c r="D134">
        <v>20.255980000000001</v>
      </c>
      <c r="E134">
        <v>22.004629999999999</v>
      </c>
      <c r="F134">
        <v>5.0569999999999997E-2</v>
      </c>
      <c r="G134">
        <v>0</v>
      </c>
      <c r="H134">
        <v>3.16E-3</v>
      </c>
      <c r="I134">
        <v>0.68798999999999999</v>
      </c>
      <c r="J134">
        <v>0.11454</v>
      </c>
      <c r="K134">
        <v>-2.0420000000000001E-2</v>
      </c>
      <c r="L134">
        <v>2.2281900000000001</v>
      </c>
      <c r="M134">
        <v>5.4559999999999997E-2</v>
      </c>
      <c r="N134">
        <v>3.7850000000000002E-2</v>
      </c>
      <c r="O134">
        <v>203.05128999999999</v>
      </c>
      <c r="P134">
        <v>0.93262</v>
      </c>
      <c r="Q134">
        <v>724.05088000000001</v>
      </c>
      <c r="R134">
        <v>307.33134999999999</v>
      </c>
      <c r="S134" t="s">
        <v>27</v>
      </c>
      <c r="T134" t="e" cm="1">
        <f t="array" ref="T134">-Inf</f>
        <v>#NAME?</v>
      </c>
      <c r="U134">
        <v>3.9500000000000004E-3</v>
      </c>
      <c r="V134">
        <v>9.1900000000000003E-3</v>
      </c>
      <c r="W134">
        <v>7.1900000000000002E-3</v>
      </c>
      <c r="X134">
        <v>4.15E-3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134.91515999999999</v>
      </c>
      <c r="B135">
        <v>21.89171</v>
      </c>
      <c r="C135">
        <v>20.436170000000001</v>
      </c>
      <c r="D135">
        <v>20.256499999999999</v>
      </c>
      <c r="E135">
        <v>22.004650000000002</v>
      </c>
      <c r="F135">
        <v>5.0049999999999997E-2</v>
      </c>
      <c r="G135">
        <v>0</v>
      </c>
      <c r="H135">
        <v>3.3800000000000002E-3</v>
      </c>
      <c r="I135">
        <v>0.68654000000000004</v>
      </c>
      <c r="J135">
        <v>0.11967</v>
      </c>
      <c r="K135">
        <v>-1.9400000000000001E-2</v>
      </c>
      <c r="L135">
        <v>2.2290199999999998</v>
      </c>
      <c r="M135">
        <v>5.654E-2</v>
      </c>
      <c r="N135">
        <v>3.7620000000000001E-2</v>
      </c>
      <c r="O135">
        <v>202.625</v>
      </c>
      <c r="P135">
        <v>0.99634999999999996</v>
      </c>
      <c r="Q135">
        <v>756.50172999999995</v>
      </c>
      <c r="R135">
        <v>304.18952000000002</v>
      </c>
      <c r="S135" t="s">
        <v>27</v>
      </c>
      <c r="T135" t="e" cm="1">
        <f t="array" ref="T135">-Inf</f>
        <v>#NAME?</v>
      </c>
      <c r="U135">
        <v>3.96E-3</v>
      </c>
      <c r="V135">
        <v>9.1900000000000003E-3</v>
      </c>
      <c r="W135">
        <v>7.1900000000000002E-3</v>
      </c>
      <c r="X135">
        <v>4.1599999999999996E-3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135.91721000000001</v>
      </c>
      <c r="B136">
        <v>21.89171</v>
      </c>
      <c r="C136">
        <v>20.43432</v>
      </c>
      <c r="D136">
        <v>20.255400000000002</v>
      </c>
      <c r="E136">
        <v>22.005990000000001</v>
      </c>
      <c r="F136">
        <v>5.0770000000000003E-2</v>
      </c>
      <c r="G136">
        <v>0</v>
      </c>
      <c r="H136">
        <v>3.4499999999999999E-3</v>
      </c>
      <c r="I136">
        <v>0.68799999999999994</v>
      </c>
      <c r="J136">
        <v>0.12947</v>
      </c>
      <c r="K136">
        <v>-1.8499999999999999E-2</v>
      </c>
      <c r="L136">
        <v>2.2291400000000001</v>
      </c>
      <c r="M136">
        <v>6.1890000000000001E-2</v>
      </c>
      <c r="N136">
        <v>3.7999999999999999E-2</v>
      </c>
      <c r="O136">
        <v>203.05516</v>
      </c>
      <c r="P136">
        <v>1.0175700000000001</v>
      </c>
      <c r="Q136">
        <v>818.48281999999995</v>
      </c>
      <c r="R136">
        <v>308.54831999999999</v>
      </c>
      <c r="S136" t="s">
        <v>27</v>
      </c>
      <c r="T136" t="e" cm="1">
        <f t="array" ref="T136">-Inf</f>
        <v>#NAME?</v>
      </c>
      <c r="U136">
        <v>3.96E-3</v>
      </c>
      <c r="V136">
        <v>9.1900000000000003E-3</v>
      </c>
      <c r="W136">
        <v>7.1900000000000002E-3</v>
      </c>
      <c r="X136">
        <v>4.1700000000000001E-3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136.91808</v>
      </c>
      <c r="B137">
        <v>21.89236</v>
      </c>
      <c r="C137">
        <v>20.43505</v>
      </c>
      <c r="D137">
        <v>20.256019999999999</v>
      </c>
      <c r="E137">
        <v>22.00656</v>
      </c>
      <c r="F137">
        <v>5.0389999999999997E-2</v>
      </c>
      <c r="G137">
        <v>0</v>
      </c>
      <c r="H137">
        <v>4.0800000000000003E-3</v>
      </c>
      <c r="I137">
        <v>0.68598999999999999</v>
      </c>
      <c r="J137">
        <v>0.13896</v>
      </c>
      <c r="K137">
        <v>-1.7160000000000002E-2</v>
      </c>
      <c r="L137">
        <v>2.2240500000000001</v>
      </c>
      <c r="M137">
        <v>6.6379999999999995E-2</v>
      </c>
      <c r="N137">
        <v>3.7740000000000003E-2</v>
      </c>
      <c r="O137">
        <v>202.46118999999999</v>
      </c>
      <c r="P137">
        <v>1.2051400000000001</v>
      </c>
      <c r="Q137">
        <v>878.46789999999999</v>
      </c>
      <c r="R137">
        <v>306.26170000000002</v>
      </c>
      <c r="S137" t="s">
        <v>27</v>
      </c>
      <c r="T137" t="e" cm="1">
        <f t="array" ref="T137">-Inf</f>
        <v>#NAME?</v>
      </c>
      <c r="U137">
        <v>3.96E-3</v>
      </c>
      <c r="V137">
        <v>9.1800000000000007E-3</v>
      </c>
      <c r="W137">
        <v>7.1799999999999998E-3</v>
      </c>
      <c r="X137">
        <v>4.1799999999999997E-3</v>
      </c>
      <c r="Y137">
        <v>4.0800000000000003E-3</v>
      </c>
      <c r="Z137">
        <v>4.0000000000000001E-3</v>
      </c>
      <c r="AA137">
        <v>0</v>
      </c>
    </row>
    <row r="138" spans="1:27" x14ac:dyDescent="0.4">
      <c r="A138">
        <v>137.92083</v>
      </c>
      <c r="B138">
        <v>21.892309999999998</v>
      </c>
      <c r="C138">
        <v>20.434090000000001</v>
      </c>
      <c r="D138">
        <v>20.255859999999998</v>
      </c>
      <c r="E138">
        <v>22.006679999999999</v>
      </c>
      <c r="F138">
        <v>5.0040000000000001E-2</v>
      </c>
      <c r="G138">
        <v>0</v>
      </c>
      <c r="H138">
        <v>3.0300000000000001E-3</v>
      </c>
      <c r="I138">
        <v>0.68549000000000004</v>
      </c>
      <c r="J138">
        <v>0.13038</v>
      </c>
      <c r="K138">
        <v>-1.8540000000000001E-2</v>
      </c>
      <c r="L138">
        <v>2.22722</v>
      </c>
      <c r="M138">
        <v>6.2379999999999998E-2</v>
      </c>
      <c r="N138">
        <v>3.7310000000000003E-2</v>
      </c>
      <c r="O138">
        <v>202.31371999999999</v>
      </c>
      <c r="P138">
        <v>0.89283999999999997</v>
      </c>
      <c r="Q138">
        <v>824.20063000000005</v>
      </c>
      <c r="R138">
        <v>304.16383999999999</v>
      </c>
      <c r="S138" t="s">
        <v>27</v>
      </c>
      <c r="T138" t="e" cm="1">
        <f t="array" ref="T138">-Inf</f>
        <v>#NAME?</v>
      </c>
      <c r="U138">
        <v>3.96E-3</v>
      </c>
      <c r="V138">
        <v>9.1800000000000007E-3</v>
      </c>
      <c r="W138">
        <v>7.1799999999999998E-3</v>
      </c>
      <c r="X138">
        <v>4.1700000000000001E-3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138.92052000000001</v>
      </c>
      <c r="B139">
        <v>21.89377</v>
      </c>
      <c r="C139">
        <v>20.434139999999999</v>
      </c>
      <c r="D139">
        <v>20.256029999999999</v>
      </c>
      <c r="E139">
        <v>22.00619</v>
      </c>
      <c r="F139">
        <v>4.9950000000000001E-2</v>
      </c>
      <c r="G139">
        <v>0</v>
      </c>
      <c r="H139">
        <v>3.7000000000000002E-3</v>
      </c>
      <c r="I139">
        <v>0.68700000000000006</v>
      </c>
      <c r="J139">
        <v>0.13014999999999999</v>
      </c>
      <c r="K139">
        <v>-1.7409999999999998E-2</v>
      </c>
      <c r="L139">
        <v>2.22559</v>
      </c>
      <c r="M139">
        <v>6.1199999999999997E-2</v>
      </c>
      <c r="N139">
        <v>3.7220000000000003E-2</v>
      </c>
      <c r="O139">
        <v>202.76079999999999</v>
      </c>
      <c r="P139">
        <v>1.0914900000000001</v>
      </c>
      <c r="Q139">
        <v>822.76495999999997</v>
      </c>
      <c r="R139">
        <v>303.61757999999998</v>
      </c>
      <c r="S139" t="s">
        <v>27</v>
      </c>
      <c r="T139" t="e" cm="1">
        <f t="array" ref="T139">-Inf</f>
        <v>#NAME?</v>
      </c>
      <c r="U139">
        <v>3.96E-3</v>
      </c>
      <c r="V139">
        <v>9.1800000000000007E-3</v>
      </c>
      <c r="W139">
        <v>7.1900000000000002E-3</v>
      </c>
      <c r="X139">
        <v>4.1700000000000001E-3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139.92017999999999</v>
      </c>
      <c r="B140">
        <v>21.89292</v>
      </c>
      <c r="C140">
        <v>20.434449999999998</v>
      </c>
      <c r="D140">
        <v>20.256340000000002</v>
      </c>
      <c r="E140">
        <v>22.008209999999998</v>
      </c>
      <c r="F140">
        <v>5.0479999999999997E-2</v>
      </c>
      <c r="G140">
        <v>0</v>
      </c>
      <c r="H140">
        <v>3.3500000000000001E-3</v>
      </c>
      <c r="I140">
        <v>0.68747000000000003</v>
      </c>
      <c r="J140">
        <v>0.14033000000000001</v>
      </c>
      <c r="K140">
        <v>-2.1270000000000001E-2</v>
      </c>
      <c r="L140">
        <v>2.2271000000000001</v>
      </c>
      <c r="M140">
        <v>6.7680000000000004E-2</v>
      </c>
      <c r="N140">
        <v>3.7609999999999998E-2</v>
      </c>
      <c r="O140">
        <v>202.89896999999999</v>
      </c>
      <c r="P140">
        <v>0.98995999999999995</v>
      </c>
      <c r="Q140">
        <v>887.12194</v>
      </c>
      <c r="R140">
        <v>306.81443000000002</v>
      </c>
      <c r="S140" t="s">
        <v>27</v>
      </c>
      <c r="T140" t="e" cm="1">
        <f t="array" ref="T140">-Inf</f>
        <v>#NAME?</v>
      </c>
      <c r="U140">
        <v>3.9500000000000004E-3</v>
      </c>
      <c r="V140">
        <v>9.1800000000000007E-3</v>
      </c>
      <c r="W140">
        <v>7.1900000000000002E-3</v>
      </c>
      <c r="X140">
        <v>4.1900000000000001E-3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140.92052000000001</v>
      </c>
      <c r="B141">
        <v>21.893190000000001</v>
      </c>
      <c r="C141">
        <v>20.435179999999999</v>
      </c>
      <c r="D141">
        <v>20.256160000000001</v>
      </c>
      <c r="E141">
        <v>22.01061</v>
      </c>
      <c r="F141">
        <v>5.0090000000000003E-2</v>
      </c>
      <c r="G141">
        <v>0</v>
      </c>
      <c r="H141">
        <v>3.2200000000000002E-3</v>
      </c>
      <c r="I141">
        <v>0.68510000000000004</v>
      </c>
      <c r="J141">
        <v>0.13761000000000001</v>
      </c>
      <c r="K141">
        <v>-1.712E-2</v>
      </c>
      <c r="L141">
        <v>2.2327599999999999</v>
      </c>
      <c r="M141">
        <v>6.7589999999999997E-2</v>
      </c>
      <c r="N141">
        <v>3.7510000000000002E-2</v>
      </c>
      <c r="O141">
        <v>202.19865999999999</v>
      </c>
      <c r="P141">
        <v>0.95121999999999995</v>
      </c>
      <c r="Q141">
        <v>869.95956999999999</v>
      </c>
      <c r="R141">
        <v>304.46134000000001</v>
      </c>
      <c r="S141" t="s">
        <v>27</v>
      </c>
      <c r="T141" t="e" cm="1">
        <f t="array" ref="T141">-Inf</f>
        <v>#NAME?</v>
      </c>
      <c r="U141">
        <v>3.96E-3</v>
      </c>
      <c r="V141">
        <v>9.1999999999999998E-3</v>
      </c>
      <c r="W141">
        <v>7.1799999999999998E-3</v>
      </c>
      <c r="X141">
        <v>4.1799999999999997E-3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141.92097000000001</v>
      </c>
      <c r="B142">
        <v>21.893380000000001</v>
      </c>
      <c r="C142">
        <v>20.43561</v>
      </c>
      <c r="D142">
        <v>20.256219999999999</v>
      </c>
      <c r="E142">
        <v>22.011649999999999</v>
      </c>
      <c r="F142">
        <v>5.0950000000000002E-2</v>
      </c>
      <c r="G142">
        <v>0</v>
      </c>
      <c r="H142">
        <v>3.16E-3</v>
      </c>
      <c r="I142">
        <v>0.68457999999999997</v>
      </c>
      <c r="J142">
        <v>0.13239999999999999</v>
      </c>
      <c r="K142">
        <v>-1.7739999999999999E-2</v>
      </c>
      <c r="L142">
        <v>2.2319900000000001</v>
      </c>
      <c r="M142">
        <v>6.5500000000000003E-2</v>
      </c>
      <c r="N142">
        <v>3.823E-2</v>
      </c>
      <c r="O142">
        <v>202.04499999999999</v>
      </c>
      <c r="P142">
        <v>0.93227000000000004</v>
      </c>
      <c r="Q142">
        <v>837.04738999999995</v>
      </c>
      <c r="R142">
        <v>309.65154999999999</v>
      </c>
      <c r="S142" t="s">
        <v>27</v>
      </c>
      <c r="T142" t="e" cm="1">
        <f t="array" ref="T142">-Inf</f>
        <v>#NAME?</v>
      </c>
      <c r="U142">
        <v>3.96E-3</v>
      </c>
      <c r="V142">
        <v>9.1900000000000003E-3</v>
      </c>
      <c r="W142">
        <v>7.1799999999999998E-3</v>
      </c>
      <c r="X142">
        <v>4.1799999999999997E-3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142.92115999999999</v>
      </c>
      <c r="B143">
        <v>21.893080000000001</v>
      </c>
      <c r="C143">
        <v>20.43497</v>
      </c>
      <c r="D143">
        <v>20.255700000000001</v>
      </c>
      <c r="E143">
        <v>22.012360000000001</v>
      </c>
      <c r="F143">
        <v>5.0189999999999999E-2</v>
      </c>
      <c r="G143">
        <v>0</v>
      </c>
      <c r="H143">
        <v>3.6900000000000001E-3</v>
      </c>
      <c r="I143">
        <v>0.68564000000000003</v>
      </c>
      <c r="J143">
        <v>0.12895000000000001</v>
      </c>
      <c r="K143">
        <v>-1.8499999999999999E-2</v>
      </c>
      <c r="L143">
        <v>2.2278899999999999</v>
      </c>
      <c r="M143">
        <v>6.4339999999999994E-2</v>
      </c>
      <c r="N143">
        <v>3.764E-2</v>
      </c>
      <c r="O143">
        <v>202.35937999999999</v>
      </c>
      <c r="P143">
        <v>1.0885</v>
      </c>
      <c r="Q143">
        <v>815.24549000000002</v>
      </c>
      <c r="R143">
        <v>305.07569999999998</v>
      </c>
      <c r="S143" t="s">
        <v>27</v>
      </c>
      <c r="T143" t="e" cm="1">
        <f t="array" ref="T143">-Inf</f>
        <v>#NAME?</v>
      </c>
      <c r="U143">
        <v>3.96E-3</v>
      </c>
      <c r="V143">
        <v>9.1800000000000007E-3</v>
      </c>
      <c r="W143">
        <v>7.1799999999999998E-3</v>
      </c>
      <c r="X143">
        <v>4.1700000000000001E-3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143.92328000000001</v>
      </c>
      <c r="B144">
        <v>21.89479</v>
      </c>
      <c r="C144">
        <v>20.435089999999999</v>
      </c>
      <c r="D144">
        <v>20.25656</v>
      </c>
      <c r="E144">
        <v>22.013770000000001</v>
      </c>
      <c r="F144">
        <v>5.0500000000000003E-2</v>
      </c>
      <c r="G144">
        <v>0</v>
      </c>
      <c r="H144">
        <v>3.2100000000000002E-3</v>
      </c>
      <c r="I144">
        <v>0.68498999999999999</v>
      </c>
      <c r="J144">
        <v>0.13023000000000001</v>
      </c>
      <c r="K144">
        <v>-1.9890000000000001E-2</v>
      </c>
      <c r="L144">
        <v>2.2282099999999998</v>
      </c>
      <c r="M144">
        <v>6.4820000000000003E-2</v>
      </c>
      <c r="N144">
        <v>3.771E-2</v>
      </c>
      <c r="O144">
        <v>202.16721999999999</v>
      </c>
      <c r="P144">
        <v>0.94699999999999995</v>
      </c>
      <c r="Q144">
        <v>823.36078999999995</v>
      </c>
      <c r="R144">
        <v>306.91379999999998</v>
      </c>
      <c r="S144" t="s">
        <v>27</v>
      </c>
      <c r="T144" t="e" cm="1">
        <f t="array" ref="T144">-Inf</f>
        <v>#NAME?</v>
      </c>
      <c r="U144">
        <v>3.96E-3</v>
      </c>
      <c r="V144">
        <v>9.1900000000000003E-3</v>
      </c>
      <c r="W144">
        <v>7.1799999999999998E-3</v>
      </c>
      <c r="X144">
        <v>4.1700000000000001E-3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144.92357000000001</v>
      </c>
      <c r="B145">
        <v>21.89433</v>
      </c>
      <c r="C145">
        <v>20.434999999999999</v>
      </c>
      <c r="D145">
        <v>20.257290000000001</v>
      </c>
      <c r="E145">
        <v>22.013120000000001</v>
      </c>
      <c r="F145">
        <v>4.9840000000000002E-2</v>
      </c>
      <c r="G145">
        <v>0</v>
      </c>
      <c r="H145">
        <v>3.3500000000000001E-3</v>
      </c>
      <c r="I145">
        <v>0.68493000000000004</v>
      </c>
      <c r="J145">
        <v>0.12659000000000001</v>
      </c>
      <c r="K145">
        <v>-2.0150000000000001E-2</v>
      </c>
      <c r="L145">
        <v>2.2282500000000001</v>
      </c>
      <c r="M145">
        <v>6.2899999999999998E-2</v>
      </c>
      <c r="N145">
        <v>3.705E-2</v>
      </c>
      <c r="O145">
        <v>202.14923999999999</v>
      </c>
      <c r="P145">
        <v>0.98826999999999998</v>
      </c>
      <c r="Q145">
        <v>800.33402999999998</v>
      </c>
      <c r="R145">
        <v>302.95407</v>
      </c>
      <c r="S145" t="s">
        <v>27</v>
      </c>
      <c r="T145" t="e" cm="1">
        <f t="array" ref="T145">-Inf</f>
        <v>#NAME?</v>
      </c>
      <c r="U145">
        <v>3.96E-3</v>
      </c>
      <c r="V145">
        <v>9.1900000000000003E-3</v>
      </c>
      <c r="W145">
        <v>7.1799999999999998E-3</v>
      </c>
      <c r="X145">
        <v>4.1700000000000001E-3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145.92482000000001</v>
      </c>
      <c r="B146">
        <v>21.894390000000001</v>
      </c>
      <c r="C146">
        <v>20.434699999999999</v>
      </c>
      <c r="D146">
        <v>20.25704</v>
      </c>
      <c r="E146">
        <v>22.010750000000002</v>
      </c>
      <c r="F146">
        <v>5.0549999999999998E-2</v>
      </c>
      <c r="G146">
        <v>0</v>
      </c>
      <c r="H146">
        <v>3.5799999999999998E-3</v>
      </c>
      <c r="I146">
        <v>0.68542000000000003</v>
      </c>
      <c r="J146">
        <v>0.1469</v>
      </c>
      <c r="K146">
        <v>-1.949E-2</v>
      </c>
      <c r="L146">
        <v>2.2309299999999999</v>
      </c>
      <c r="M146">
        <v>7.1499999999999994E-2</v>
      </c>
      <c r="N146">
        <v>3.7560000000000003E-2</v>
      </c>
      <c r="O146">
        <v>202.2938</v>
      </c>
      <c r="P146">
        <v>1.0573300000000001</v>
      </c>
      <c r="Q146">
        <v>928.73512000000005</v>
      </c>
      <c r="R146">
        <v>307.21901000000003</v>
      </c>
      <c r="S146" t="s">
        <v>27</v>
      </c>
      <c r="T146" t="e" cm="1">
        <f t="array" ref="T146">-Inf</f>
        <v>#NAME?</v>
      </c>
      <c r="U146">
        <v>3.96E-3</v>
      </c>
      <c r="V146">
        <v>9.1900000000000003E-3</v>
      </c>
      <c r="W146">
        <v>7.1799999999999998E-3</v>
      </c>
      <c r="X146">
        <v>4.1900000000000001E-3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146.92418000000001</v>
      </c>
      <c r="B147">
        <v>21.894559999999998</v>
      </c>
      <c r="C147">
        <v>20.435600000000001</v>
      </c>
      <c r="D147">
        <v>20.25628</v>
      </c>
      <c r="E147">
        <v>22.006609999999998</v>
      </c>
      <c r="F147">
        <v>5.0500000000000003E-2</v>
      </c>
      <c r="G147">
        <v>0</v>
      </c>
      <c r="H147">
        <v>2.7499999999999998E-3</v>
      </c>
      <c r="I147">
        <v>0.68567999999999996</v>
      </c>
      <c r="J147">
        <v>0.11693000000000001</v>
      </c>
      <c r="K147">
        <v>-1.983E-2</v>
      </c>
      <c r="L147">
        <v>2.2282500000000001</v>
      </c>
      <c r="M147">
        <v>5.4809999999999998E-2</v>
      </c>
      <c r="N147">
        <v>3.7879999999999997E-2</v>
      </c>
      <c r="O147">
        <v>202.37200000000001</v>
      </c>
      <c r="P147">
        <v>0.81198000000000004</v>
      </c>
      <c r="Q147">
        <v>739.23594000000003</v>
      </c>
      <c r="R147">
        <v>306.95008999999999</v>
      </c>
      <c r="S147" t="s">
        <v>27</v>
      </c>
      <c r="T147" t="e" cm="1">
        <f t="array" ref="T147">-Inf</f>
        <v>#NAME?</v>
      </c>
      <c r="U147">
        <v>3.96E-3</v>
      </c>
      <c r="V147">
        <v>9.1900000000000003E-3</v>
      </c>
      <c r="W147">
        <v>7.1799999999999998E-3</v>
      </c>
      <c r="X147">
        <v>4.15E-3</v>
      </c>
      <c r="Y147">
        <v>4.0499999999999998E-3</v>
      </c>
      <c r="Z147">
        <v>4.0000000000000001E-3</v>
      </c>
      <c r="AA147">
        <v>0</v>
      </c>
    </row>
    <row r="148" spans="1:27" x14ac:dyDescent="0.4">
      <c r="A148">
        <v>147.92515</v>
      </c>
      <c r="B148">
        <v>21.893910000000002</v>
      </c>
      <c r="C148">
        <v>20.435559999999999</v>
      </c>
      <c r="D148">
        <v>20.256589999999999</v>
      </c>
      <c r="E148">
        <v>22.002700000000001</v>
      </c>
      <c r="F148">
        <v>5.0700000000000002E-2</v>
      </c>
      <c r="G148">
        <v>0</v>
      </c>
      <c r="H148">
        <v>3.2699999999999999E-3</v>
      </c>
      <c r="I148">
        <v>0.68501000000000001</v>
      </c>
      <c r="J148">
        <v>0.12823999999999999</v>
      </c>
      <c r="K148">
        <v>-1.822E-2</v>
      </c>
      <c r="L148">
        <v>2.2302599999999999</v>
      </c>
      <c r="M148">
        <v>5.8360000000000002E-2</v>
      </c>
      <c r="N148">
        <v>3.7949999999999998E-2</v>
      </c>
      <c r="O148">
        <v>202.17255</v>
      </c>
      <c r="P148">
        <v>0.96509999999999996</v>
      </c>
      <c r="Q148">
        <v>810.66435999999999</v>
      </c>
      <c r="R148">
        <v>308.13265999999999</v>
      </c>
      <c r="S148" t="s">
        <v>27</v>
      </c>
      <c r="T148" t="e" cm="1">
        <f t="array" ref="T148">-Inf</f>
        <v>#NAME?</v>
      </c>
      <c r="U148">
        <v>3.96E-3</v>
      </c>
      <c r="V148">
        <v>9.1900000000000003E-3</v>
      </c>
      <c r="W148">
        <v>7.1799999999999998E-3</v>
      </c>
      <c r="X148">
        <v>4.1700000000000001E-3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148.92615000000001</v>
      </c>
      <c r="B149">
        <v>21.895949999999999</v>
      </c>
      <c r="C149">
        <v>20.43629</v>
      </c>
      <c r="D149">
        <v>20.25686</v>
      </c>
      <c r="E149">
        <v>22.001239999999999</v>
      </c>
      <c r="F149">
        <v>5.0610000000000002E-2</v>
      </c>
      <c r="G149">
        <v>0</v>
      </c>
      <c r="H149">
        <v>3.0999999999999999E-3</v>
      </c>
      <c r="I149">
        <v>0.68537999999999999</v>
      </c>
      <c r="J149">
        <v>0.12817000000000001</v>
      </c>
      <c r="K149">
        <v>-1.934E-2</v>
      </c>
      <c r="L149">
        <v>2.2267100000000002</v>
      </c>
      <c r="M149">
        <v>5.645E-2</v>
      </c>
      <c r="N149">
        <v>3.7990000000000003E-2</v>
      </c>
      <c r="O149">
        <v>202.28308999999999</v>
      </c>
      <c r="P149">
        <v>0.91525000000000001</v>
      </c>
      <c r="Q149">
        <v>810.23692000000005</v>
      </c>
      <c r="R149">
        <v>307.63675999999998</v>
      </c>
      <c r="S149" t="s">
        <v>27</v>
      </c>
      <c r="T149" t="e" cm="1">
        <f t="array" ref="T149">-Inf</f>
        <v>#NAME?</v>
      </c>
      <c r="U149">
        <v>3.96E-3</v>
      </c>
      <c r="V149">
        <v>9.1800000000000007E-3</v>
      </c>
      <c r="W149">
        <v>7.1799999999999998E-3</v>
      </c>
      <c r="X149">
        <v>4.1700000000000001E-3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149.92784</v>
      </c>
      <c r="B150">
        <v>21.89808</v>
      </c>
      <c r="C150">
        <v>20.43695</v>
      </c>
      <c r="D150">
        <v>20.256630000000001</v>
      </c>
      <c r="E150">
        <v>22.00215</v>
      </c>
      <c r="F150">
        <v>5.0520000000000002E-2</v>
      </c>
      <c r="G150">
        <v>0</v>
      </c>
      <c r="H150">
        <v>3.3700000000000002E-3</v>
      </c>
      <c r="I150">
        <v>0.68442000000000003</v>
      </c>
      <c r="J150">
        <v>0.13206000000000001</v>
      </c>
      <c r="K150">
        <v>-1.8350000000000002E-2</v>
      </c>
      <c r="L150">
        <v>2.22845</v>
      </c>
      <c r="M150">
        <v>5.7489999999999999E-2</v>
      </c>
      <c r="N150">
        <v>3.8109999999999998E-2</v>
      </c>
      <c r="O150">
        <v>202.00004999999999</v>
      </c>
      <c r="P150">
        <v>0.99592000000000003</v>
      </c>
      <c r="Q150">
        <v>834.87018</v>
      </c>
      <c r="R150">
        <v>307.08622000000003</v>
      </c>
      <c r="S150" t="s">
        <v>27</v>
      </c>
      <c r="T150" t="e" cm="1">
        <f t="array" ref="T150">-Inf</f>
        <v>#NAME?</v>
      </c>
      <c r="U150">
        <v>3.96E-3</v>
      </c>
      <c r="V150">
        <v>9.1900000000000003E-3</v>
      </c>
      <c r="W150">
        <v>7.1799999999999998E-3</v>
      </c>
      <c r="X150">
        <v>4.1700000000000001E-3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150.92707999999999</v>
      </c>
      <c r="B151">
        <v>21.897749999999998</v>
      </c>
      <c r="C151">
        <v>20.435580000000002</v>
      </c>
      <c r="D151">
        <v>20.257400000000001</v>
      </c>
      <c r="E151">
        <v>22.004460000000002</v>
      </c>
      <c r="F151">
        <v>5.0770000000000003E-2</v>
      </c>
      <c r="G151">
        <v>0</v>
      </c>
      <c r="H151">
        <v>3.62E-3</v>
      </c>
      <c r="I151">
        <v>0.68444000000000005</v>
      </c>
      <c r="J151">
        <v>0.13525000000000001</v>
      </c>
      <c r="K151">
        <v>-1.7090000000000001E-2</v>
      </c>
      <c r="L151">
        <v>2.2273100000000001</v>
      </c>
      <c r="M151">
        <v>6.037E-2</v>
      </c>
      <c r="N151">
        <v>3.7839999999999999E-2</v>
      </c>
      <c r="O151">
        <v>202.00514000000001</v>
      </c>
      <c r="P151">
        <v>1.06925</v>
      </c>
      <c r="Q151">
        <v>855.02418999999998</v>
      </c>
      <c r="R151">
        <v>308.58076999999997</v>
      </c>
      <c r="S151" t="s">
        <v>27</v>
      </c>
      <c r="T151" t="e" cm="1">
        <f t="array" ref="T151">-Inf</f>
        <v>#NAME?</v>
      </c>
      <c r="U151">
        <v>3.96E-3</v>
      </c>
      <c r="V151">
        <v>9.1800000000000007E-3</v>
      </c>
      <c r="W151">
        <v>7.1799999999999998E-3</v>
      </c>
      <c r="X151">
        <v>4.1799999999999997E-3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151.92715000000001</v>
      </c>
      <c r="B152">
        <v>21.898610000000001</v>
      </c>
      <c r="C152">
        <v>20.4359</v>
      </c>
      <c r="D152">
        <v>20.256810000000002</v>
      </c>
      <c r="E152">
        <v>22.0075</v>
      </c>
      <c r="F152">
        <v>5.0720000000000001E-2</v>
      </c>
      <c r="G152">
        <v>0</v>
      </c>
      <c r="H152">
        <v>3.2100000000000002E-3</v>
      </c>
      <c r="I152">
        <v>0.68430999999999997</v>
      </c>
      <c r="J152">
        <v>0.13238</v>
      </c>
      <c r="K152">
        <v>-2.0389999999999998E-2</v>
      </c>
      <c r="L152">
        <v>2.2271800000000002</v>
      </c>
      <c r="M152">
        <v>6.0299999999999999E-2</v>
      </c>
      <c r="N152">
        <v>3.7990000000000003E-2</v>
      </c>
      <c r="O152">
        <v>201.96600000000001</v>
      </c>
      <c r="P152">
        <v>0.94813000000000003</v>
      </c>
      <c r="Q152">
        <v>836.95934</v>
      </c>
      <c r="R152">
        <v>308.25382999999999</v>
      </c>
      <c r="S152" t="s">
        <v>27</v>
      </c>
      <c r="T152" t="e" cm="1">
        <f t="array" ref="T152">-Inf</f>
        <v>#NAME?</v>
      </c>
      <c r="U152">
        <v>3.9500000000000004E-3</v>
      </c>
      <c r="V152">
        <v>9.1800000000000007E-3</v>
      </c>
      <c r="W152">
        <v>7.1799999999999998E-3</v>
      </c>
      <c r="X152">
        <v>4.1799999999999997E-3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152.92821000000001</v>
      </c>
      <c r="B153">
        <v>21.899529999999999</v>
      </c>
      <c r="C153">
        <v>20.435490000000001</v>
      </c>
      <c r="D153">
        <v>20.256789999999999</v>
      </c>
      <c r="E153">
        <v>22.009440000000001</v>
      </c>
      <c r="F153">
        <v>5.074E-2</v>
      </c>
      <c r="G153">
        <v>0</v>
      </c>
      <c r="H153">
        <v>3.1199999999999999E-3</v>
      </c>
      <c r="I153">
        <v>0.68615999999999999</v>
      </c>
      <c r="J153">
        <v>0.13469</v>
      </c>
      <c r="K153">
        <v>-1.6789999999999999E-2</v>
      </c>
      <c r="L153">
        <v>2.2279599999999999</v>
      </c>
      <c r="M153">
        <v>6.1929999999999999E-2</v>
      </c>
      <c r="N153">
        <v>3.7929999999999998E-2</v>
      </c>
      <c r="O153">
        <v>202.51375999999999</v>
      </c>
      <c r="P153">
        <v>0.92144999999999999</v>
      </c>
      <c r="Q153">
        <v>851.56574000000001</v>
      </c>
      <c r="R153">
        <v>308.41568999999998</v>
      </c>
      <c r="S153" t="s">
        <v>27</v>
      </c>
      <c r="T153" t="e" cm="1">
        <f t="array" ref="T153">-Inf</f>
        <v>#NAME?</v>
      </c>
      <c r="U153">
        <v>3.96E-3</v>
      </c>
      <c r="V153">
        <v>9.1800000000000007E-3</v>
      </c>
      <c r="W153">
        <v>7.1799999999999998E-3</v>
      </c>
      <c r="X153">
        <v>4.1799999999999997E-3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153.92866000000001</v>
      </c>
      <c r="B154">
        <v>21.901620000000001</v>
      </c>
      <c r="C154">
        <v>20.43571</v>
      </c>
      <c r="D154">
        <v>20.25656</v>
      </c>
      <c r="E154">
        <v>22.01023</v>
      </c>
      <c r="F154">
        <v>5.0799999999999998E-2</v>
      </c>
      <c r="G154">
        <v>0</v>
      </c>
      <c r="H154">
        <v>2.9299999999999999E-3</v>
      </c>
      <c r="I154">
        <v>0.68594999999999995</v>
      </c>
      <c r="J154">
        <v>0.12461</v>
      </c>
      <c r="K154">
        <v>-2.2679999999999999E-2</v>
      </c>
      <c r="L154">
        <v>2.2305000000000001</v>
      </c>
      <c r="M154">
        <v>5.6610000000000001E-2</v>
      </c>
      <c r="N154">
        <v>3.807E-2</v>
      </c>
      <c r="O154">
        <v>202.45066</v>
      </c>
      <c r="P154">
        <v>0.86580999999999997</v>
      </c>
      <c r="Q154">
        <v>787.87678000000005</v>
      </c>
      <c r="R154">
        <v>308.76452999999998</v>
      </c>
      <c r="S154" t="s">
        <v>27</v>
      </c>
      <c r="T154" t="e" cm="1">
        <f t="array" ref="T154">-Inf</f>
        <v>#NAME?</v>
      </c>
      <c r="U154">
        <v>3.9500000000000004E-3</v>
      </c>
      <c r="V154">
        <v>9.1900000000000003E-3</v>
      </c>
      <c r="W154">
        <v>7.1799999999999998E-3</v>
      </c>
      <c r="X154">
        <v>4.1599999999999996E-3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154.92967999999999</v>
      </c>
      <c r="B155">
        <v>21.900770000000001</v>
      </c>
      <c r="C155">
        <v>20.435169999999999</v>
      </c>
      <c r="D155">
        <v>20.256910000000001</v>
      </c>
      <c r="E155">
        <v>22.011790000000001</v>
      </c>
      <c r="F155">
        <v>5.042E-2</v>
      </c>
      <c r="G155">
        <v>0</v>
      </c>
      <c r="H155">
        <v>3.2000000000000002E-3</v>
      </c>
      <c r="I155">
        <v>0.68544000000000005</v>
      </c>
      <c r="J155">
        <v>0.12894</v>
      </c>
      <c r="K155">
        <v>-2.0500000000000001E-2</v>
      </c>
      <c r="L155">
        <v>2.2330999999999999</v>
      </c>
      <c r="M155">
        <v>5.9880000000000003E-2</v>
      </c>
      <c r="N155">
        <v>3.7600000000000001E-2</v>
      </c>
      <c r="O155">
        <v>202.30077</v>
      </c>
      <c r="P155">
        <v>0.94537000000000004</v>
      </c>
      <c r="Q155">
        <v>815.23323000000005</v>
      </c>
      <c r="R155">
        <v>306.47734000000003</v>
      </c>
      <c r="S155" t="s">
        <v>27</v>
      </c>
      <c r="T155" t="e" cm="1">
        <f t="array" ref="T155">-Inf</f>
        <v>#NAME?</v>
      </c>
      <c r="U155">
        <v>3.9500000000000004E-3</v>
      </c>
      <c r="V155">
        <v>9.1999999999999998E-3</v>
      </c>
      <c r="W155">
        <v>7.1799999999999998E-3</v>
      </c>
      <c r="X155">
        <v>4.1700000000000001E-3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155.93063000000001</v>
      </c>
      <c r="B156">
        <v>21.900459999999999</v>
      </c>
      <c r="C156">
        <v>20.435199999999998</v>
      </c>
      <c r="D156">
        <v>20.257560000000002</v>
      </c>
      <c r="E156">
        <v>22.014430000000001</v>
      </c>
      <c r="F156">
        <v>5.0450000000000002E-2</v>
      </c>
      <c r="G156">
        <v>0</v>
      </c>
      <c r="H156">
        <v>3.3800000000000002E-3</v>
      </c>
      <c r="I156">
        <v>0.68598999999999999</v>
      </c>
      <c r="J156">
        <v>0.12562000000000001</v>
      </c>
      <c r="K156">
        <v>-1.8259999999999998E-2</v>
      </c>
      <c r="L156">
        <v>2.2271899999999998</v>
      </c>
      <c r="M156">
        <v>5.9889999999999999E-2</v>
      </c>
      <c r="N156">
        <v>3.7490000000000002E-2</v>
      </c>
      <c r="O156">
        <v>202.46272999999999</v>
      </c>
      <c r="P156">
        <v>0.99878</v>
      </c>
      <c r="Q156">
        <v>794.31906000000004</v>
      </c>
      <c r="R156">
        <v>306.66269999999997</v>
      </c>
      <c r="S156" t="s">
        <v>27</v>
      </c>
      <c r="T156" t="e" cm="1">
        <f t="array" ref="T156">-Inf</f>
        <v>#NAME?</v>
      </c>
      <c r="U156">
        <v>3.96E-3</v>
      </c>
      <c r="V156">
        <v>9.1800000000000007E-3</v>
      </c>
      <c r="W156">
        <v>7.1799999999999998E-3</v>
      </c>
      <c r="X156">
        <v>4.1700000000000001E-3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156.93063000000001</v>
      </c>
      <c r="B157">
        <v>21.901050000000001</v>
      </c>
      <c r="C157">
        <v>20.43535</v>
      </c>
      <c r="D157">
        <v>20.256609999999998</v>
      </c>
      <c r="E157">
        <v>22.01595</v>
      </c>
      <c r="F157">
        <v>5.0090000000000003E-2</v>
      </c>
      <c r="G157">
        <v>0</v>
      </c>
      <c r="H157">
        <v>3.2299999999999998E-3</v>
      </c>
      <c r="I157">
        <v>0.68715000000000004</v>
      </c>
      <c r="J157">
        <v>0.13289000000000001</v>
      </c>
      <c r="K157">
        <v>-1.6500000000000001E-2</v>
      </c>
      <c r="L157">
        <v>2.2273299999999998</v>
      </c>
      <c r="M157">
        <v>6.3880000000000006E-2</v>
      </c>
      <c r="N157">
        <v>3.7449999999999997E-2</v>
      </c>
      <c r="O157">
        <v>202.80540999999999</v>
      </c>
      <c r="P157">
        <v>0.95404999999999995</v>
      </c>
      <c r="Q157">
        <v>840.26887999999997</v>
      </c>
      <c r="R157">
        <v>304.43594000000002</v>
      </c>
      <c r="S157" t="s">
        <v>27</v>
      </c>
      <c r="T157" t="e" cm="1">
        <f t="array" ref="T157">-Inf</f>
        <v>#NAME?</v>
      </c>
      <c r="U157">
        <v>3.96E-3</v>
      </c>
      <c r="V157">
        <v>9.1800000000000007E-3</v>
      </c>
      <c r="W157">
        <v>7.1900000000000002E-3</v>
      </c>
      <c r="X157">
        <v>4.1799999999999997E-3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157.93056999999999</v>
      </c>
      <c r="B158">
        <v>21.901440000000001</v>
      </c>
      <c r="C158">
        <v>20.4361</v>
      </c>
      <c r="D158">
        <v>20.257210000000001</v>
      </c>
      <c r="E158">
        <v>22.014340000000001</v>
      </c>
      <c r="F158">
        <v>5.0229999999999997E-2</v>
      </c>
      <c r="G158">
        <v>0</v>
      </c>
      <c r="H158">
        <v>2.9499999999999999E-3</v>
      </c>
      <c r="I158">
        <v>0.68766000000000005</v>
      </c>
      <c r="J158">
        <v>0.13925000000000001</v>
      </c>
      <c r="K158">
        <v>-1.6469999999999999E-2</v>
      </c>
      <c r="L158">
        <v>2.2305000000000001</v>
      </c>
      <c r="M158">
        <v>6.5769999999999995E-2</v>
      </c>
      <c r="N158">
        <v>3.7589999999999998E-2</v>
      </c>
      <c r="O158">
        <v>202.95505</v>
      </c>
      <c r="P158">
        <v>0.87011000000000005</v>
      </c>
      <c r="Q158">
        <v>880.48294999999996</v>
      </c>
      <c r="R158">
        <v>305.30255</v>
      </c>
      <c r="S158" t="s">
        <v>27</v>
      </c>
      <c r="T158" t="e" cm="1">
        <f t="array" ref="T158">-Inf</f>
        <v>#NAME?</v>
      </c>
      <c r="U158">
        <v>3.96E-3</v>
      </c>
      <c r="V158">
        <v>9.1900000000000003E-3</v>
      </c>
      <c r="W158">
        <v>7.1900000000000002E-3</v>
      </c>
      <c r="X158">
        <v>4.1799999999999997E-3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158.93047999999999</v>
      </c>
      <c r="B159">
        <v>21.901530000000001</v>
      </c>
      <c r="C159">
        <v>20.43505</v>
      </c>
      <c r="D159">
        <v>20.256730000000001</v>
      </c>
      <c r="E159">
        <v>22.016110000000001</v>
      </c>
      <c r="F159">
        <v>5.0049999999999997E-2</v>
      </c>
      <c r="G159">
        <v>0</v>
      </c>
      <c r="H159">
        <v>3.8899999999999998E-3</v>
      </c>
      <c r="I159">
        <v>0.68464000000000003</v>
      </c>
      <c r="J159">
        <v>0.12367</v>
      </c>
      <c r="K159">
        <v>-2.0729999999999998E-2</v>
      </c>
      <c r="L159">
        <v>2.2311399999999999</v>
      </c>
      <c r="M159">
        <v>5.9279999999999999E-2</v>
      </c>
      <c r="N159">
        <v>3.7330000000000002E-2</v>
      </c>
      <c r="O159">
        <v>202.06513000000001</v>
      </c>
      <c r="P159">
        <v>1.14764</v>
      </c>
      <c r="Q159">
        <v>781.96505000000002</v>
      </c>
      <c r="R159">
        <v>304.18885</v>
      </c>
      <c r="S159" t="s">
        <v>27</v>
      </c>
      <c r="T159" t="e" cm="1">
        <f t="array" ref="T159">-Inf</f>
        <v>#NAME?</v>
      </c>
      <c r="U159">
        <v>3.9500000000000004E-3</v>
      </c>
      <c r="V159">
        <v>9.1900000000000003E-3</v>
      </c>
      <c r="W159">
        <v>7.1799999999999998E-3</v>
      </c>
      <c r="X159">
        <v>4.1599999999999996E-3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159.93311</v>
      </c>
      <c r="B160">
        <v>21.902899999999999</v>
      </c>
      <c r="C160">
        <v>20.43554</v>
      </c>
      <c r="D160">
        <v>20.256930000000001</v>
      </c>
      <c r="E160">
        <v>22.018090000000001</v>
      </c>
      <c r="F160">
        <v>5.0610000000000002E-2</v>
      </c>
      <c r="G160">
        <v>0</v>
      </c>
      <c r="H160">
        <v>3.4099999999999998E-3</v>
      </c>
      <c r="I160">
        <v>0.68491999999999997</v>
      </c>
      <c r="J160">
        <v>0.13686999999999999</v>
      </c>
      <c r="K160">
        <v>-1.7569999999999999E-2</v>
      </c>
      <c r="L160">
        <v>2.2279399999999998</v>
      </c>
      <c r="M160">
        <v>6.5949999999999995E-2</v>
      </c>
      <c r="N160">
        <v>3.7810000000000003E-2</v>
      </c>
      <c r="O160">
        <v>202.14594</v>
      </c>
      <c r="P160">
        <v>1.00739</v>
      </c>
      <c r="Q160">
        <v>865.46015</v>
      </c>
      <c r="R160">
        <v>307.57792000000001</v>
      </c>
      <c r="S160" t="s">
        <v>27</v>
      </c>
      <c r="T160" t="e" cm="1">
        <f t="array" ref="T160">-Inf</f>
        <v>#NAME?</v>
      </c>
      <c r="U160">
        <v>3.96E-3</v>
      </c>
      <c r="V160">
        <v>9.1800000000000007E-3</v>
      </c>
      <c r="W160">
        <v>7.1799999999999998E-3</v>
      </c>
      <c r="X160">
        <v>4.1799999999999997E-3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160.93334999999999</v>
      </c>
      <c r="B161">
        <v>21.903079999999999</v>
      </c>
      <c r="C161">
        <v>20.436499999999999</v>
      </c>
      <c r="D161">
        <v>20.256789999999999</v>
      </c>
      <c r="E161">
        <v>22.01943</v>
      </c>
      <c r="F161">
        <v>5.0410000000000003E-2</v>
      </c>
      <c r="G161">
        <v>0</v>
      </c>
      <c r="H161">
        <v>3.4299999999999999E-3</v>
      </c>
      <c r="I161">
        <v>0.68677999999999995</v>
      </c>
      <c r="J161">
        <v>0.12966</v>
      </c>
      <c r="K161">
        <v>-1.712E-2</v>
      </c>
      <c r="L161">
        <v>2.23163</v>
      </c>
      <c r="M161">
        <v>6.3100000000000003E-2</v>
      </c>
      <c r="N161">
        <v>3.7900000000000003E-2</v>
      </c>
      <c r="O161">
        <v>202.69471999999999</v>
      </c>
      <c r="P161">
        <v>1.01172</v>
      </c>
      <c r="Q161">
        <v>819.88287000000003</v>
      </c>
      <c r="R161">
        <v>306.39229</v>
      </c>
      <c r="S161" t="s">
        <v>27</v>
      </c>
      <c r="T161" t="e" cm="1">
        <f t="array" ref="T161">-Inf</f>
        <v>#NAME?</v>
      </c>
      <c r="U161">
        <v>3.96E-3</v>
      </c>
      <c r="V161">
        <v>9.1900000000000003E-3</v>
      </c>
      <c r="W161">
        <v>7.1900000000000002E-3</v>
      </c>
      <c r="X161">
        <v>4.1700000000000001E-3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161.93387000000001</v>
      </c>
      <c r="B162">
        <v>21.90381</v>
      </c>
      <c r="C162">
        <v>20.436119999999999</v>
      </c>
      <c r="D162">
        <v>20.257650000000002</v>
      </c>
      <c r="E162">
        <v>22.017980000000001</v>
      </c>
      <c r="F162">
        <v>5.0430000000000003E-2</v>
      </c>
      <c r="G162">
        <v>0</v>
      </c>
      <c r="H162">
        <v>3.6700000000000001E-3</v>
      </c>
      <c r="I162">
        <v>0.68711999999999995</v>
      </c>
      <c r="J162">
        <v>0.13197</v>
      </c>
      <c r="K162">
        <v>-1.6990000000000002E-2</v>
      </c>
      <c r="L162">
        <v>2.23088</v>
      </c>
      <c r="M162">
        <v>6.3030000000000003E-2</v>
      </c>
      <c r="N162">
        <v>3.7650000000000003E-2</v>
      </c>
      <c r="O162">
        <v>202.79551000000001</v>
      </c>
      <c r="P162">
        <v>1.0835399999999999</v>
      </c>
      <c r="Q162">
        <v>834.49843999999996</v>
      </c>
      <c r="R162">
        <v>306.49630999999999</v>
      </c>
      <c r="S162" t="s">
        <v>27</v>
      </c>
      <c r="T162" t="e" cm="1">
        <f t="array" ref="T162">-Inf</f>
        <v>#NAME?</v>
      </c>
      <c r="U162">
        <v>3.96E-3</v>
      </c>
      <c r="V162">
        <v>9.1900000000000003E-3</v>
      </c>
      <c r="W162">
        <v>7.1900000000000002E-3</v>
      </c>
      <c r="X162">
        <v>4.1700000000000001E-3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162.93419</v>
      </c>
      <c r="B163">
        <v>21.905149999999999</v>
      </c>
      <c r="C163">
        <v>20.43609</v>
      </c>
      <c r="D163">
        <v>20.257449999999999</v>
      </c>
      <c r="E163">
        <v>22.018969999999999</v>
      </c>
      <c r="F163">
        <v>5.0569999999999997E-2</v>
      </c>
      <c r="G163">
        <v>0</v>
      </c>
      <c r="H163">
        <v>3.62E-3</v>
      </c>
      <c r="I163">
        <v>0.68808000000000002</v>
      </c>
      <c r="J163">
        <v>0.13091</v>
      </c>
      <c r="K163">
        <v>-2.2290000000000001E-2</v>
      </c>
      <c r="L163">
        <v>2.2273900000000002</v>
      </c>
      <c r="M163">
        <v>6.2330000000000003E-2</v>
      </c>
      <c r="N163">
        <v>3.7789999999999997E-2</v>
      </c>
      <c r="O163">
        <v>203.07906</v>
      </c>
      <c r="P163">
        <v>1.06779</v>
      </c>
      <c r="Q163">
        <v>827.84040000000005</v>
      </c>
      <c r="R163">
        <v>307.34568999999999</v>
      </c>
      <c r="S163" t="s">
        <v>27</v>
      </c>
      <c r="T163" t="e" cm="1">
        <f t="array" ref="T163">-Inf</f>
        <v>#NAME?</v>
      </c>
      <c r="U163">
        <v>3.9500000000000004E-3</v>
      </c>
      <c r="V163">
        <v>9.1800000000000007E-3</v>
      </c>
      <c r="W163">
        <v>7.1900000000000002E-3</v>
      </c>
      <c r="X163">
        <v>4.1700000000000001E-3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163.93519000000001</v>
      </c>
      <c r="B164">
        <v>21.906269999999999</v>
      </c>
      <c r="C164">
        <v>20.436399999999999</v>
      </c>
      <c r="D164">
        <v>20.257400000000001</v>
      </c>
      <c r="E164">
        <v>22.020569999999999</v>
      </c>
      <c r="F164">
        <v>5.0689999999999999E-2</v>
      </c>
      <c r="G164">
        <v>0</v>
      </c>
      <c r="H164">
        <v>2.9399999999999999E-3</v>
      </c>
      <c r="I164">
        <v>0.68645999999999996</v>
      </c>
      <c r="J164">
        <v>0.12883</v>
      </c>
      <c r="K164">
        <v>-1.9099999999999999E-2</v>
      </c>
      <c r="L164">
        <v>2.2256999999999998</v>
      </c>
      <c r="M164">
        <v>6.1600000000000002E-2</v>
      </c>
      <c r="N164">
        <v>3.7949999999999998E-2</v>
      </c>
      <c r="O164">
        <v>202.60201000000001</v>
      </c>
      <c r="P164">
        <v>0.86824999999999997</v>
      </c>
      <c r="Q164">
        <v>814.71123999999998</v>
      </c>
      <c r="R164">
        <v>308.08300000000003</v>
      </c>
      <c r="S164" t="s">
        <v>27</v>
      </c>
      <c r="T164" t="e" cm="1">
        <f t="array" ref="T164">-Inf</f>
        <v>#NAME?</v>
      </c>
      <c r="U164">
        <v>3.96E-3</v>
      </c>
      <c r="V164">
        <v>9.1800000000000007E-3</v>
      </c>
      <c r="W164">
        <v>7.1900000000000002E-3</v>
      </c>
      <c r="X164">
        <v>4.1700000000000001E-3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164.93665999999999</v>
      </c>
      <c r="B165">
        <v>21.90616</v>
      </c>
      <c r="C165">
        <v>20.436679999999999</v>
      </c>
      <c r="D165">
        <v>20.257210000000001</v>
      </c>
      <c r="E165">
        <v>22.022030000000001</v>
      </c>
      <c r="F165">
        <v>4.9959999999999997E-2</v>
      </c>
      <c r="G165">
        <v>0</v>
      </c>
      <c r="H165">
        <v>3.5300000000000002E-3</v>
      </c>
      <c r="I165">
        <v>0.68864999999999998</v>
      </c>
      <c r="J165">
        <v>0.14360000000000001</v>
      </c>
      <c r="K165">
        <v>-1.47E-2</v>
      </c>
      <c r="L165">
        <v>2.2263700000000002</v>
      </c>
      <c r="M165">
        <v>6.9599999999999995E-2</v>
      </c>
      <c r="N165">
        <v>3.7510000000000002E-2</v>
      </c>
      <c r="O165">
        <v>203.24854999999999</v>
      </c>
      <c r="P165">
        <v>1.04165</v>
      </c>
      <c r="Q165">
        <v>908.10104000000001</v>
      </c>
      <c r="R165">
        <v>303.68000999999998</v>
      </c>
      <c r="S165" t="s">
        <v>27</v>
      </c>
      <c r="T165" t="e" cm="1">
        <f t="array" ref="T165">-Inf</f>
        <v>#NAME?</v>
      </c>
      <c r="U165">
        <v>3.9699999999999996E-3</v>
      </c>
      <c r="V165">
        <v>9.1800000000000007E-3</v>
      </c>
      <c r="W165">
        <v>7.1999999999999998E-3</v>
      </c>
      <c r="X165">
        <v>4.1900000000000001E-3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165.93637000000001</v>
      </c>
      <c r="B166">
        <v>21.905750000000001</v>
      </c>
      <c r="C166">
        <v>20.435980000000001</v>
      </c>
      <c r="D166">
        <v>20.256350000000001</v>
      </c>
      <c r="E166">
        <v>22.02281</v>
      </c>
      <c r="F166">
        <v>5.0310000000000001E-2</v>
      </c>
      <c r="G166">
        <v>0</v>
      </c>
      <c r="H166">
        <v>3.49E-3</v>
      </c>
      <c r="I166">
        <v>0.6875</v>
      </c>
      <c r="J166">
        <v>0.14445</v>
      </c>
      <c r="K166">
        <v>-1.7170000000000001E-2</v>
      </c>
      <c r="L166">
        <v>2.2317900000000002</v>
      </c>
      <c r="M166">
        <v>7.0739999999999997E-2</v>
      </c>
      <c r="N166">
        <v>3.78E-2</v>
      </c>
      <c r="O166">
        <v>202.90845999999999</v>
      </c>
      <c r="P166">
        <v>1.02972</v>
      </c>
      <c r="Q166">
        <v>913.50783000000001</v>
      </c>
      <c r="R166">
        <v>305.78537999999998</v>
      </c>
      <c r="S166" t="s">
        <v>27</v>
      </c>
      <c r="T166" t="e" cm="1">
        <f t="array" ref="T166">-Inf</f>
        <v>#NAME?</v>
      </c>
      <c r="U166">
        <v>3.96E-3</v>
      </c>
      <c r="V166">
        <v>9.1900000000000003E-3</v>
      </c>
      <c r="W166">
        <v>7.1900000000000002E-3</v>
      </c>
      <c r="X166">
        <v>4.1900000000000001E-3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166.93970999999999</v>
      </c>
      <c r="B167">
        <v>21.90785</v>
      </c>
      <c r="C167">
        <v>20.436419999999998</v>
      </c>
      <c r="D167">
        <v>20.25723</v>
      </c>
      <c r="E167">
        <v>22.024730000000002</v>
      </c>
      <c r="F167">
        <v>5.0290000000000001E-2</v>
      </c>
      <c r="G167">
        <v>0</v>
      </c>
      <c r="H167">
        <v>3.5400000000000002E-3</v>
      </c>
      <c r="I167">
        <v>0.68916999999999995</v>
      </c>
      <c r="J167">
        <v>0.12670999999999999</v>
      </c>
      <c r="K167">
        <v>-2.1649999999999999E-2</v>
      </c>
      <c r="L167">
        <v>2.2265100000000002</v>
      </c>
      <c r="M167">
        <v>6.1949999999999998E-2</v>
      </c>
      <c r="N167">
        <v>3.7699999999999997E-2</v>
      </c>
      <c r="O167">
        <v>203.40097</v>
      </c>
      <c r="P167">
        <v>1.0450999999999999</v>
      </c>
      <c r="Q167">
        <v>801.37886000000003</v>
      </c>
      <c r="R167">
        <v>305.68885</v>
      </c>
      <c r="S167" t="s">
        <v>27</v>
      </c>
      <c r="T167" t="e" cm="1">
        <f t="array" ref="T167">-Inf</f>
        <v>#NAME?</v>
      </c>
      <c r="U167">
        <v>3.9500000000000004E-3</v>
      </c>
      <c r="V167">
        <v>9.1800000000000007E-3</v>
      </c>
      <c r="W167">
        <v>7.1999999999999998E-3</v>
      </c>
      <c r="X167">
        <v>4.1700000000000001E-3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167.94066000000001</v>
      </c>
      <c r="B168">
        <v>21.908270000000002</v>
      </c>
      <c r="C168">
        <v>20.436859999999999</v>
      </c>
      <c r="D168">
        <v>20.25751</v>
      </c>
      <c r="E168">
        <v>22.025359999999999</v>
      </c>
      <c r="F168">
        <v>5.0090000000000003E-2</v>
      </c>
      <c r="G168">
        <v>0</v>
      </c>
      <c r="H168">
        <v>3.4299999999999999E-3</v>
      </c>
      <c r="I168">
        <v>0.68693000000000004</v>
      </c>
      <c r="J168">
        <v>0.12963</v>
      </c>
      <c r="K168">
        <v>-1.9630000000000002E-2</v>
      </c>
      <c r="L168">
        <v>2.2284000000000002</v>
      </c>
      <c r="M168">
        <v>6.3500000000000001E-2</v>
      </c>
      <c r="N168">
        <v>3.7580000000000002E-2</v>
      </c>
      <c r="O168">
        <v>202.73846</v>
      </c>
      <c r="P168">
        <v>1.0124500000000001</v>
      </c>
      <c r="Q168">
        <v>819.85176000000001</v>
      </c>
      <c r="R168">
        <v>304.46834999999999</v>
      </c>
      <c r="S168" t="s">
        <v>27</v>
      </c>
      <c r="T168" t="e" cm="1">
        <f t="array" ref="T168">-Inf</f>
        <v>#NAME?</v>
      </c>
      <c r="U168">
        <v>3.96E-3</v>
      </c>
      <c r="V168">
        <v>9.1900000000000003E-3</v>
      </c>
      <c r="W168">
        <v>7.1900000000000002E-3</v>
      </c>
      <c r="X168">
        <v>4.1700000000000001E-3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168.94241</v>
      </c>
      <c r="B169">
        <v>21.90766</v>
      </c>
      <c r="C169">
        <v>20.436620000000001</v>
      </c>
      <c r="D169">
        <v>20.257190000000001</v>
      </c>
      <c r="E169">
        <v>22.02458</v>
      </c>
      <c r="F169">
        <v>4.9950000000000001E-2</v>
      </c>
      <c r="G169">
        <v>0</v>
      </c>
      <c r="H169">
        <v>3.7100000000000002E-3</v>
      </c>
      <c r="I169">
        <v>0.68662999999999996</v>
      </c>
      <c r="J169">
        <v>0.12101000000000001</v>
      </c>
      <c r="K169">
        <v>-2.0279999999999999E-2</v>
      </c>
      <c r="L169">
        <v>2.2286100000000002</v>
      </c>
      <c r="M169">
        <v>5.9180000000000003E-2</v>
      </c>
      <c r="N169">
        <v>3.7490000000000002E-2</v>
      </c>
      <c r="O169">
        <v>202.65217000000001</v>
      </c>
      <c r="P169">
        <v>1.09493</v>
      </c>
      <c r="Q169">
        <v>765.27392999999995</v>
      </c>
      <c r="R169">
        <v>303.60417000000001</v>
      </c>
      <c r="S169" t="s">
        <v>27</v>
      </c>
      <c r="T169" t="e" cm="1">
        <f t="array" ref="T169">-Inf</f>
        <v>#NAME?</v>
      </c>
      <c r="U169">
        <v>3.96E-3</v>
      </c>
      <c r="V169">
        <v>9.1900000000000003E-3</v>
      </c>
      <c r="W169">
        <v>7.1900000000000002E-3</v>
      </c>
      <c r="X169">
        <v>4.1599999999999996E-3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169.94398000000001</v>
      </c>
      <c r="B170">
        <v>21.907419999999998</v>
      </c>
      <c r="C170">
        <v>20.436579999999999</v>
      </c>
      <c r="D170">
        <v>20.25789</v>
      </c>
      <c r="E170">
        <v>22.025030000000001</v>
      </c>
      <c r="F170">
        <v>5.0340000000000003E-2</v>
      </c>
      <c r="G170">
        <v>0</v>
      </c>
      <c r="H170">
        <v>2.7399999999999998E-3</v>
      </c>
      <c r="I170">
        <v>0.68689999999999996</v>
      </c>
      <c r="J170">
        <v>0.13414000000000001</v>
      </c>
      <c r="K170">
        <v>-2.001E-2</v>
      </c>
      <c r="L170">
        <v>2.22654</v>
      </c>
      <c r="M170">
        <v>6.6000000000000003E-2</v>
      </c>
      <c r="N170">
        <v>3.7629999999999997E-2</v>
      </c>
      <c r="O170">
        <v>202.73007000000001</v>
      </c>
      <c r="P170">
        <v>0.80964999999999998</v>
      </c>
      <c r="Q170">
        <v>848.34001999999998</v>
      </c>
      <c r="R170">
        <v>305.98826000000003</v>
      </c>
      <c r="S170" t="s">
        <v>27</v>
      </c>
      <c r="T170" t="e" cm="1">
        <f t="array" ref="T170">-Inf</f>
        <v>#NAME?</v>
      </c>
      <c r="U170">
        <v>3.96E-3</v>
      </c>
      <c r="V170">
        <v>9.1800000000000007E-3</v>
      </c>
      <c r="W170">
        <v>7.1900000000000002E-3</v>
      </c>
      <c r="X170">
        <v>4.1799999999999997E-3</v>
      </c>
      <c r="Y170">
        <v>4.0499999999999998E-3</v>
      </c>
      <c r="Z170">
        <v>4.0000000000000001E-3</v>
      </c>
      <c r="AA170">
        <v>0</v>
      </c>
    </row>
    <row r="171" spans="1:27" x14ac:dyDescent="0.4">
      <c r="A171">
        <v>170.94450000000001</v>
      </c>
      <c r="B171">
        <v>21.908049999999999</v>
      </c>
      <c r="C171">
        <v>20.436389999999999</v>
      </c>
      <c r="D171">
        <v>20.257899999999999</v>
      </c>
      <c r="E171">
        <v>22.02608</v>
      </c>
      <c r="F171">
        <v>5.1229999999999998E-2</v>
      </c>
      <c r="G171">
        <v>0</v>
      </c>
      <c r="H171">
        <v>3.8999999999999998E-3</v>
      </c>
      <c r="I171">
        <v>0.68767</v>
      </c>
      <c r="J171">
        <v>0.12576999999999999</v>
      </c>
      <c r="K171">
        <v>-2.0459999999999999E-2</v>
      </c>
      <c r="L171">
        <v>2.2238099999999998</v>
      </c>
      <c r="M171">
        <v>6.2089999999999999E-2</v>
      </c>
      <c r="N171">
        <v>3.8249999999999999E-2</v>
      </c>
      <c r="O171">
        <v>202.95774</v>
      </c>
      <c r="P171">
        <v>1.15212</v>
      </c>
      <c r="Q171">
        <v>795.40215000000001</v>
      </c>
      <c r="R171">
        <v>311.40487999999999</v>
      </c>
      <c r="S171" t="s">
        <v>27</v>
      </c>
      <c r="T171" t="e" cm="1">
        <f t="array" ref="T171">-Inf</f>
        <v>#NAME?</v>
      </c>
      <c r="U171">
        <v>3.9500000000000004E-3</v>
      </c>
      <c r="V171">
        <v>9.1699999999999993E-3</v>
      </c>
      <c r="W171">
        <v>7.1900000000000002E-3</v>
      </c>
      <c r="X171">
        <v>4.1700000000000001E-3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171.94644</v>
      </c>
      <c r="B172">
        <v>21.90887</v>
      </c>
      <c r="C172">
        <v>20.436820000000001</v>
      </c>
      <c r="D172">
        <v>20.257850000000001</v>
      </c>
      <c r="E172">
        <v>22.0258</v>
      </c>
      <c r="F172">
        <v>4.9970000000000001E-2</v>
      </c>
      <c r="G172">
        <v>0</v>
      </c>
      <c r="H172">
        <v>3.3300000000000001E-3</v>
      </c>
      <c r="I172">
        <v>0.68869000000000002</v>
      </c>
      <c r="J172">
        <v>0.13064000000000001</v>
      </c>
      <c r="K172">
        <v>-1.677E-2</v>
      </c>
      <c r="L172">
        <v>2.2251400000000001</v>
      </c>
      <c r="M172">
        <v>6.3899999999999998E-2</v>
      </c>
      <c r="N172">
        <v>3.7409999999999999E-2</v>
      </c>
      <c r="O172">
        <v>203.26058</v>
      </c>
      <c r="P172">
        <v>0.98329</v>
      </c>
      <c r="Q172">
        <v>826.23456999999996</v>
      </c>
      <c r="R172">
        <v>303.73559999999998</v>
      </c>
      <c r="S172" t="s">
        <v>27</v>
      </c>
      <c r="T172" t="e" cm="1">
        <f t="array" ref="T172">-Inf</f>
        <v>#NAME?</v>
      </c>
      <c r="U172">
        <v>3.96E-3</v>
      </c>
      <c r="V172">
        <v>9.1800000000000007E-3</v>
      </c>
      <c r="W172">
        <v>7.1999999999999998E-3</v>
      </c>
      <c r="X172">
        <v>4.1700000000000001E-3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172.94845000000001</v>
      </c>
      <c r="B173">
        <v>21.9085</v>
      </c>
      <c r="C173">
        <v>20.43675</v>
      </c>
      <c r="D173">
        <v>20.257529999999999</v>
      </c>
      <c r="E173">
        <v>22.025179999999999</v>
      </c>
      <c r="F173">
        <v>4.9959999999999997E-2</v>
      </c>
      <c r="G173">
        <v>0</v>
      </c>
      <c r="H173">
        <v>3.2200000000000002E-3</v>
      </c>
      <c r="I173">
        <v>0.68755999999999995</v>
      </c>
      <c r="J173">
        <v>0.13417000000000001</v>
      </c>
      <c r="K173">
        <v>-1.8270000000000002E-2</v>
      </c>
      <c r="L173">
        <v>2.2284000000000002</v>
      </c>
      <c r="M173">
        <v>6.5490000000000007E-2</v>
      </c>
      <c r="N173">
        <v>3.746E-2</v>
      </c>
      <c r="O173">
        <v>202.92571000000001</v>
      </c>
      <c r="P173">
        <v>0.95043999999999995</v>
      </c>
      <c r="Q173">
        <v>848.56214</v>
      </c>
      <c r="R173">
        <v>303.68874</v>
      </c>
      <c r="S173" t="s">
        <v>27</v>
      </c>
      <c r="T173" t="e" cm="1">
        <f t="array" ref="T173">-Inf</f>
        <v>#NAME?</v>
      </c>
      <c r="U173">
        <v>3.96E-3</v>
      </c>
      <c r="V173">
        <v>9.1900000000000003E-3</v>
      </c>
      <c r="W173">
        <v>7.1900000000000002E-3</v>
      </c>
      <c r="X173">
        <v>4.1799999999999997E-3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173.94964999999999</v>
      </c>
      <c r="B174">
        <v>21.90953</v>
      </c>
      <c r="C174">
        <v>20.436430000000001</v>
      </c>
      <c r="D174">
        <v>20.257650000000002</v>
      </c>
      <c r="E174">
        <v>22.025320000000001</v>
      </c>
      <c r="F174">
        <v>5.0930000000000003E-2</v>
      </c>
      <c r="G174">
        <v>0</v>
      </c>
      <c r="H174">
        <v>3.31E-3</v>
      </c>
      <c r="I174">
        <v>0.68738999999999995</v>
      </c>
      <c r="J174">
        <v>0.12623999999999999</v>
      </c>
      <c r="K174">
        <v>-1.711E-2</v>
      </c>
      <c r="L174">
        <v>2.2284299999999999</v>
      </c>
      <c r="M174">
        <v>6.1150000000000003E-2</v>
      </c>
      <c r="N174">
        <v>3.8089999999999999E-2</v>
      </c>
      <c r="O174">
        <v>202.87542999999999</v>
      </c>
      <c r="P174">
        <v>0.97797999999999996</v>
      </c>
      <c r="Q174">
        <v>798.37531999999999</v>
      </c>
      <c r="R174">
        <v>309.58116000000001</v>
      </c>
      <c r="S174" t="s">
        <v>27</v>
      </c>
      <c r="T174" t="e" cm="1">
        <f t="array" ref="T174">-Inf</f>
        <v>#NAME?</v>
      </c>
      <c r="U174">
        <v>3.96E-3</v>
      </c>
      <c r="V174">
        <v>9.1900000000000003E-3</v>
      </c>
      <c r="W174">
        <v>7.1900000000000002E-3</v>
      </c>
      <c r="X174">
        <v>4.1700000000000001E-3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174.94907000000001</v>
      </c>
      <c r="B175">
        <v>21.909020000000002</v>
      </c>
      <c r="C175">
        <v>20.436769999999999</v>
      </c>
      <c r="D175">
        <v>20.256869999999999</v>
      </c>
      <c r="E175">
        <v>22.027519999999999</v>
      </c>
      <c r="F175">
        <v>5.0470000000000001E-2</v>
      </c>
      <c r="G175">
        <v>0</v>
      </c>
      <c r="H175">
        <v>2.7399999999999998E-3</v>
      </c>
      <c r="I175">
        <v>0.68762000000000001</v>
      </c>
      <c r="J175">
        <v>0.12989999999999999</v>
      </c>
      <c r="K175">
        <v>-1.8110000000000001E-2</v>
      </c>
      <c r="L175">
        <v>2.2305199999999998</v>
      </c>
      <c r="M175">
        <v>6.4390000000000003E-2</v>
      </c>
      <c r="N175">
        <v>3.798E-2</v>
      </c>
      <c r="O175">
        <v>202.94449</v>
      </c>
      <c r="P175">
        <v>0.80754000000000004</v>
      </c>
      <c r="Q175">
        <v>821.56683999999996</v>
      </c>
      <c r="R175">
        <v>306.76082000000002</v>
      </c>
      <c r="S175" t="s">
        <v>27</v>
      </c>
      <c r="T175" t="e" cm="1">
        <f t="array" ref="T175">-Inf</f>
        <v>#NAME?</v>
      </c>
      <c r="U175">
        <v>3.96E-3</v>
      </c>
      <c r="V175">
        <v>9.1900000000000003E-3</v>
      </c>
      <c r="W175">
        <v>7.1900000000000002E-3</v>
      </c>
      <c r="X175">
        <v>4.1700000000000001E-3</v>
      </c>
      <c r="Y175">
        <v>4.0499999999999998E-3</v>
      </c>
      <c r="Z175">
        <v>4.0000000000000001E-3</v>
      </c>
      <c r="AA175">
        <v>0</v>
      </c>
    </row>
    <row r="176" spans="1:27" x14ac:dyDescent="0.4">
      <c r="A176">
        <v>175.94911999999999</v>
      </c>
      <c r="B176">
        <v>21.909649999999999</v>
      </c>
      <c r="C176">
        <v>20.437110000000001</v>
      </c>
      <c r="D176">
        <v>20.25817</v>
      </c>
      <c r="E176">
        <v>22.02936</v>
      </c>
      <c r="F176">
        <v>5.0889999999999998E-2</v>
      </c>
      <c r="G176">
        <v>0</v>
      </c>
      <c r="H176">
        <v>3.7200000000000002E-3</v>
      </c>
      <c r="I176">
        <v>0.68747999999999998</v>
      </c>
      <c r="J176">
        <v>0.12948000000000001</v>
      </c>
      <c r="K176">
        <v>-1.55E-2</v>
      </c>
      <c r="L176">
        <v>2.2268699999999999</v>
      </c>
      <c r="M176">
        <v>6.4839999999999995E-2</v>
      </c>
      <c r="N176">
        <v>3.8100000000000002E-2</v>
      </c>
      <c r="O176">
        <v>202.90185</v>
      </c>
      <c r="P176">
        <v>1.0974699999999999</v>
      </c>
      <c r="Q176">
        <v>818.91773000000001</v>
      </c>
      <c r="R176">
        <v>309.34521999999998</v>
      </c>
      <c r="S176" t="s">
        <v>27</v>
      </c>
      <c r="T176" t="e" cm="1">
        <f t="array" ref="T176">-Inf</f>
        <v>#NAME?</v>
      </c>
      <c r="U176">
        <v>3.9699999999999996E-3</v>
      </c>
      <c r="V176">
        <v>9.1800000000000007E-3</v>
      </c>
      <c r="W176">
        <v>7.1900000000000002E-3</v>
      </c>
      <c r="X176">
        <v>4.1700000000000001E-3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176.95067</v>
      </c>
      <c r="B177">
        <v>21.91065</v>
      </c>
      <c r="C177">
        <v>20.437729999999998</v>
      </c>
      <c r="D177">
        <v>20.25855</v>
      </c>
      <c r="E177">
        <v>22.030390000000001</v>
      </c>
      <c r="F177">
        <v>5.067E-2</v>
      </c>
      <c r="G177">
        <v>0</v>
      </c>
      <c r="H177">
        <v>3.48E-3</v>
      </c>
      <c r="I177">
        <v>0.68745999999999996</v>
      </c>
      <c r="J177">
        <v>0.12200999999999999</v>
      </c>
      <c r="K177">
        <v>-1.7180000000000001E-2</v>
      </c>
      <c r="L177">
        <v>2.2226400000000002</v>
      </c>
      <c r="M177">
        <v>6.1109999999999998E-2</v>
      </c>
      <c r="N177">
        <v>3.7969999999999997E-2</v>
      </c>
      <c r="O177">
        <v>202.89713</v>
      </c>
      <c r="P177">
        <v>1.0282500000000001</v>
      </c>
      <c r="Q177">
        <v>771.69631000000004</v>
      </c>
      <c r="R177">
        <v>307.95920000000001</v>
      </c>
      <c r="S177" t="s">
        <v>27</v>
      </c>
      <c r="T177" t="e" cm="1">
        <f t="array" ref="T177">-Inf</f>
        <v>#NAME?</v>
      </c>
      <c r="U177">
        <v>3.96E-3</v>
      </c>
      <c r="V177">
        <v>9.1699999999999993E-3</v>
      </c>
      <c r="W177">
        <v>7.1900000000000002E-3</v>
      </c>
      <c r="X177">
        <v>4.1599999999999996E-3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177.95070999999999</v>
      </c>
      <c r="B178">
        <v>21.911460000000002</v>
      </c>
      <c r="C178">
        <v>20.436910000000001</v>
      </c>
      <c r="D178">
        <v>20.258109999999999</v>
      </c>
      <c r="E178">
        <v>22.030470000000001</v>
      </c>
      <c r="F178">
        <v>5.0090000000000003E-2</v>
      </c>
      <c r="G178">
        <v>0</v>
      </c>
      <c r="H178">
        <v>3.49E-3</v>
      </c>
      <c r="I178">
        <v>0.68725999999999998</v>
      </c>
      <c r="J178">
        <v>0.14102999999999999</v>
      </c>
      <c r="K178">
        <v>-1.8350000000000002E-2</v>
      </c>
      <c r="L178">
        <v>2.2254700000000001</v>
      </c>
      <c r="M178">
        <v>7.0209999999999995E-2</v>
      </c>
      <c r="N178">
        <v>3.7470000000000003E-2</v>
      </c>
      <c r="O178">
        <v>202.83643000000001</v>
      </c>
      <c r="P178">
        <v>1.0291600000000001</v>
      </c>
      <c r="Q178">
        <v>892.03714000000002</v>
      </c>
      <c r="R178">
        <v>304.48498999999998</v>
      </c>
      <c r="S178" t="s">
        <v>27</v>
      </c>
      <c r="T178" t="e" cm="1">
        <f t="array" ref="T178">-Inf</f>
        <v>#NAME?</v>
      </c>
      <c r="U178">
        <v>3.96E-3</v>
      </c>
      <c r="V178">
        <v>9.1800000000000007E-3</v>
      </c>
      <c r="W178">
        <v>7.1900000000000002E-3</v>
      </c>
      <c r="X178">
        <v>4.1900000000000001E-3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178.953</v>
      </c>
      <c r="B179">
        <v>21.912859999999998</v>
      </c>
      <c r="C179">
        <v>20.437110000000001</v>
      </c>
      <c r="D179">
        <v>20.258009999999999</v>
      </c>
      <c r="E179">
        <v>22.0306</v>
      </c>
      <c r="F179">
        <v>5.0229999999999997E-2</v>
      </c>
      <c r="G179">
        <v>0</v>
      </c>
      <c r="H179">
        <v>3.0100000000000001E-3</v>
      </c>
      <c r="I179">
        <v>0.68964000000000003</v>
      </c>
      <c r="J179">
        <v>0.13361999999999999</v>
      </c>
      <c r="K179">
        <v>-1.6750000000000001E-2</v>
      </c>
      <c r="L179">
        <v>2.2279</v>
      </c>
      <c r="M179">
        <v>6.5809999999999994E-2</v>
      </c>
      <c r="N179">
        <v>3.7629999999999997E-2</v>
      </c>
      <c r="O179">
        <v>203.53918999999999</v>
      </c>
      <c r="P179">
        <v>0.88754</v>
      </c>
      <c r="Q179">
        <v>845.15311999999994</v>
      </c>
      <c r="R179">
        <v>305.29392999999999</v>
      </c>
      <c r="S179" t="s">
        <v>27</v>
      </c>
      <c r="T179" t="e" cm="1">
        <f t="array" ref="T179">-Inf</f>
        <v>#NAME?</v>
      </c>
      <c r="U179">
        <v>3.96E-3</v>
      </c>
      <c r="V179">
        <v>9.1800000000000007E-3</v>
      </c>
      <c r="W179">
        <v>7.1999999999999998E-3</v>
      </c>
      <c r="X179">
        <v>4.1799999999999997E-3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179.95278999999999</v>
      </c>
      <c r="B180">
        <v>21.91385</v>
      </c>
      <c r="C180">
        <v>20.436509999999998</v>
      </c>
      <c r="D180">
        <v>20.25807</v>
      </c>
      <c r="E180">
        <v>22.031140000000001</v>
      </c>
      <c r="F180">
        <v>5.0529999999999999E-2</v>
      </c>
      <c r="G180">
        <v>0</v>
      </c>
      <c r="H180">
        <v>3.5599999999999998E-3</v>
      </c>
      <c r="I180">
        <v>0.68762999999999996</v>
      </c>
      <c r="J180">
        <v>0.13589999999999999</v>
      </c>
      <c r="K180">
        <v>-1.9220000000000001E-2</v>
      </c>
      <c r="L180">
        <v>2.2275700000000001</v>
      </c>
      <c r="M180">
        <v>6.6680000000000003E-2</v>
      </c>
      <c r="N180">
        <v>3.771E-2</v>
      </c>
      <c r="O180">
        <v>202.94746000000001</v>
      </c>
      <c r="P180">
        <v>1.05</v>
      </c>
      <c r="Q180">
        <v>859.60871999999995</v>
      </c>
      <c r="R180">
        <v>307.10642999999999</v>
      </c>
      <c r="S180" t="s">
        <v>27</v>
      </c>
      <c r="T180" t="e" cm="1">
        <f t="array" ref="T180">-Inf</f>
        <v>#NAME?</v>
      </c>
      <c r="U180">
        <v>3.96E-3</v>
      </c>
      <c r="V180">
        <v>9.1800000000000007E-3</v>
      </c>
      <c r="W180">
        <v>7.1900000000000002E-3</v>
      </c>
      <c r="X180">
        <v>4.1799999999999997E-3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180.95357999999999</v>
      </c>
      <c r="B181">
        <v>21.914650000000002</v>
      </c>
      <c r="C181">
        <v>20.436800000000002</v>
      </c>
      <c r="D181">
        <v>20.25891</v>
      </c>
      <c r="E181">
        <v>22.031929999999999</v>
      </c>
      <c r="F181">
        <v>5.0959999999999998E-2</v>
      </c>
      <c r="G181">
        <v>0</v>
      </c>
      <c r="H181">
        <v>3.5599999999999998E-3</v>
      </c>
      <c r="I181">
        <v>0.68803999999999998</v>
      </c>
      <c r="J181">
        <v>0.128</v>
      </c>
      <c r="K181">
        <v>-1.8380000000000001E-2</v>
      </c>
      <c r="L181">
        <v>2.2288999999999999</v>
      </c>
      <c r="M181">
        <v>6.2799999999999995E-2</v>
      </c>
      <c r="N181">
        <v>3.7920000000000002E-2</v>
      </c>
      <c r="O181">
        <v>203.06674000000001</v>
      </c>
      <c r="P181">
        <v>1.05115</v>
      </c>
      <c r="Q181">
        <v>809.63228000000004</v>
      </c>
      <c r="R181">
        <v>309.73320000000001</v>
      </c>
      <c r="S181" t="s">
        <v>27</v>
      </c>
      <c r="T181" t="e" cm="1">
        <f t="array" ref="T181">-Inf</f>
        <v>#NAME?</v>
      </c>
      <c r="U181">
        <v>3.96E-3</v>
      </c>
      <c r="V181">
        <v>9.1900000000000003E-3</v>
      </c>
      <c r="W181">
        <v>7.1900000000000002E-3</v>
      </c>
      <c r="X181">
        <v>4.1700000000000001E-3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181.9547</v>
      </c>
      <c r="B182">
        <v>21.914549999999998</v>
      </c>
      <c r="C182">
        <v>20.436990000000002</v>
      </c>
      <c r="D182">
        <v>20.258289999999999</v>
      </c>
      <c r="E182">
        <v>22.032160000000001</v>
      </c>
      <c r="F182">
        <v>5.0560000000000001E-2</v>
      </c>
      <c r="G182">
        <v>0</v>
      </c>
      <c r="H182">
        <v>3.6099999999999999E-3</v>
      </c>
      <c r="I182">
        <v>0.68928</v>
      </c>
      <c r="J182">
        <v>0.12111</v>
      </c>
      <c r="K182">
        <v>-1.7069999999999998E-2</v>
      </c>
      <c r="L182">
        <v>2.22851</v>
      </c>
      <c r="M182">
        <v>5.9580000000000001E-2</v>
      </c>
      <c r="N182">
        <v>3.7789999999999997E-2</v>
      </c>
      <c r="O182">
        <v>203.43267</v>
      </c>
      <c r="P182">
        <v>1.0649200000000001</v>
      </c>
      <c r="Q182">
        <v>766.06563000000006</v>
      </c>
      <c r="R182">
        <v>307.28913</v>
      </c>
      <c r="S182" t="s">
        <v>27</v>
      </c>
      <c r="T182" t="e" cm="1">
        <f t="array" ref="T182">-Inf</f>
        <v>#NAME?</v>
      </c>
      <c r="U182">
        <v>3.96E-3</v>
      </c>
      <c r="V182">
        <v>9.1900000000000003E-3</v>
      </c>
      <c r="W182">
        <v>7.1999999999999998E-3</v>
      </c>
      <c r="X182">
        <v>4.1599999999999996E-3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182.95509000000001</v>
      </c>
      <c r="B183">
        <v>21.915099999999999</v>
      </c>
      <c r="C183">
        <v>20.43685</v>
      </c>
      <c r="D183">
        <v>20.25901</v>
      </c>
      <c r="E183">
        <v>22.03051</v>
      </c>
      <c r="F183">
        <v>4.981E-2</v>
      </c>
      <c r="G183">
        <v>0</v>
      </c>
      <c r="H183">
        <v>3.4099999999999998E-3</v>
      </c>
      <c r="I183">
        <v>0.68779000000000001</v>
      </c>
      <c r="J183">
        <v>0.13696</v>
      </c>
      <c r="K183">
        <v>-1.417E-2</v>
      </c>
      <c r="L183">
        <v>2.23278</v>
      </c>
      <c r="M183">
        <v>6.6119999999999998E-2</v>
      </c>
      <c r="N183">
        <v>3.705E-2</v>
      </c>
      <c r="O183">
        <v>202.99460999999999</v>
      </c>
      <c r="P183">
        <v>1.0067299999999999</v>
      </c>
      <c r="Q183">
        <v>866.28552000000002</v>
      </c>
      <c r="R183">
        <v>302.75058000000001</v>
      </c>
      <c r="S183" t="s">
        <v>27</v>
      </c>
      <c r="T183" t="e" cm="1">
        <f t="array" ref="T183">-Inf</f>
        <v>#NAME?</v>
      </c>
      <c r="U183">
        <v>3.9699999999999996E-3</v>
      </c>
      <c r="V183">
        <v>9.1999999999999998E-3</v>
      </c>
      <c r="W183">
        <v>7.1900000000000002E-3</v>
      </c>
      <c r="X183">
        <v>4.1799999999999997E-3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183.95814999999999</v>
      </c>
      <c r="B184">
        <v>21.916530000000002</v>
      </c>
      <c r="C184">
        <v>20.436889999999998</v>
      </c>
      <c r="D184">
        <v>20.258130000000001</v>
      </c>
      <c r="E184">
        <v>22.0291</v>
      </c>
      <c r="F184">
        <v>5.0790000000000002E-2</v>
      </c>
      <c r="G184">
        <v>0</v>
      </c>
      <c r="H184">
        <v>3.2000000000000002E-3</v>
      </c>
      <c r="I184">
        <v>0.68799999999999994</v>
      </c>
      <c r="J184">
        <v>0.14018</v>
      </c>
      <c r="K184">
        <v>-1.992E-2</v>
      </c>
      <c r="L184">
        <v>2.2284899999999999</v>
      </c>
      <c r="M184">
        <v>6.6009999999999999E-2</v>
      </c>
      <c r="N184">
        <v>3.798E-2</v>
      </c>
      <c r="O184">
        <v>203.05561</v>
      </c>
      <c r="P184">
        <v>0.94513000000000003</v>
      </c>
      <c r="Q184">
        <v>886.68800999999996</v>
      </c>
      <c r="R184">
        <v>308.69884999999999</v>
      </c>
      <c r="S184" t="s">
        <v>27</v>
      </c>
      <c r="T184" t="e" cm="1">
        <f t="array" ref="T184">-Inf</f>
        <v>#NAME?</v>
      </c>
      <c r="U184">
        <v>3.96E-3</v>
      </c>
      <c r="V184">
        <v>9.1900000000000003E-3</v>
      </c>
      <c r="W184">
        <v>7.1900000000000002E-3</v>
      </c>
      <c r="X184">
        <v>4.1900000000000001E-3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184.95815999999999</v>
      </c>
      <c r="B185">
        <v>21.916730000000001</v>
      </c>
      <c r="C185">
        <v>20.436810000000001</v>
      </c>
      <c r="D185">
        <v>20.257999999999999</v>
      </c>
      <c r="E185">
        <v>22.03051</v>
      </c>
      <c r="F185">
        <v>5.04E-2</v>
      </c>
      <c r="G185">
        <v>0</v>
      </c>
      <c r="H185">
        <v>3.4199999999999999E-3</v>
      </c>
      <c r="I185">
        <v>0.68928</v>
      </c>
      <c r="J185">
        <v>0.12736</v>
      </c>
      <c r="K185">
        <v>-1.9599999999999999E-2</v>
      </c>
      <c r="L185">
        <v>2.2278899999999999</v>
      </c>
      <c r="M185">
        <v>6.062E-2</v>
      </c>
      <c r="N185">
        <v>3.7699999999999997E-2</v>
      </c>
      <c r="O185">
        <v>203.4333</v>
      </c>
      <c r="P185">
        <v>1.0104200000000001</v>
      </c>
      <c r="Q185">
        <v>805.59415000000001</v>
      </c>
      <c r="R185">
        <v>306.35565000000003</v>
      </c>
      <c r="S185" t="s">
        <v>27</v>
      </c>
      <c r="T185" t="e" cm="1">
        <f t="array" ref="T185">-Inf</f>
        <v>#NAME?</v>
      </c>
      <c r="U185">
        <v>3.96E-3</v>
      </c>
      <c r="V185">
        <v>9.1800000000000007E-3</v>
      </c>
      <c r="W185">
        <v>7.1999999999999998E-3</v>
      </c>
      <c r="X185">
        <v>4.1700000000000001E-3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185.95994999999999</v>
      </c>
      <c r="B186">
        <v>21.917090000000002</v>
      </c>
      <c r="C186">
        <v>20.4376</v>
      </c>
      <c r="D186">
        <v>20.258230000000001</v>
      </c>
      <c r="E186">
        <v>22.0306</v>
      </c>
      <c r="F186">
        <v>5.0310000000000001E-2</v>
      </c>
      <c r="G186">
        <v>0</v>
      </c>
      <c r="H186">
        <v>3.7399999999999998E-3</v>
      </c>
      <c r="I186">
        <v>0.68915999999999999</v>
      </c>
      <c r="J186">
        <v>0.13428999999999999</v>
      </c>
      <c r="K186">
        <v>-1.448E-2</v>
      </c>
      <c r="L186">
        <v>2.2282700000000002</v>
      </c>
      <c r="M186">
        <v>6.3769999999999993E-2</v>
      </c>
      <c r="N186">
        <v>3.7749999999999999E-2</v>
      </c>
      <c r="O186">
        <v>203.39842999999999</v>
      </c>
      <c r="P186">
        <v>1.1035999999999999</v>
      </c>
      <c r="Q186">
        <v>849.42295999999999</v>
      </c>
      <c r="R186">
        <v>305.78757000000002</v>
      </c>
      <c r="S186" t="s">
        <v>27</v>
      </c>
      <c r="T186" t="e" cm="1">
        <f t="array" ref="T186">-Inf</f>
        <v>#NAME?</v>
      </c>
      <c r="U186">
        <v>3.9699999999999996E-3</v>
      </c>
      <c r="V186">
        <v>9.1900000000000003E-3</v>
      </c>
      <c r="W186">
        <v>7.1999999999999998E-3</v>
      </c>
      <c r="X186">
        <v>4.1799999999999997E-3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186.96042</v>
      </c>
      <c r="B187">
        <v>21.916460000000001</v>
      </c>
      <c r="C187">
        <v>20.436520000000002</v>
      </c>
      <c r="D187">
        <v>20.2591</v>
      </c>
      <c r="E187">
        <v>22.030429999999999</v>
      </c>
      <c r="F187">
        <v>5.0790000000000002E-2</v>
      </c>
      <c r="G187">
        <v>0</v>
      </c>
      <c r="H187">
        <v>2.8300000000000001E-3</v>
      </c>
      <c r="I187">
        <v>0.69044000000000005</v>
      </c>
      <c r="J187">
        <v>0.12451</v>
      </c>
      <c r="K187">
        <v>-2.0549999999999999E-2</v>
      </c>
      <c r="L187">
        <v>2.2293500000000002</v>
      </c>
      <c r="M187">
        <v>5.9360000000000003E-2</v>
      </c>
      <c r="N187">
        <v>3.7699999999999997E-2</v>
      </c>
      <c r="O187">
        <v>203.77548999999999</v>
      </c>
      <c r="P187">
        <v>0.83481000000000005</v>
      </c>
      <c r="Q187">
        <v>787.54873999999995</v>
      </c>
      <c r="R187">
        <v>308.73797999999999</v>
      </c>
      <c r="S187" t="s">
        <v>27</v>
      </c>
      <c r="T187" t="e" cm="1">
        <f t="array" ref="T187">-Inf</f>
        <v>#NAME?</v>
      </c>
      <c r="U187">
        <v>3.9500000000000004E-3</v>
      </c>
      <c r="V187">
        <v>9.1900000000000003E-3</v>
      </c>
      <c r="W187">
        <v>7.1999999999999998E-3</v>
      </c>
      <c r="X187">
        <v>4.1599999999999996E-3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187.96251000000001</v>
      </c>
      <c r="B188">
        <v>21.916640000000001</v>
      </c>
      <c r="C188">
        <v>20.437429999999999</v>
      </c>
      <c r="D188">
        <v>20.258849999999999</v>
      </c>
      <c r="E188">
        <v>22.029710000000001</v>
      </c>
      <c r="F188">
        <v>5.0520000000000002E-2</v>
      </c>
      <c r="G188">
        <v>0</v>
      </c>
      <c r="H188">
        <v>3.16E-3</v>
      </c>
      <c r="I188">
        <v>0.68777999999999995</v>
      </c>
      <c r="J188">
        <v>0.12584999999999999</v>
      </c>
      <c r="K188">
        <v>-1.8669999999999999E-2</v>
      </c>
      <c r="L188">
        <v>2.2317200000000001</v>
      </c>
      <c r="M188">
        <v>5.9520000000000003E-2</v>
      </c>
      <c r="N188">
        <v>3.7740000000000003E-2</v>
      </c>
      <c r="O188">
        <v>202.98943</v>
      </c>
      <c r="P188">
        <v>0.93171000000000004</v>
      </c>
      <c r="Q188">
        <v>796.02715000000001</v>
      </c>
      <c r="R188">
        <v>307.09413999999998</v>
      </c>
      <c r="S188" t="s">
        <v>27</v>
      </c>
      <c r="T188" t="e" cm="1">
        <f t="array" ref="T188">-Inf</f>
        <v>#NAME?</v>
      </c>
      <c r="U188">
        <v>3.96E-3</v>
      </c>
      <c r="V188">
        <v>9.1900000000000003E-3</v>
      </c>
      <c r="W188">
        <v>7.1900000000000002E-3</v>
      </c>
      <c r="X188">
        <v>4.1700000000000001E-3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188.96222</v>
      </c>
      <c r="B189">
        <v>21.91818</v>
      </c>
      <c r="C189">
        <v>20.437010000000001</v>
      </c>
      <c r="D189">
        <v>20.258949999999999</v>
      </c>
      <c r="E189">
        <v>22.030439999999999</v>
      </c>
      <c r="F189">
        <v>5.0340000000000003E-2</v>
      </c>
      <c r="G189">
        <v>0</v>
      </c>
      <c r="H189">
        <v>3.4099999999999998E-3</v>
      </c>
      <c r="I189">
        <v>0.68677999999999995</v>
      </c>
      <c r="J189">
        <v>0.13877999999999999</v>
      </c>
      <c r="K189">
        <v>-1.34E-2</v>
      </c>
      <c r="L189">
        <v>2.2281300000000002</v>
      </c>
      <c r="M189">
        <v>6.5180000000000002E-2</v>
      </c>
      <c r="N189">
        <v>3.7499999999999999E-2</v>
      </c>
      <c r="O189">
        <v>202.69551999999999</v>
      </c>
      <c r="P189">
        <v>1.0052700000000001</v>
      </c>
      <c r="Q189">
        <v>877.89003000000002</v>
      </c>
      <c r="R189">
        <v>305.99552999999997</v>
      </c>
      <c r="S189" t="s">
        <v>27</v>
      </c>
      <c r="T189" t="e" cm="1">
        <f t="array" ref="T189">-Inf</f>
        <v>#NAME?</v>
      </c>
      <c r="U189">
        <v>3.9699999999999996E-3</v>
      </c>
      <c r="V189">
        <v>9.1800000000000007E-3</v>
      </c>
      <c r="W189">
        <v>7.1900000000000002E-3</v>
      </c>
      <c r="X189">
        <v>4.1799999999999997E-3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189.96388999999999</v>
      </c>
      <c r="B190">
        <v>21.91938</v>
      </c>
      <c r="C190">
        <v>20.43741</v>
      </c>
      <c r="D190">
        <v>20.258579999999998</v>
      </c>
      <c r="E190">
        <v>22.032070000000001</v>
      </c>
      <c r="F190">
        <v>4.9820000000000003E-2</v>
      </c>
      <c r="G190">
        <v>0</v>
      </c>
      <c r="H190">
        <v>3.7699999999999999E-3</v>
      </c>
      <c r="I190">
        <v>0.68633</v>
      </c>
      <c r="J190">
        <v>0.13453999999999999</v>
      </c>
      <c r="K190">
        <v>-1.6480000000000002E-2</v>
      </c>
      <c r="L190">
        <v>2.2280199999999999</v>
      </c>
      <c r="M190">
        <v>6.3420000000000004E-2</v>
      </c>
      <c r="N190">
        <v>3.7269999999999998E-2</v>
      </c>
      <c r="O190">
        <v>202.56222</v>
      </c>
      <c r="P190">
        <v>1.1130899999999999</v>
      </c>
      <c r="Q190">
        <v>851.07939999999996</v>
      </c>
      <c r="R190">
        <v>302.80345</v>
      </c>
      <c r="S190" t="s">
        <v>27</v>
      </c>
      <c r="T190" t="e" cm="1">
        <f t="array" ref="T190">-Inf</f>
        <v>#NAME?</v>
      </c>
      <c r="U190">
        <v>3.96E-3</v>
      </c>
      <c r="V190">
        <v>9.1800000000000007E-3</v>
      </c>
      <c r="W190">
        <v>7.1900000000000002E-3</v>
      </c>
      <c r="X190">
        <v>4.1799999999999997E-3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190.96608000000001</v>
      </c>
      <c r="B191">
        <v>21.919750000000001</v>
      </c>
      <c r="C191">
        <v>20.43788</v>
      </c>
      <c r="D191">
        <v>20.258369999999999</v>
      </c>
      <c r="E191">
        <v>22.033570000000001</v>
      </c>
      <c r="F191">
        <v>5.1139999999999998E-2</v>
      </c>
      <c r="G191">
        <v>0</v>
      </c>
      <c r="H191">
        <v>3.1900000000000001E-3</v>
      </c>
      <c r="I191">
        <v>0.68940999999999997</v>
      </c>
      <c r="J191">
        <v>0.12961</v>
      </c>
      <c r="K191">
        <v>-2.477E-2</v>
      </c>
      <c r="L191">
        <v>2.23143</v>
      </c>
      <c r="M191">
        <v>6.1710000000000001E-2</v>
      </c>
      <c r="N191">
        <v>3.8399999999999997E-2</v>
      </c>
      <c r="O191">
        <v>203.47042999999999</v>
      </c>
      <c r="P191">
        <v>0.94284000000000001</v>
      </c>
      <c r="Q191">
        <v>819.90542000000005</v>
      </c>
      <c r="R191">
        <v>310.85365999999999</v>
      </c>
      <c r="S191" t="s">
        <v>27</v>
      </c>
      <c r="T191" t="e" cm="1">
        <f t="array" ref="T191">-Inf</f>
        <v>#NAME?</v>
      </c>
      <c r="U191">
        <v>3.9399999999999999E-3</v>
      </c>
      <c r="V191">
        <v>9.1900000000000003E-3</v>
      </c>
      <c r="W191">
        <v>7.1999999999999998E-3</v>
      </c>
      <c r="X191">
        <v>4.1700000000000001E-3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191.96866</v>
      </c>
      <c r="B192">
        <v>21.92032</v>
      </c>
      <c r="C192">
        <v>20.43796</v>
      </c>
      <c r="D192">
        <v>20.258469999999999</v>
      </c>
      <c r="E192">
        <v>22.032699999999998</v>
      </c>
      <c r="F192">
        <v>5.1040000000000002E-2</v>
      </c>
      <c r="G192">
        <v>0</v>
      </c>
      <c r="H192">
        <v>3.3E-3</v>
      </c>
      <c r="I192">
        <v>0.68830999999999998</v>
      </c>
      <c r="J192">
        <v>0.12372</v>
      </c>
      <c r="K192">
        <v>-1.8749999999999999E-2</v>
      </c>
      <c r="L192">
        <v>2.2276600000000002</v>
      </c>
      <c r="M192">
        <v>5.8160000000000003E-2</v>
      </c>
      <c r="N192">
        <v>3.832E-2</v>
      </c>
      <c r="O192">
        <v>203.14637999999999</v>
      </c>
      <c r="P192">
        <v>0.97302999999999995</v>
      </c>
      <c r="Q192">
        <v>782.63859000000002</v>
      </c>
      <c r="R192">
        <v>310.23844000000003</v>
      </c>
      <c r="S192" t="s">
        <v>27</v>
      </c>
      <c r="T192" t="e" cm="1">
        <f t="array" ref="T192">-Inf</f>
        <v>#NAME?</v>
      </c>
      <c r="U192">
        <v>3.96E-3</v>
      </c>
      <c r="V192">
        <v>9.1800000000000007E-3</v>
      </c>
      <c r="W192">
        <v>7.1900000000000002E-3</v>
      </c>
      <c r="X192">
        <v>4.1599999999999996E-3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192.96834999999999</v>
      </c>
      <c r="B193">
        <v>21.92089</v>
      </c>
      <c r="C193">
        <v>20.437819999999999</v>
      </c>
      <c r="D193">
        <v>20.258900000000001</v>
      </c>
      <c r="E193">
        <v>22.034569999999999</v>
      </c>
      <c r="F193">
        <v>5.0799999999999998E-2</v>
      </c>
      <c r="G193">
        <v>0</v>
      </c>
      <c r="H193">
        <v>3.2100000000000002E-3</v>
      </c>
      <c r="I193">
        <v>0.68815999999999999</v>
      </c>
      <c r="J193">
        <v>0.11945</v>
      </c>
      <c r="K193">
        <v>-2.147E-2</v>
      </c>
      <c r="L193">
        <v>2.2293599999999998</v>
      </c>
      <c r="M193">
        <v>5.6800000000000003E-2</v>
      </c>
      <c r="N193">
        <v>3.8019999999999998E-2</v>
      </c>
      <c r="O193">
        <v>203.10326000000001</v>
      </c>
      <c r="P193">
        <v>0.94752999999999998</v>
      </c>
      <c r="Q193">
        <v>755.66561999999999</v>
      </c>
      <c r="R193">
        <v>308.78167999999999</v>
      </c>
      <c r="S193" t="s">
        <v>27</v>
      </c>
      <c r="T193" t="e" cm="1">
        <f t="array" ref="T193">-Inf</f>
        <v>#NAME?</v>
      </c>
      <c r="U193">
        <v>3.9500000000000004E-3</v>
      </c>
      <c r="V193">
        <v>9.1900000000000003E-3</v>
      </c>
      <c r="W193">
        <v>7.1900000000000002E-3</v>
      </c>
      <c r="X193">
        <v>4.1599999999999996E-3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193.97154</v>
      </c>
      <c r="B194">
        <v>21.920970000000001</v>
      </c>
      <c r="C194">
        <v>20.4373</v>
      </c>
      <c r="D194">
        <v>20.258489999999998</v>
      </c>
      <c r="E194">
        <v>22.037459999999999</v>
      </c>
      <c r="F194">
        <v>5.0299999999999997E-2</v>
      </c>
      <c r="G194">
        <v>0</v>
      </c>
      <c r="H194">
        <v>3.0999999999999999E-3</v>
      </c>
      <c r="I194">
        <v>0.68913000000000002</v>
      </c>
      <c r="J194">
        <v>0.12945999999999999</v>
      </c>
      <c r="K194">
        <v>-1.821E-2</v>
      </c>
      <c r="L194">
        <v>2.2257500000000001</v>
      </c>
      <c r="M194">
        <v>6.3079999999999997E-2</v>
      </c>
      <c r="N194">
        <v>3.7629999999999997E-2</v>
      </c>
      <c r="O194">
        <v>203.38828000000001</v>
      </c>
      <c r="P194">
        <v>0.91376000000000002</v>
      </c>
      <c r="Q194">
        <v>818.9973</v>
      </c>
      <c r="R194">
        <v>305.75589000000002</v>
      </c>
      <c r="S194" t="s">
        <v>27</v>
      </c>
      <c r="T194" t="e" cm="1">
        <f t="array" ref="T194">-Inf</f>
        <v>#NAME?</v>
      </c>
      <c r="U194">
        <v>3.96E-3</v>
      </c>
      <c r="V194">
        <v>9.1800000000000007E-3</v>
      </c>
      <c r="W194">
        <v>7.1999999999999998E-3</v>
      </c>
      <c r="X194">
        <v>4.1700000000000001E-3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194.97199000000001</v>
      </c>
      <c r="B195">
        <v>21.921430000000001</v>
      </c>
      <c r="C195">
        <v>20.43806</v>
      </c>
      <c r="D195">
        <v>20.25872</v>
      </c>
      <c r="E195">
        <v>22.03942</v>
      </c>
      <c r="F195">
        <v>5.0860000000000002E-2</v>
      </c>
      <c r="G195">
        <v>0</v>
      </c>
      <c r="H195">
        <v>3.5000000000000001E-3</v>
      </c>
      <c r="I195">
        <v>0.68908000000000003</v>
      </c>
      <c r="J195">
        <v>0.14057</v>
      </c>
      <c r="K195">
        <v>-2.0250000000000001E-2</v>
      </c>
      <c r="L195">
        <v>2.2256900000000002</v>
      </c>
      <c r="M195">
        <v>6.9379999999999997E-2</v>
      </c>
      <c r="N195">
        <v>3.8159999999999999E-2</v>
      </c>
      <c r="O195">
        <v>203.37477999999999</v>
      </c>
      <c r="P195">
        <v>1.0318499999999999</v>
      </c>
      <c r="Q195">
        <v>889.30799000000002</v>
      </c>
      <c r="R195">
        <v>309.17317000000003</v>
      </c>
      <c r="S195" t="s">
        <v>27</v>
      </c>
      <c r="T195" t="e" cm="1">
        <f t="array" ref="T195">-Inf</f>
        <v>#NAME?</v>
      </c>
      <c r="U195">
        <v>3.96E-3</v>
      </c>
      <c r="V195">
        <v>9.1800000000000007E-3</v>
      </c>
      <c r="W195">
        <v>7.1999999999999998E-3</v>
      </c>
      <c r="X195">
        <v>4.1900000000000001E-3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195.97235000000001</v>
      </c>
      <c r="B196">
        <v>21.921859999999999</v>
      </c>
      <c r="C196">
        <v>20.437889999999999</v>
      </c>
      <c r="D196">
        <v>20.258780000000002</v>
      </c>
      <c r="E196">
        <v>22.040469999999999</v>
      </c>
      <c r="F196">
        <v>4.9939999999999998E-2</v>
      </c>
      <c r="G196">
        <v>0</v>
      </c>
      <c r="H196">
        <v>3.47E-3</v>
      </c>
      <c r="I196">
        <v>0.68884000000000001</v>
      </c>
      <c r="J196">
        <v>0.1193</v>
      </c>
      <c r="K196">
        <v>-1.677E-2</v>
      </c>
      <c r="L196">
        <v>2.22987</v>
      </c>
      <c r="M196">
        <v>5.9200000000000003E-2</v>
      </c>
      <c r="N196">
        <v>3.7420000000000002E-2</v>
      </c>
      <c r="O196">
        <v>203.30293</v>
      </c>
      <c r="P196">
        <v>1.0236499999999999</v>
      </c>
      <c r="Q196">
        <v>754.79462000000001</v>
      </c>
      <c r="R196">
        <v>303.56153</v>
      </c>
      <c r="S196" t="s">
        <v>27</v>
      </c>
      <c r="T196" t="e" cm="1">
        <f t="array" ref="T196">-Inf</f>
        <v>#NAME?</v>
      </c>
      <c r="U196">
        <v>3.96E-3</v>
      </c>
      <c r="V196">
        <v>9.1900000000000003E-3</v>
      </c>
      <c r="W196">
        <v>7.1999999999999998E-3</v>
      </c>
      <c r="X196">
        <v>4.1599999999999996E-3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196.97358</v>
      </c>
      <c r="B197">
        <v>21.923159999999999</v>
      </c>
      <c r="C197">
        <v>20.437470000000001</v>
      </c>
      <c r="D197">
        <v>20.258620000000001</v>
      </c>
      <c r="E197">
        <v>22.04054</v>
      </c>
      <c r="F197">
        <v>5.049E-2</v>
      </c>
      <c r="G197">
        <v>0</v>
      </c>
      <c r="H197">
        <v>3.3500000000000001E-3</v>
      </c>
      <c r="I197">
        <v>0.69001999999999997</v>
      </c>
      <c r="J197">
        <v>0.13017999999999999</v>
      </c>
      <c r="K197">
        <v>-2.1170000000000001E-2</v>
      </c>
      <c r="L197">
        <v>2.22756</v>
      </c>
      <c r="M197">
        <v>6.3920000000000005E-2</v>
      </c>
      <c r="N197">
        <v>3.7780000000000001E-2</v>
      </c>
      <c r="O197">
        <v>203.65307000000001</v>
      </c>
      <c r="P197">
        <v>0.98999000000000004</v>
      </c>
      <c r="Q197">
        <v>823.61113</v>
      </c>
      <c r="R197">
        <v>306.92052999999999</v>
      </c>
      <c r="S197" t="s">
        <v>27</v>
      </c>
      <c r="T197" t="e" cm="1">
        <f t="array" ref="T197">-Inf</f>
        <v>#NAME?</v>
      </c>
      <c r="U197">
        <v>3.9500000000000004E-3</v>
      </c>
      <c r="V197">
        <v>9.1800000000000007E-3</v>
      </c>
      <c r="W197">
        <v>7.1999999999999998E-3</v>
      </c>
      <c r="X197">
        <v>4.1700000000000001E-3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197.97371999999999</v>
      </c>
      <c r="B198">
        <v>21.9237</v>
      </c>
      <c r="C198">
        <v>20.438279999999999</v>
      </c>
      <c r="D198">
        <v>20.258479999999999</v>
      </c>
      <c r="E198">
        <v>22.042400000000001</v>
      </c>
      <c r="F198">
        <v>5.1069999999999997E-2</v>
      </c>
      <c r="G198">
        <v>0</v>
      </c>
      <c r="H198">
        <v>2.9499999999999999E-3</v>
      </c>
      <c r="I198">
        <v>0.69006999999999996</v>
      </c>
      <c r="J198">
        <v>0.12834999999999999</v>
      </c>
      <c r="K198">
        <v>-1.8249999999999999E-2</v>
      </c>
      <c r="L198">
        <v>2.22709</v>
      </c>
      <c r="M198">
        <v>6.3729999999999995E-2</v>
      </c>
      <c r="N198">
        <v>3.841E-2</v>
      </c>
      <c r="O198">
        <v>203.66694000000001</v>
      </c>
      <c r="P198">
        <v>0.87070000000000003</v>
      </c>
      <c r="Q198">
        <v>812.06886999999995</v>
      </c>
      <c r="R198">
        <v>310.39663000000002</v>
      </c>
      <c r="S198" t="s">
        <v>27</v>
      </c>
      <c r="T198" t="e" cm="1">
        <f t="array" ref="T198">-Inf</f>
        <v>#NAME?</v>
      </c>
      <c r="U198">
        <v>3.96E-3</v>
      </c>
      <c r="V198">
        <v>9.1800000000000007E-3</v>
      </c>
      <c r="W198">
        <v>7.1999999999999998E-3</v>
      </c>
      <c r="X198">
        <v>4.1700000000000001E-3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198.97602000000001</v>
      </c>
      <c r="B199">
        <v>21.92418</v>
      </c>
      <c r="C199">
        <v>20.43852</v>
      </c>
      <c r="D199">
        <v>20.259070000000001</v>
      </c>
      <c r="E199">
        <v>22.043379999999999</v>
      </c>
      <c r="F199">
        <v>5.0049999999999997E-2</v>
      </c>
      <c r="G199">
        <v>0</v>
      </c>
      <c r="H199">
        <v>3.48E-3</v>
      </c>
      <c r="I199">
        <v>0.68754999999999999</v>
      </c>
      <c r="J199">
        <v>0.12801999999999999</v>
      </c>
      <c r="K199">
        <v>-1.8239999999999999E-2</v>
      </c>
      <c r="L199">
        <v>2.2296399999999998</v>
      </c>
      <c r="M199">
        <v>6.3839999999999994E-2</v>
      </c>
      <c r="N199">
        <v>3.7569999999999999E-2</v>
      </c>
      <c r="O199">
        <v>202.92326</v>
      </c>
      <c r="P199">
        <v>1.0283</v>
      </c>
      <c r="Q199">
        <v>809.99125000000004</v>
      </c>
      <c r="R199">
        <v>304.22428000000002</v>
      </c>
      <c r="S199" t="s">
        <v>27</v>
      </c>
      <c r="T199" t="e" cm="1">
        <f t="array" ref="T199">-Inf</f>
        <v>#NAME?</v>
      </c>
      <c r="U199">
        <v>3.96E-3</v>
      </c>
      <c r="V199">
        <v>9.1900000000000003E-3</v>
      </c>
      <c r="W199">
        <v>7.1900000000000002E-3</v>
      </c>
      <c r="X199">
        <v>4.1700000000000001E-3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199.97642999999999</v>
      </c>
      <c r="B200">
        <v>21.925149999999999</v>
      </c>
      <c r="C200">
        <v>20.43788</v>
      </c>
      <c r="D200">
        <v>20.259329999999999</v>
      </c>
      <c r="E200">
        <v>22.044440000000002</v>
      </c>
      <c r="F200">
        <v>5.0040000000000001E-2</v>
      </c>
      <c r="G200">
        <v>0</v>
      </c>
      <c r="H200">
        <v>3.64E-3</v>
      </c>
      <c r="I200">
        <v>0.68650999999999995</v>
      </c>
      <c r="J200">
        <v>0.13672000000000001</v>
      </c>
      <c r="K200">
        <v>-1.805E-2</v>
      </c>
      <c r="L200">
        <v>2.2260900000000001</v>
      </c>
      <c r="M200">
        <v>6.8220000000000003E-2</v>
      </c>
      <c r="N200">
        <v>3.737E-2</v>
      </c>
      <c r="O200">
        <v>202.61518000000001</v>
      </c>
      <c r="P200">
        <v>1.0750299999999999</v>
      </c>
      <c r="Q200">
        <v>865.04659000000004</v>
      </c>
      <c r="R200">
        <v>304.15559999999999</v>
      </c>
      <c r="S200" t="s">
        <v>27</v>
      </c>
      <c r="T200" t="e" cm="1">
        <f t="array" ref="T200">-Inf</f>
        <v>#NAME?</v>
      </c>
      <c r="U200">
        <v>3.96E-3</v>
      </c>
      <c r="V200">
        <v>9.1800000000000007E-3</v>
      </c>
      <c r="W200">
        <v>7.1900000000000002E-3</v>
      </c>
      <c r="X200">
        <v>4.1799999999999997E-3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200.97618</v>
      </c>
      <c r="B201">
        <v>21.92464</v>
      </c>
      <c r="C201">
        <v>20.43777</v>
      </c>
      <c r="D201">
        <v>20.258790000000001</v>
      </c>
      <c r="E201">
        <v>22.042960000000001</v>
      </c>
      <c r="F201">
        <v>5.0319999999999997E-2</v>
      </c>
      <c r="G201">
        <v>0</v>
      </c>
      <c r="H201">
        <v>3.7399999999999998E-3</v>
      </c>
      <c r="I201">
        <v>0.69113999999999998</v>
      </c>
      <c r="J201">
        <v>0.12978000000000001</v>
      </c>
      <c r="K201">
        <v>-1.7670000000000002E-2</v>
      </c>
      <c r="L201">
        <v>2.2270099999999999</v>
      </c>
      <c r="M201">
        <v>6.4229999999999995E-2</v>
      </c>
      <c r="N201">
        <v>3.7670000000000002E-2</v>
      </c>
      <c r="O201">
        <v>203.98236</v>
      </c>
      <c r="P201">
        <v>1.10379</v>
      </c>
      <c r="Q201">
        <v>821.10208</v>
      </c>
      <c r="R201">
        <v>305.85991000000001</v>
      </c>
      <c r="S201" t="s">
        <v>27</v>
      </c>
      <c r="T201" t="e" cm="1">
        <f t="array" ref="T201">-Inf</f>
        <v>#NAME?</v>
      </c>
      <c r="U201">
        <v>3.96E-3</v>
      </c>
      <c r="V201">
        <v>9.1800000000000007E-3</v>
      </c>
      <c r="W201">
        <v>7.2100000000000003E-3</v>
      </c>
      <c r="X201">
        <v>4.1700000000000001E-3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201.97704999999999</v>
      </c>
      <c r="B202">
        <v>21.925190000000001</v>
      </c>
      <c r="C202">
        <v>20.438759999999998</v>
      </c>
      <c r="D202">
        <v>20.25929</v>
      </c>
      <c r="E202">
        <v>22.042449999999999</v>
      </c>
      <c r="F202">
        <v>5.0599999999999999E-2</v>
      </c>
      <c r="G202">
        <v>0</v>
      </c>
      <c r="H202">
        <v>3.7100000000000002E-3</v>
      </c>
      <c r="I202">
        <v>0.68952000000000002</v>
      </c>
      <c r="J202">
        <v>0.13783999999999999</v>
      </c>
      <c r="K202">
        <v>-1.8890000000000001E-2</v>
      </c>
      <c r="L202">
        <v>2.2252700000000001</v>
      </c>
      <c r="M202">
        <v>6.762E-2</v>
      </c>
      <c r="N202">
        <v>3.798E-2</v>
      </c>
      <c r="O202">
        <v>203.50495000000001</v>
      </c>
      <c r="P202">
        <v>1.0947</v>
      </c>
      <c r="Q202">
        <v>872.14466000000004</v>
      </c>
      <c r="R202">
        <v>307.54743999999999</v>
      </c>
      <c r="S202" t="s">
        <v>27</v>
      </c>
      <c r="T202" t="e" cm="1">
        <f t="array" ref="T202">-Inf</f>
        <v>#NAME?</v>
      </c>
      <c r="U202">
        <v>3.96E-3</v>
      </c>
      <c r="V202">
        <v>9.1800000000000007E-3</v>
      </c>
      <c r="W202">
        <v>7.1999999999999998E-3</v>
      </c>
      <c r="X202">
        <v>4.1799999999999997E-3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202.97712000000001</v>
      </c>
      <c r="B203">
        <v>21.926310000000001</v>
      </c>
      <c r="C203">
        <v>20.438279999999999</v>
      </c>
      <c r="D203">
        <v>20.259530000000002</v>
      </c>
      <c r="E203">
        <v>22.041129999999999</v>
      </c>
      <c r="F203">
        <v>5.0770000000000003E-2</v>
      </c>
      <c r="G203">
        <v>0</v>
      </c>
      <c r="H203">
        <v>3.0999999999999999E-3</v>
      </c>
      <c r="I203">
        <v>0.68872</v>
      </c>
      <c r="J203">
        <v>0.13500999999999999</v>
      </c>
      <c r="K203">
        <v>-1.5559999999999999E-2</v>
      </c>
      <c r="L203">
        <v>2.2262499999999998</v>
      </c>
      <c r="M203">
        <v>6.4850000000000005E-2</v>
      </c>
      <c r="N203">
        <v>3.7960000000000001E-2</v>
      </c>
      <c r="O203">
        <v>203.26888</v>
      </c>
      <c r="P203">
        <v>0.91407000000000005</v>
      </c>
      <c r="Q203">
        <v>854.23058000000003</v>
      </c>
      <c r="R203">
        <v>308.60518000000002</v>
      </c>
      <c r="S203" t="s">
        <v>27</v>
      </c>
      <c r="T203" t="e" cm="1">
        <f t="array" ref="T203">-Inf</f>
        <v>#NAME?</v>
      </c>
      <c r="U203">
        <v>3.9699999999999996E-3</v>
      </c>
      <c r="V203">
        <v>9.1800000000000007E-3</v>
      </c>
      <c r="W203">
        <v>7.1999999999999998E-3</v>
      </c>
      <c r="X203">
        <v>4.1799999999999997E-3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203.97979000000001</v>
      </c>
      <c r="B204">
        <v>21.926559999999998</v>
      </c>
      <c r="C204">
        <v>20.43834</v>
      </c>
      <c r="D204">
        <v>20.258849999999999</v>
      </c>
      <c r="E204">
        <v>22.042280000000002</v>
      </c>
      <c r="F204">
        <v>5.0720000000000001E-2</v>
      </c>
      <c r="G204">
        <v>0</v>
      </c>
      <c r="H204">
        <v>3.4099999999999998E-3</v>
      </c>
      <c r="I204">
        <v>0.68886000000000003</v>
      </c>
      <c r="J204">
        <v>0.11605</v>
      </c>
      <c r="K204">
        <v>-1.8159999999999999E-2</v>
      </c>
      <c r="L204">
        <v>2.2269800000000002</v>
      </c>
      <c r="M204">
        <v>5.6180000000000001E-2</v>
      </c>
      <c r="N204">
        <v>3.8080000000000003E-2</v>
      </c>
      <c r="O204">
        <v>203.31028000000001</v>
      </c>
      <c r="P204">
        <v>1.0066999999999999</v>
      </c>
      <c r="Q204">
        <v>734.23440000000005</v>
      </c>
      <c r="R204">
        <v>308.26580999999999</v>
      </c>
      <c r="S204" t="s">
        <v>27</v>
      </c>
      <c r="T204" t="e" cm="1">
        <f t="array" ref="T204">-Inf</f>
        <v>#NAME?</v>
      </c>
      <c r="U204">
        <v>3.96E-3</v>
      </c>
      <c r="V204">
        <v>9.1800000000000007E-3</v>
      </c>
      <c r="W204">
        <v>7.1999999999999998E-3</v>
      </c>
      <c r="X204">
        <v>4.15E-3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204.98152999999999</v>
      </c>
      <c r="B205">
        <v>21.927299999999999</v>
      </c>
      <c r="C205">
        <v>20.438410000000001</v>
      </c>
      <c r="D205">
        <v>20.25892</v>
      </c>
      <c r="E205">
        <v>22.043970000000002</v>
      </c>
      <c r="F205">
        <v>5.1069999999999997E-2</v>
      </c>
      <c r="G205">
        <v>0</v>
      </c>
      <c r="H205">
        <v>3.0000000000000001E-3</v>
      </c>
      <c r="I205">
        <v>0.68842999999999999</v>
      </c>
      <c r="J205">
        <v>0.13671</v>
      </c>
      <c r="K205">
        <v>-2.0240000000000001E-2</v>
      </c>
      <c r="L205">
        <v>2.2312699999999999</v>
      </c>
      <c r="M205">
        <v>6.6729999999999998E-2</v>
      </c>
      <c r="N205">
        <v>3.8350000000000002E-2</v>
      </c>
      <c r="O205">
        <v>203.18159</v>
      </c>
      <c r="P205">
        <v>0.88551000000000002</v>
      </c>
      <c r="Q205">
        <v>865.02242000000001</v>
      </c>
      <c r="R205">
        <v>310.43754000000001</v>
      </c>
      <c r="S205" t="s">
        <v>27</v>
      </c>
      <c r="T205" t="e" cm="1">
        <f t="array" ref="T205">-Inf</f>
        <v>#NAME?</v>
      </c>
      <c r="U205">
        <v>3.96E-3</v>
      </c>
      <c r="V205">
        <v>9.1900000000000003E-3</v>
      </c>
      <c r="W205">
        <v>7.1900000000000002E-3</v>
      </c>
      <c r="X205">
        <v>4.1799999999999997E-3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205.98333</v>
      </c>
      <c r="B206">
        <v>21.92679</v>
      </c>
      <c r="C206">
        <v>20.438859999999998</v>
      </c>
      <c r="D206">
        <v>20.259419999999999</v>
      </c>
      <c r="E206">
        <v>22.04382</v>
      </c>
      <c r="F206">
        <v>5.0639999999999998E-2</v>
      </c>
      <c r="G206">
        <v>0</v>
      </c>
      <c r="H206">
        <v>3.32E-3</v>
      </c>
      <c r="I206">
        <v>0.68820000000000003</v>
      </c>
      <c r="J206">
        <v>0.12916</v>
      </c>
      <c r="K206">
        <v>-1.9550000000000001E-2</v>
      </c>
      <c r="L206">
        <v>2.2306699999999999</v>
      </c>
      <c r="M206">
        <v>6.3229999999999995E-2</v>
      </c>
      <c r="N206">
        <v>3.8010000000000002E-2</v>
      </c>
      <c r="O206">
        <v>203.11563000000001</v>
      </c>
      <c r="P206">
        <v>0.97992999999999997</v>
      </c>
      <c r="Q206">
        <v>817.22767999999996</v>
      </c>
      <c r="R206">
        <v>307.83132000000001</v>
      </c>
      <c r="S206" t="s">
        <v>27</v>
      </c>
      <c r="T206" t="e" cm="1">
        <f t="array" ref="T206">-Inf</f>
        <v>#NAME?</v>
      </c>
      <c r="U206">
        <v>3.96E-3</v>
      </c>
      <c r="V206">
        <v>9.1900000000000003E-3</v>
      </c>
      <c r="W206">
        <v>7.1900000000000002E-3</v>
      </c>
      <c r="X206">
        <v>4.1700000000000001E-3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206.98484999999999</v>
      </c>
      <c r="B207">
        <v>21.928039999999999</v>
      </c>
      <c r="C207">
        <v>20.438089999999999</v>
      </c>
      <c r="D207">
        <v>20.258500000000002</v>
      </c>
      <c r="E207">
        <v>22.045660000000002</v>
      </c>
      <c r="F207">
        <v>5.0040000000000001E-2</v>
      </c>
      <c r="G207">
        <v>0</v>
      </c>
      <c r="H207">
        <v>3.0300000000000001E-3</v>
      </c>
      <c r="I207">
        <v>0.68976999999999999</v>
      </c>
      <c r="J207">
        <v>0.13819000000000001</v>
      </c>
      <c r="K207">
        <v>-1.5689999999999999E-2</v>
      </c>
      <c r="L207">
        <v>2.2260300000000002</v>
      </c>
      <c r="M207">
        <v>6.7989999999999995E-2</v>
      </c>
      <c r="N207">
        <v>3.7589999999999998E-2</v>
      </c>
      <c r="O207">
        <v>203.57740000000001</v>
      </c>
      <c r="P207">
        <v>0.89505999999999997</v>
      </c>
      <c r="Q207">
        <v>874.40891999999997</v>
      </c>
      <c r="R207">
        <v>304.15096999999997</v>
      </c>
      <c r="S207" t="s">
        <v>27</v>
      </c>
      <c r="T207" t="e" cm="1">
        <f t="array" ref="T207">-Inf</f>
        <v>#NAME?</v>
      </c>
      <c r="U207">
        <v>3.9699999999999996E-3</v>
      </c>
      <c r="V207">
        <v>9.1800000000000007E-3</v>
      </c>
      <c r="W207">
        <v>7.1999999999999998E-3</v>
      </c>
      <c r="X207">
        <v>4.1799999999999997E-3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207.98473000000001</v>
      </c>
      <c r="B208">
        <v>21.929310000000001</v>
      </c>
      <c r="C208">
        <v>20.43759</v>
      </c>
      <c r="D208">
        <v>20.258870000000002</v>
      </c>
      <c r="E208">
        <v>22.048950000000001</v>
      </c>
      <c r="F208">
        <v>5.0169999999999999E-2</v>
      </c>
      <c r="G208">
        <v>0</v>
      </c>
      <c r="H208">
        <v>3.4099999999999998E-3</v>
      </c>
      <c r="I208">
        <v>0.68840000000000001</v>
      </c>
      <c r="J208">
        <v>0.12778</v>
      </c>
      <c r="K208">
        <v>-1.7299999999999999E-2</v>
      </c>
      <c r="L208">
        <v>2.2276799999999999</v>
      </c>
      <c r="M208">
        <v>6.3950000000000007E-2</v>
      </c>
      <c r="N208">
        <v>3.7510000000000002E-2</v>
      </c>
      <c r="O208">
        <v>203.17268000000001</v>
      </c>
      <c r="P208">
        <v>1.00749</v>
      </c>
      <c r="Q208">
        <v>808.55165</v>
      </c>
      <c r="R208">
        <v>304.96694000000002</v>
      </c>
      <c r="S208" t="s">
        <v>27</v>
      </c>
      <c r="T208" t="e" cm="1">
        <f t="array" ref="T208">-Inf</f>
        <v>#NAME?</v>
      </c>
      <c r="U208">
        <v>3.96E-3</v>
      </c>
      <c r="V208">
        <v>9.1800000000000007E-3</v>
      </c>
      <c r="W208">
        <v>7.1900000000000002E-3</v>
      </c>
      <c r="X208">
        <v>4.1700000000000001E-3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208.98562000000001</v>
      </c>
      <c r="B209">
        <v>21.929870000000001</v>
      </c>
      <c r="C209">
        <v>20.438669999999998</v>
      </c>
      <c r="D209">
        <v>20.260020000000001</v>
      </c>
      <c r="E209">
        <v>22.048660000000002</v>
      </c>
      <c r="F209">
        <v>4.9779999999999998E-2</v>
      </c>
      <c r="G209">
        <v>0</v>
      </c>
      <c r="H209">
        <v>2.7100000000000002E-3</v>
      </c>
      <c r="I209">
        <v>0.68786999999999998</v>
      </c>
      <c r="J209">
        <v>0.13680999999999999</v>
      </c>
      <c r="K209">
        <v>-1.95E-2</v>
      </c>
      <c r="L209">
        <v>2.2297500000000001</v>
      </c>
      <c r="M209">
        <v>6.7989999999999995E-2</v>
      </c>
      <c r="N209">
        <v>3.7199999999999997E-2</v>
      </c>
      <c r="O209">
        <v>203.01615000000001</v>
      </c>
      <c r="P209">
        <v>0.80071999999999999</v>
      </c>
      <c r="Q209">
        <v>865.71843000000001</v>
      </c>
      <c r="R209">
        <v>302.60347999999999</v>
      </c>
      <c r="S209" t="s">
        <v>27</v>
      </c>
      <c r="T209" t="e" cm="1">
        <f t="array" ref="T209">-Inf</f>
        <v>#NAME?</v>
      </c>
      <c r="U209">
        <v>3.96E-3</v>
      </c>
      <c r="V209">
        <v>9.1900000000000003E-3</v>
      </c>
      <c r="W209">
        <v>7.1900000000000002E-3</v>
      </c>
      <c r="X209">
        <v>4.1799999999999997E-3</v>
      </c>
      <c r="Y209">
        <v>4.0499999999999998E-3</v>
      </c>
      <c r="Z209">
        <v>4.0000000000000001E-3</v>
      </c>
      <c r="AA209">
        <v>0</v>
      </c>
    </row>
    <row r="210" spans="1:27" x14ac:dyDescent="0.4">
      <c r="A210">
        <v>209.98623000000001</v>
      </c>
      <c r="B210">
        <v>21.93046</v>
      </c>
      <c r="C210">
        <v>20.438479999999998</v>
      </c>
      <c r="D210">
        <v>20.259720000000002</v>
      </c>
      <c r="E210">
        <v>22.047999999999998</v>
      </c>
      <c r="F210">
        <v>4.9610000000000001E-2</v>
      </c>
      <c r="G210">
        <v>0</v>
      </c>
      <c r="H210">
        <v>4.3400000000000001E-3</v>
      </c>
      <c r="I210">
        <v>0.68689</v>
      </c>
      <c r="J210">
        <v>0.12712000000000001</v>
      </c>
      <c r="K210">
        <v>-1.9890000000000001E-2</v>
      </c>
      <c r="L210">
        <v>2.2262599999999999</v>
      </c>
      <c r="M210">
        <v>6.25E-2</v>
      </c>
      <c r="N210">
        <v>3.7100000000000001E-2</v>
      </c>
      <c r="O210">
        <v>202.72722999999999</v>
      </c>
      <c r="P210">
        <v>1.28227</v>
      </c>
      <c r="Q210">
        <v>804.36491999999998</v>
      </c>
      <c r="R210">
        <v>301.55471</v>
      </c>
      <c r="S210" t="s">
        <v>27</v>
      </c>
      <c r="T210" t="e" cm="1">
        <f t="array" ref="T210">-Inf</f>
        <v>#NAME?</v>
      </c>
      <c r="U210">
        <v>3.96E-3</v>
      </c>
      <c r="V210">
        <v>9.1800000000000007E-3</v>
      </c>
      <c r="W210">
        <v>7.1900000000000002E-3</v>
      </c>
      <c r="X210">
        <v>4.1700000000000001E-3</v>
      </c>
      <c r="Y210">
        <v>4.0800000000000003E-3</v>
      </c>
      <c r="Z210">
        <v>4.0000000000000001E-3</v>
      </c>
      <c r="AA210">
        <v>0</v>
      </c>
    </row>
    <row r="211" spans="1:27" x14ac:dyDescent="0.4">
      <c r="A211">
        <v>210.98617999999999</v>
      </c>
      <c r="B211">
        <v>21.932079999999999</v>
      </c>
      <c r="C211">
        <v>20.439060000000001</v>
      </c>
      <c r="D211">
        <v>20.259830000000001</v>
      </c>
      <c r="E211">
        <v>22.04814</v>
      </c>
      <c r="F211">
        <v>5.0229999999999997E-2</v>
      </c>
      <c r="G211">
        <v>0</v>
      </c>
      <c r="H211">
        <v>2.82E-3</v>
      </c>
      <c r="I211">
        <v>0.68857000000000002</v>
      </c>
      <c r="J211">
        <v>0.12637999999999999</v>
      </c>
      <c r="K211">
        <v>-1.8450000000000001E-2</v>
      </c>
      <c r="L211">
        <v>2.2263999999999999</v>
      </c>
      <c r="M211">
        <v>6.1350000000000002E-2</v>
      </c>
      <c r="N211">
        <v>3.7659999999999999E-2</v>
      </c>
      <c r="O211">
        <v>203.22458</v>
      </c>
      <c r="P211">
        <v>0.83187999999999995</v>
      </c>
      <c r="Q211">
        <v>799.73050999999998</v>
      </c>
      <c r="R211">
        <v>305.30772999999999</v>
      </c>
      <c r="S211" t="s">
        <v>27</v>
      </c>
      <c r="T211" t="e" cm="1">
        <f t="array" ref="T211">-Inf</f>
        <v>#NAME?</v>
      </c>
      <c r="U211">
        <v>3.96E-3</v>
      </c>
      <c r="V211">
        <v>9.1800000000000007E-3</v>
      </c>
      <c r="W211">
        <v>7.1999999999999998E-3</v>
      </c>
      <c r="X211">
        <v>4.1700000000000001E-3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211.98625000000001</v>
      </c>
      <c r="B212">
        <v>21.93139</v>
      </c>
      <c r="C212">
        <v>20.439039999999999</v>
      </c>
      <c r="D212">
        <v>20.25929</v>
      </c>
      <c r="E212">
        <v>22.048359999999999</v>
      </c>
      <c r="F212">
        <v>5.0229999999999997E-2</v>
      </c>
      <c r="G212">
        <v>0</v>
      </c>
      <c r="H212">
        <v>3.0300000000000001E-3</v>
      </c>
      <c r="I212">
        <v>0.68979999999999997</v>
      </c>
      <c r="J212">
        <v>0.12379999999999999</v>
      </c>
      <c r="K212">
        <v>-1.7309999999999999E-2</v>
      </c>
      <c r="L212">
        <v>2.2293799999999999</v>
      </c>
      <c r="M212">
        <v>6.0569999999999999E-2</v>
      </c>
      <c r="N212">
        <v>3.7760000000000002E-2</v>
      </c>
      <c r="O212">
        <v>203.58778000000001</v>
      </c>
      <c r="P212">
        <v>0.89341999999999999</v>
      </c>
      <c r="Q212">
        <v>783.40035</v>
      </c>
      <c r="R212">
        <v>305.29124999999999</v>
      </c>
      <c r="S212" t="s">
        <v>27</v>
      </c>
      <c r="T212" t="e" cm="1">
        <f t="array" ref="T212">-Inf</f>
        <v>#NAME?</v>
      </c>
      <c r="U212">
        <v>3.96E-3</v>
      </c>
      <c r="V212">
        <v>9.1900000000000003E-3</v>
      </c>
      <c r="W212">
        <v>7.1999999999999998E-3</v>
      </c>
      <c r="X212">
        <v>4.1599999999999996E-3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212.98772</v>
      </c>
      <c r="B213">
        <v>21.931450000000002</v>
      </c>
      <c r="C213">
        <v>20.438770000000002</v>
      </c>
      <c r="D213">
        <v>20.259350000000001</v>
      </c>
      <c r="E213">
        <v>22.048739999999999</v>
      </c>
      <c r="F213">
        <v>5.0070000000000003E-2</v>
      </c>
      <c r="G213">
        <v>0</v>
      </c>
      <c r="H213">
        <v>3.3400000000000001E-3</v>
      </c>
      <c r="I213">
        <v>0.68947999999999998</v>
      </c>
      <c r="J213">
        <v>0.12533</v>
      </c>
      <c r="K213">
        <v>-1.558E-2</v>
      </c>
      <c r="L213">
        <v>2.2275200000000002</v>
      </c>
      <c r="M213">
        <v>6.1490000000000003E-2</v>
      </c>
      <c r="N213">
        <v>3.7580000000000002E-2</v>
      </c>
      <c r="O213">
        <v>203.49226999999999</v>
      </c>
      <c r="P213">
        <v>0.98721000000000003</v>
      </c>
      <c r="Q213">
        <v>793.07353999999998</v>
      </c>
      <c r="R213">
        <v>304.36887999999999</v>
      </c>
      <c r="S213" t="s">
        <v>27</v>
      </c>
      <c r="T213" t="e" cm="1">
        <f t="array" ref="T213">-Inf</f>
        <v>#NAME?</v>
      </c>
      <c r="U213">
        <v>3.9699999999999996E-3</v>
      </c>
      <c r="V213">
        <v>9.1800000000000007E-3</v>
      </c>
      <c r="W213">
        <v>7.1999999999999998E-3</v>
      </c>
      <c r="X213">
        <v>4.1700000000000001E-3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213.98845</v>
      </c>
      <c r="B214">
        <v>21.932179999999999</v>
      </c>
      <c r="C214">
        <v>20.438980000000001</v>
      </c>
      <c r="D214">
        <v>20.260120000000001</v>
      </c>
      <c r="E214">
        <v>22.048570000000002</v>
      </c>
      <c r="F214">
        <v>4.9849999999999998E-2</v>
      </c>
      <c r="G214">
        <v>0</v>
      </c>
      <c r="H214">
        <v>3.2200000000000002E-3</v>
      </c>
      <c r="I214">
        <v>0.68994</v>
      </c>
      <c r="J214">
        <v>0.12228</v>
      </c>
      <c r="K214">
        <v>-1.6400000000000001E-2</v>
      </c>
      <c r="L214">
        <v>2.22492</v>
      </c>
      <c r="M214">
        <v>5.9540000000000003E-2</v>
      </c>
      <c r="N214">
        <v>3.7289999999999997E-2</v>
      </c>
      <c r="O214">
        <v>203.62735000000001</v>
      </c>
      <c r="P214">
        <v>0.95130999999999999</v>
      </c>
      <c r="Q214">
        <v>773.78147000000001</v>
      </c>
      <c r="R214">
        <v>302.99052999999998</v>
      </c>
      <c r="S214" t="s">
        <v>27</v>
      </c>
      <c r="T214" t="e" cm="1">
        <f t="array" ref="T214">-Inf</f>
        <v>#NAME?</v>
      </c>
      <c r="U214">
        <v>3.96E-3</v>
      </c>
      <c r="V214">
        <v>9.1800000000000007E-3</v>
      </c>
      <c r="W214">
        <v>7.1999999999999998E-3</v>
      </c>
      <c r="X214">
        <v>4.1599999999999996E-3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214.9881</v>
      </c>
      <c r="B215">
        <v>21.932390000000002</v>
      </c>
      <c r="C215">
        <v>20.439209999999999</v>
      </c>
      <c r="D215">
        <v>20.258700000000001</v>
      </c>
      <c r="E215">
        <v>22.04805</v>
      </c>
      <c r="F215">
        <v>4.9979999999999997E-2</v>
      </c>
      <c r="G215">
        <v>0</v>
      </c>
      <c r="H215">
        <v>3.65E-3</v>
      </c>
      <c r="I215">
        <v>0.68876000000000004</v>
      </c>
      <c r="J215">
        <v>0.13078000000000001</v>
      </c>
      <c r="K215">
        <v>-2.2210000000000001E-2</v>
      </c>
      <c r="L215">
        <v>2.22743</v>
      </c>
      <c r="M215">
        <v>6.3280000000000003E-2</v>
      </c>
      <c r="N215">
        <v>3.7740000000000003E-2</v>
      </c>
      <c r="O215">
        <v>203.27888999999999</v>
      </c>
      <c r="P215">
        <v>1.0765100000000001</v>
      </c>
      <c r="Q215">
        <v>827.56777</v>
      </c>
      <c r="R215">
        <v>303.82488999999998</v>
      </c>
      <c r="S215" t="s">
        <v>27</v>
      </c>
      <c r="T215" t="e" cm="1">
        <f t="array" ref="T215">-Inf</f>
        <v>#NAME?</v>
      </c>
      <c r="U215">
        <v>3.9500000000000004E-3</v>
      </c>
      <c r="V215">
        <v>9.1800000000000007E-3</v>
      </c>
      <c r="W215">
        <v>7.1999999999999998E-3</v>
      </c>
      <c r="X215">
        <v>4.1700000000000001E-3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215.99003999999999</v>
      </c>
      <c r="B216">
        <v>21.93243</v>
      </c>
      <c r="C216">
        <v>20.438359999999999</v>
      </c>
      <c r="D216">
        <v>20.259229999999999</v>
      </c>
      <c r="E216">
        <v>22.049859999999999</v>
      </c>
      <c r="F216">
        <v>5.0799999999999998E-2</v>
      </c>
      <c r="G216">
        <v>0</v>
      </c>
      <c r="H216">
        <v>2.5999999999999999E-3</v>
      </c>
      <c r="I216">
        <v>0.68822000000000005</v>
      </c>
      <c r="J216">
        <v>0.13583999999999999</v>
      </c>
      <c r="K216">
        <v>-2.0899999999999998E-2</v>
      </c>
      <c r="L216">
        <v>2.23169</v>
      </c>
      <c r="M216">
        <v>6.6729999999999998E-2</v>
      </c>
      <c r="N216">
        <v>3.8059999999999997E-2</v>
      </c>
      <c r="O216">
        <v>203.12144000000001</v>
      </c>
      <c r="P216">
        <v>0.76646000000000003</v>
      </c>
      <c r="Q216">
        <v>859.60581999999999</v>
      </c>
      <c r="R216">
        <v>308.76438000000002</v>
      </c>
      <c r="S216" t="s">
        <v>27</v>
      </c>
      <c r="T216" t="e" cm="1">
        <f t="array" ref="T216">-Inf</f>
        <v>#NAME?</v>
      </c>
      <c r="U216">
        <v>3.9500000000000004E-3</v>
      </c>
      <c r="V216">
        <v>9.1900000000000003E-3</v>
      </c>
      <c r="W216">
        <v>7.1900000000000002E-3</v>
      </c>
      <c r="X216">
        <v>4.1799999999999997E-3</v>
      </c>
      <c r="Y216">
        <v>4.0499999999999998E-3</v>
      </c>
      <c r="Z216">
        <v>4.0000000000000001E-3</v>
      </c>
      <c r="AA216">
        <v>0</v>
      </c>
    </row>
    <row r="217" spans="1:27" x14ac:dyDescent="0.4">
      <c r="A217">
        <v>216.98949999999999</v>
      </c>
      <c r="B217">
        <v>21.93317</v>
      </c>
      <c r="C217">
        <v>20.438870000000001</v>
      </c>
      <c r="D217">
        <v>20.259589999999999</v>
      </c>
      <c r="E217">
        <v>22.052910000000001</v>
      </c>
      <c r="F217">
        <v>5.0700000000000002E-2</v>
      </c>
      <c r="G217">
        <v>0</v>
      </c>
      <c r="H217">
        <v>3.29E-3</v>
      </c>
      <c r="I217">
        <v>0.68913999999999997</v>
      </c>
      <c r="J217">
        <v>0.12048</v>
      </c>
      <c r="K217">
        <v>-2.009E-2</v>
      </c>
      <c r="L217">
        <v>2.2237900000000002</v>
      </c>
      <c r="M217">
        <v>6.0339999999999998E-2</v>
      </c>
      <c r="N217">
        <v>3.8019999999999998E-2</v>
      </c>
      <c r="O217">
        <v>203.39252999999999</v>
      </c>
      <c r="P217">
        <v>0.97141999999999995</v>
      </c>
      <c r="Q217">
        <v>762.41717000000006</v>
      </c>
      <c r="R217">
        <v>308.19245999999998</v>
      </c>
      <c r="S217" t="s">
        <v>27</v>
      </c>
      <c r="T217" t="e" cm="1">
        <f t="array" ref="T217">-Inf</f>
        <v>#NAME?</v>
      </c>
      <c r="U217">
        <v>3.96E-3</v>
      </c>
      <c r="V217">
        <v>9.1699999999999993E-3</v>
      </c>
      <c r="W217">
        <v>7.1999999999999998E-3</v>
      </c>
      <c r="X217">
        <v>4.1599999999999996E-3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217.99042</v>
      </c>
      <c r="B218">
        <v>21.933299999999999</v>
      </c>
      <c r="C218">
        <v>20.4389</v>
      </c>
      <c r="D218">
        <v>20.259499999999999</v>
      </c>
      <c r="E218">
        <v>22.05395</v>
      </c>
      <c r="F218">
        <v>4.9439999999999998E-2</v>
      </c>
      <c r="G218">
        <v>0</v>
      </c>
      <c r="H218">
        <v>3.1199999999999999E-3</v>
      </c>
      <c r="I218">
        <v>0.68722000000000005</v>
      </c>
      <c r="J218">
        <v>0.14468</v>
      </c>
      <c r="K218">
        <v>-1.453E-2</v>
      </c>
      <c r="L218">
        <v>2.2281200000000001</v>
      </c>
      <c r="M218">
        <v>7.3020000000000002E-2</v>
      </c>
      <c r="N218">
        <v>3.7100000000000001E-2</v>
      </c>
      <c r="O218">
        <v>202.82568000000001</v>
      </c>
      <c r="P218">
        <v>0.92066000000000003</v>
      </c>
      <c r="Q218">
        <v>915.61857999999995</v>
      </c>
      <c r="R218">
        <v>300.52940999999998</v>
      </c>
      <c r="S218" t="s">
        <v>27</v>
      </c>
      <c r="T218" t="e" cm="1">
        <f t="array" ref="T218">-Inf</f>
        <v>#NAME?</v>
      </c>
      <c r="U218">
        <v>3.9699999999999996E-3</v>
      </c>
      <c r="V218">
        <v>9.1800000000000007E-3</v>
      </c>
      <c r="W218">
        <v>7.1900000000000002E-3</v>
      </c>
      <c r="X218">
        <v>4.1900000000000001E-3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218.99216999999999</v>
      </c>
      <c r="B219">
        <v>21.932510000000001</v>
      </c>
      <c r="C219">
        <v>20.438549999999999</v>
      </c>
      <c r="D219">
        <v>20.260439999999999</v>
      </c>
      <c r="E219">
        <v>22.054110000000001</v>
      </c>
      <c r="F219">
        <v>5.108E-2</v>
      </c>
      <c r="G219">
        <v>0</v>
      </c>
      <c r="H219">
        <v>3.3400000000000001E-3</v>
      </c>
      <c r="I219">
        <v>0.68891999999999998</v>
      </c>
      <c r="J219">
        <v>0.12847</v>
      </c>
      <c r="K219">
        <v>-1.4670000000000001E-2</v>
      </c>
      <c r="L219">
        <v>2.2302399999999998</v>
      </c>
      <c r="M219">
        <v>6.5350000000000005E-2</v>
      </c>
      <c r="N219">
        <v>3.8059999999999997E-2</v>
      </c>
      <c r="O219">
        <v>203.3261</v>
      </c>
      <c r="P219">
        <v>0.98716999999999999</v>
      </c>
      <c r="Q219">
        <v>813.00711000000001</v>
      </c>
      <c r="R219">
        <v>310.5043</v>
      </c>
      <c r="S219" t="s">
        <v>27</v>
      </c>
      <c r="T219" t="e" cm="1">
        <f t="array" ref="T219">-Inf</f>
        <v>#NAME?</v>
      </c>
      <c r="U219">
        <v>3.9699999999999996E-3</v>
      </c>
      <c r="V219">
        <v>9.1900000000000003E-3</v>
      </c>
      <c r="W219">
        <v>7.1999999999999998E-3</v>
      </c>
      <c r="X219">
        <v>4.1700000000000001E-3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219.99328</v>
      </c>
      <c r="B220">
        <v>21.933630000000001</v>
      </c>
      <c r="C220">
        <v>20.438649999999999</v>
      </c>
      <c r="D220">
        <v>20.259820000000001</v>
      </c>
      <c r="E220">
        <v>22.055520000000001</v>
      </c>
      <c r="F220">
        <v>4.9979999999999997E-2</v>
      </c>
      <c r="G220">
        <v>0</v>
      </c>
      <c r="H220">
        <v>3.1900000000000001E-3</v>
      </c>
      <c r="I220">
        <v>0.68993000000000004</v>
      </c>
      <c r="J220">
        <v>0.13269</v>
      </c>
      <c r="K220">
        <v>-1.661E-2</v>
      </c>
      <c r="L220">
        <v>2.2263099999999998</v>
      </c>
      <c r="M220">
        <v>6.7659999999999998E-2</v>
      </c>
      <c r="N220">
        <v>3.739E-2</v>
      </c>
      <c r="O220">
        <v>203.62594000000001</v>
      </c>
      <c r="P220">
        <v>0.94249000000000005</v>
      </c>
      <c r="Q220">
        <v>839.75153999999998</v>
      </c>
      <c r="R220">
        <v>303.8152</v>
      </c>
      <c r="S220" t="s">
        <v>27</v>
      </c>
      <c r="T220" t="e" cm="1">
        <f t="array" ref="T220">-Inf</f>
        <v>#NAME?</v>
      </c>
      <c r="U220">
        <v>3.96E-3</v>
      </c>
      <c r="V220">
        <v>9.1800000000000007E-3</v>
      </c>
      <c r="W220">
        <v>7.1999999999999998E-3</v>
      </c>
      <c r="X220">
        <v>4.1799999999999997E-3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220.99469999999999</v>
      </c>
      <c r="B221">
        <v>21.934560000000001</v>
      </c>
      <c r="C221">
        <v>20.439450000000001</v>
      </c>
      <c r="D221">
        <v>20.260390000000001</v>
      </c>
      <c r="E221">
        <v>22.055959999999999</v>
      </c>
      <c r="F221">
        <v>5.0119999999999998E-2</v>
      </c>
      <c r="G221">
        <v>0</v>
      </c>
      <c r="H221">
        <v>3.3800000000000002E-3</v>
      </c>
      <c r="I221">
        <v>0.68611999999999995</v>
      </c>
      <c r="J221">
        <v>0.13283</v>
      </c>
      <c r="K221">
        <v>-1.942E-2</v>
      </c>
      <c r="L221">
        <v>2.22357</v>
      </c>
      <c r="M221">
        <v>6.7460000000000006E-2</v>
      </c>
      <c r="N221">
        <v>3.7539999999999997E-2</v>
      </c>
      <c r="O221">
        <v>202.49949000000001</v>
      </c>
      <c r="P221">
        <v>0.99783999999999995</v>
      </c>
      <c r="Q221">
        <v>840.63873999999998</v>
      </c>
      <c r="R221">
        <v>304.67570999999998</v>
      </c>
      <c r="S221" t="s">
        <v>27</v>
      </c>
      <c r="T221" t="e" cm="1">
        <f t="array" ref="T221">-Inf</f>
        <v>#NAME?</v>
      </c>
      <c r="U221">
        <v>3.96E-3</v>
      </c>
      <c r="V221">
        <v>9.1699999999999993E-3</v>
      </c>
      <c r="W221">
        <v>7.1799999999999998E-3</v>
      </c>
      <c r="X221">
        <v>4.1799999999999997E-3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221.99598</v>
      </c>
      <c r="B222">
        <v>21.935870000000001</v>
      </c>
      <c r="C222">
        <v>20.439409999999999</v>
      </c>
      <c r="D222">
        <v>20.261410000000001</v>
      </c>
      <c r="E222">
        <v>22.056000000000001</v>
      </c>
      <c r="F222">
        <v>4.9970000000000001E-2</v>
      </c>
      <c r="G222">
        <v>0</v>
      </c>
      <c r="H222">
        <v>3.8300000000000001E-3</v>
      </c>
      <c r="I222">
        <v>0.68888000000000005</v>
      </c>
      <c r="J222">
        <v>0.13356000000000001</v>
      </c>
      <c r="K222">
        <v>-1.9359999999999999E-2</v>
      </c>
      <c r="L222">
        <v>2.2297899999999999</v>
      </c>
      <c r="M222">
        <v>6.7119999999999999E-2</v>
      </c>
      <c r="N222">
        <v>3.721E-2</v>
      </c>
      <c r="O222">
        <v>203.31464</v>
      </c>
      <c r="P222">
        <v>1.1295500000000001</v>
      </c>
      <c r="Q222">
        <v>845.28638000000001</v>
      </c>
      <c r="R222">
        <v>303.74628999999999</v>
      </c>
      <c r="S222" t="s">
        <v>27</v>
      </c>
      <c r="T222" t="e" cm="1">
        <f t="array" ref="T222">-Inf</f>
        <v>#NAME?</v>
      </c>
      <c r="U222">
        <v>3.96E-3</v>
      </c>
      <c r="V222">
        <v>9.1900000000000003E-3</v>
      </c>
      <c r="W222">
        <v>7.1999999999999998E-3</v>
      </c>
      <c r="X222">
        <v>4.1799999999999997E-3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222.99643</v>
      </c>
      <c r="B223">
        <v>21.93638</v>
      </c>
      <c r="C223">
        <v>20.439209999999999</v>
      </c>
      <c r="D223">
        <v>20.259889999999999</v>
      </c>
      <c r="E223">
        <v>22.055789999999998</v>
      </c>
      <c r="F223">
        <v>4.9639999999999997E-2</v>
      </c>
      <c r="G223">
        <v>0</v>
      </c>
      <c r="H223">
        <v>3.31E-3</v>
      </c>
      <c r="I223">
        <v>0.69103000000000003</v>
      </c>
      <c r="J223">
        <v>0.14362</v>
      </c>
      <c r="K223">
        <v>-1.8010000000000002E-2</v>
      </c>
      <c r="L223">
        <v>2.2262400000000002</v>
      </c>
      <c r="M223">
        <v>7.1739999999999998E-2</v>
      </c>
      <c r="N223">
        <v>3.7240000000000002E-2</v>
      </c>
      <c r="O223">
        <v>203.94915</v>
      </c>
      <c r="P223">
        <v>0.97602</v>
      </c>
      <c r="Q223">
        <v>908.97211000000004</v>
      </c>
      <c r="R223">
        <v>301.73988000000003</v>
      </c>
      <c r="S223" t="s">
        <v>27</v>
      </c>
      <c r="T223" t="e" cm="1">
        <f t="array" ref="T223">-Inf</f>
        <v>#NAME?</v>
      </c>
      <c r="U223">
        <v>3.96E-3</v>
      </c>
      <c r="V223">
        <v>9.1800000000000007E-3</v>
      </c>
      <c r="W223">
        <v>7.2100000000000003E-3</v>
      </c>
      <c r="X223">
        <v>4.1900000000000001E-3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223.99619000000001</v>
      </c>
      <c r="B224">
        <v>21.935600000000001</v>
      </c>
      <c r="C224">
        <v>20.439360000000001</v>
      </c>
      <c r="D224">
        <v>20.260000000000002</v>
      </c>
      <c r="E224">
        <v>22.05527</v>
      </c>
      <c r="F224">
        <v>5.0610000000000002E-2</v>
      </c>
      <c r="G224">
        <v>0</v>
      </c>
      <c r="H224">
        <v>3.0999999999999999E-3</v>
      </c>
      <c r="I224">
        <v>0.68923999999999996</v>
      </c>
      <c r="J224">
        <v>0.12424</v>
      </c>
      <c r="K224">
        <v>-1.5270000000000001E-2</v>
      </c>
      <c r="L224">
        <v>2.22601</v>
      </c>
      <c r="M224">
        <v>6.2199999999999998E-2</v>
      </c>
      <c r="N224">
        <v>3.798E-2</v>
      </c>
      <c r="O224">
        <v>203.42054999999999</v>
      </c>
      <c r="P224">
        <v>0.91361999999999999</v>
      </c>
      <c r="Q224">
        <v>786.28166999999996</v>
      </c>
      <c r="R224">
        <v>307.65008999999998</v>
      </c>
      <c r="S224" t="s">
        <v>27</v>
      </c>
      <c r="T224" t="e" cm="1">
        <f t="array" ref="T224">-Inf</f>
        <v>#NAME?</v>
      </c>
      <c r="U224">
        <v>3.9699999999999996E-3</v>
      </c>
      <c r="V224">
        <v>9.1800000000000007E-3</v>
      </c>
      <c r="W224">
        <v>7.1999999999999998E-3</v>
      </c>
      <c r="X224">
        <v>4.1599999999999996E-3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224.99854999999999</v>
      </c>
      <c r="B225">
        <v>21.936340000000001</v>
      </c>
      <c r="C225">
        <v>20.439330000000002</v>
      </c>
      <c r="D225">
        <v>20.259810000000002</v>
      </c>
      <c r="E225">
        <v>22.0563</v>
      </c>
      <c r="F225">
        <v>5.0430000000000003E-2</v>
      </c>
      <c r="G225">
        <v>0</v>
      </c>
      <c r="H225">
        <v>3.0899999999999999E-3</v>
      </c>
      <c r="I225">
        <v>0.69064000000000003</v>
      </c>
      <c r="J225">
        <v>0.13607</v>
      </c>
      <c r="K225">
        <v>-2.3789999999999999E-2</v>
      </c>
      <c r="L225">
        <v>2.2293400000000001</v>
      </c>
      <c r="M225">
        <v>6.8290000000000003E-2</v>
      </c>
      <c r="N225">
        <v>3.7870000000000001E-2</v>
      </c>
      <c r="O225">
        <v>203.83421999999999</v>
      </c>
      <c r="P225">
        <v>0.91203000000000001</v>
      </c>
      <c r="Q225">
        <v>861.15526999999997</v>
      </c>
      <c r="R225">
        <v>306.51844</v>
      </c>
      <c r="S225" t="s">
        <v>27</v>
      </c>
      <c r="T225" t="e" cm="1">
        <f t="array" ref="T225">-Inf</f>
        <v>#NAME?</v>
      </c>
      <c r="U225">
        <v>3.9500000000000004E-3</v>
      </c>
      <c r="V225">
        <v>9.1900000000000003E-3</v>
      </c>
      <c r="W225">
        <v>7.2100000000000003E-3</v>
      </c>
      <c r="X225">
        <v>4.1799999999999997E-3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225.99983</v>
      </c>
      <c r="B226">
        <v>21.9377</v>
      </c>
      <c r="C226">
        <v>20.439509999999999</v>
      </c>
      <c r="D226">
        <v>20.25995</v>
      </c>
      <c r="E226">
        <v>22.055510000000002</v>
      </c>
      <c r="F226">
        <v>5.0299999999999997E-2</v>
      </c>
      <c r="G226">
        <v>0</v>
      </c>
      <c r="H226">
        <v>2.81E-3</v>
      </c>
      <c r="I226">
        <v>0.68840000000000001</v>
      </c>
      <c r="J226">
        <v>0.14187</v>
      </c>
      <c r="K226">
        <v>-1.7319999999999999E-2</v>
      </c>
      <c r="L226">
        <v>2.2241599999999999</v>
      </c>
      <c r="M226">
        <v>6.991E-2</v>
      </c>
      <c r="N226">
        <v>3.7780000000000001E-2</v>
      </c>
      <c r="O226">
        <v>203.1746</v>
      </c>
      <c r="P226">
        <v>0.82835999999999999</v>
      </c>
      <c r="Q226">
        <v>897.87212999999997</v>
      </c>
      <c r="R226">
        <v>305.76952999999997</v>
      </c>
      <c r="S226" t="s">
        <v>27</v>
      </c>
      <c r="T226" t="e" cm="1">
        <f t="array" ref="T226">-Inf</f>
        <v>#NAME?</v>
      </c>
      <c r="U226">
        <v>3.96E-3</v>
      </c>
      <c r="V226">
        <v>9.1800000000000007E-3</v>
      </c>
      <c r="W226">
        <v>7.1900000000000002E-3</v>
      </c>
      <c r="X226">
        <v>4.1900000000000001E-3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226.99934999999999</v>
      </c>
      <c r="B227">
        <v>21.938009999999998</v>
      </c>
      <c r="C227">
        <v>20.43909</v>
      </c>
      <c r="D227">
        <v>20.25986</v>
      </c>
      <c r="E227">
        <v>22.055399999999999</v>
      </c>
      <c r="F227">
        <v>4.9739999999999999E-2</v>
      </c>
      <c r="G227">
        <v>0</v>
      </c>
      <c r="H227">
        <v>3.5400000000000002E-3</v>
      </c>
      <c r="I227">
        <v>0.68838999999999995</v>
      </c>
      <c r="J227">
        <v>0.1404</v>
      </c>
      <c r="K227">
        <v>-1.5949999999999999E-2</v>
      </c>
      <c r="L227">
        <v>2.2238500000000001</v>
      </c>
      <c r="M227">
        <v>6.8949999999999997E-2</v>
      </c>
      <c r="N227">
        <v>3.7289999999999997E-2</v>
      </c>
      <c r="O227">
        <v>203.16931</v>
      </c>
      <c r="P227">
        <v>1.0433399999999999</v>
      </c>
      <c r="Q227">
        <v>888.59653000000003</v>
      </c>
      <c r="R227">
        <v>302.36007999999998</v>
      </c>
      <c r="S227" t="s">
        <v>27</v>
      </c>
      <c r="T227" t="e" cm="1">
        <f t="array" ref="T227">-Inf</f>
        <v>#NAME?</v>
      </c>
      <c r="U227">
        <v>3.9699999999999996E-3</v>
      </c>
      <c r="V227">
        <v>9.1699999999999993E-3</v>
      </c>
      <c r="W227">
        <v>7.1900000000000002E-3</v>
      </c>
      <c r="X227">
        <v>4.1900000000000001E-3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228.00023999999999</v>
      </c>
      <c r="B228">
        <v>21.9392</v>
      </c>
      <c r="C228">
        <v>20.439150000000001</v>
      </c>
      <c r="D228">
        <v>20.259730000000001</v>
      </c>
      <c r="E228">
        <v>22.054549999999999</v>
      </c>
      <c r="F228">
        <v>5.1409999999999997E-2</v>
      </c>
      <c r="G228">
        <v>0</v>
      </c>
      <c r="H228">
        <v>3.5000000000000001E-3</v>
      </c>
      <c r="I228">
        <v>0.69018000000000002</v>
      </c>
      <c r="J228">
        <v>0.12853999999999999</v>
      </c>
      <c r="K228">
        <v>-2.034E-2</v>
      </c>
      <c r="L228">
        <v>2.2222599999999999</v>
      </c>
      <c r="M228">
        <v>6.2019999999999999E-2</v>
      </c>
      <c r="N228">
        <v>3.8589999999999999E-2</v>
      </c>
      <c r="O228">
        <v>203.69893999999999</v>
      </c>
      <c r="P228">
        <v>1.0340100000000001</v>
      </c>
      <c r="Q228">
        <v>813.50514999999996</v>
      </c>
      <c r="R228">
        <v>312.51240000000001</v>
      </c>
      <c r="S228" t="s">
        <v>27</v>
      </c>
      <c r="T228" t="e" cm="1">
        <f t="array" ref="T228">-Inf</f>
        <v>#NAME?</v>
      </c>
      <c r="U228">
        <v>3.96E-3</v>
      </c>
      <c r="V228">
        <v>9.1699999999999993E-3</v>
      </c>
      <c r="W228">
        <v>7.1999999999999998E-3</v>
      </c>
      <c r="X228">
        <v>4.1700000000000001E-3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229.00058000000001</v>
      </c>
      <c r="B229">
        <v>21.94051</v>
      </c>
      <c r="C229">
        <v>20.439409999999999</v>
      </c>
      <c r="D229">
        <v>20.260280000000002</v>
      </c>
      <c r="E229">
        <v>22.054400000000001</v>
      </c>
      <c r="F229">
        <v>5.0959999999999998E-2</v>
      </c>
      <c r="G229">
        <v>0</v>
      </c>
      <c r="H229">
        <v>3.3500000000000001E-3</v>
      </c>
      <c r="I229">
        <v>0.68988000000000005</v>
      </c>
      <c r="J229">
        <v>0.13872000000000001</v>
      </c>
      <c r="K229">
        <v>-1.7600000000000001E-2</v>
      </c>
      <c r="L229">
        <v>2.2263999999999999</v>
      </c>
      <c r="M229">
        <v>6.6089999999999996E-2</v>
      </c>
      <c r="N229">
        <v>3.8179999999999999E-2</v>
      </c>
      <c r="O229">
        <v>203.61018000000001</v>
      </c>
      <c r="P229">
        <v>0.99009000000000003</v>
      </c>
      <c r="Q229">
        <v>877.97838999999999</v>
      </c>
      <c r="R229">
        <v>309.74335000000002</v>
      </c>
      <c r="S229" t="s">
        <v>27</v>
      </c>
      <c r="T229" t="e" cm="1">
        <f t="array" ref="T229">-Inf</f>
        <v>#NAME?</v>
      </c>
      <c r="U229">
        <v>3.96E-3</v>
      </c>
      <c r="V229">
        <v>9.1800000000000007E-3</v>
      </c>
      <c r="W229">
        <v>7.1999999999999998E-3</v>
      </c>
      <c r="X229">
        <v>4.1799999999999997E-3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230.00067000000001</v>
      </c>
      <c r="B230">
        <v>21.940819999999999</v>
      </c>
      <c r="C230">
        <v>20.439409999999999</v>
      </c>
      <c r="D230">
        <v>20.260670000000001</v>
      </c>
      <c r="E230">
        <v>22.055160000000001</v>
      </c>
      <c r="F230">
        <v>5.0659999999999997E-2</v>
      </c>
      <c r="G230">
        <v>0</v>
      </c>
      <c r="H230">
        <v>3.5899999999999999E-3</v>
      </c>
      <c r="I230">
        <v>0.69032000000000004</v>
      </c>
      <c r="J230">
        <v>0.11663</v>
      </c>
      <c r="K230">
        <v>-1.9390000000000001E-2</v>
      </c>
      <c r="L230">
        <v>2.2270099999999999</v>
      </c>
      <c r="M230">
        <v>5.5789999999999999E-2</v>
      </c>
      <c r="N230">
        <v>3.7879999999999997E-2</v>
      </c>
      <c r="O230">
        <v>203.74073999999999</v>
      </c>
      <c r="P230">
        <v>1.0604100000000001</v>
      </c>
      <c r="Q230">
        <v>738.18508999999995</v>
      </c>
      <c r="R230">
        <v>307.9436</v>
      </c>
      <c r="S230" t="s">
        <v>27</v>
      </c>
      <c r="T230" t="e" cm="1">
        <f t="array" ref="T230">-Inf</f>
        <v>#NAME?</v>
      </c>
      <c r="U230">
        <v>3.96E-3</v>
      </c>
      <c r="V230">
        <v>9.1800000000000007E-3</v>
      </c>
      <c r="W230">
        <v>7.1999999999999998E-3</v>
      </c>
      <c r="X230">
        <v>4.15E-3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231.00269</v>
      </c>
      <c r="B231">
        <v>21.940799999999999</v>
      </c>
      <c r="C231">
        <v>20.43947</v>
      </c>
      <c r="D231">
        <v>20.261140000000001</v>
      </c>
      <c r="E231">
        <v>22.05714</v>
      </c>
      <c r="F231">
        <v>5.0139999999999997E-2</v>
      </c>
      <c r="G231">
        <v>0</v>
      </c>
      <c r="H231">
        <v>3.4299999999999999E-3</v>
      </c>
      <c r="I231">
        <v>0.68742000000000003</v>
      </c>
      <c r="J231">
        <v>0.14563999999999999</v>
      </c>
      <c r="K231">
        <v>-1.745E-2</v>
      </c>
      <c r="L231">
        <v>2.2298100000000001</v>
      </c>
      <c r="M231">
        <v>7.0879999999999999E-2</v>
      </c>
      <c r="N231">
        <v>3.7400000000000003E-2</v>
      </c>
      <c r="O231">
        <v>202.88346999999999</v>
      </c>
      <c r="P231">
        <v>1.0130999999999999</v>
      </c>
      <c r="Q231">
        <v>921.78426999999999</v>
      </c>
      <c r="R231">
        <v>304.78314</v>
      </c>
      <c r="S231" t="s">
        <v>27</v>
      </c>
      <c r="T231" t="e" cm="1">
        <f t="array" ref="T231">-Inf</f>
        <v>#NAME?</v>
      </c>
      <c r="U231">
        <v>3.96E-3</v>
      </c>
      <c r="V231">
        <v>9.1900000000000003E-3</v>
      </c>
      <c r="W231">
        <v>7.1900000000000002E-3</v>
      </c>
      <c r="X231">
        <v>4.1900000000000001E-3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232.00298000000001</v>
      </c>
      <c r="B232">
        <v>21.942160000000001</v>
      </c>
      <c r="C232">
        <v>20.439219999999999</v>
      </c>
      <c r="D232">
        <v>20.260940000000002</v>
      </c>
      <c r="E232">
        <v>22.058720000000001</v>
      </c>
      <c r="F232">
        <v>5.083E-2</v>
      </c>
      <c r="G232">
        <v>0</v>
      </c>
      <c r="H232">
        <v>3.3999999999999998E-3</v>
      </c>
      <c r="I232">
        <v>0.69079999999999997</v>
      </c>
      <c r="J232">
        <v>0.13506000000000001</v>
      </c>
      <c r="K232">
        <v>-1.541E-2</v>
      </c>
      <c r="L232">
        <v>2.2267000000000001</v>
      </c>
      <c r="M232">
        <v>6.5860000000000002E-2</v>
      </c>
      <c r="N232">
        <v>3.7900000000000003E-2</v>
      </c>
      <c r="O232">
        <v>203.881</v>
      </c>
      <c r="P232">
        <v>1.00281</v>
      </c>
      <c r="Q232">
        <v>854.87034000000006</v>
      </c>
      <c r="R232">
        <v>308.95004999999998</v>
      </c>
      <c r="S232" t="s">
        <v>27</v>
      </c>
      <c r="T232" t="e" cm="1">
        <f t="array" ref="T232">-Inf</f>
        <v>#NAME?</v>
      </c>
      <c r="U232">
        <v>3.9699999999999996E-3</v>
      </c>
      <c r="V232">
        <v>9.1800000000000007E-3</v>
      </c>
      <c r="W232">
        <v>7.2100000000000003E-3</v>
      </c>
      <c r="X232">
        <v>4.1799999999999997E-3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233.00279</v>
      </c>
      <c r="B233">
        <v>21.943470000000001</v>
      </c>
      <c r="C233">
        <v>20.43919</v>
      </c>
      <c r="D233">
        <v>20.26088</v>
      </c>
      <c r="E233">
        <v>22.059660000000001</v>
      </c>
      <c r="F233">
        <v>5.0479999999999997E-2</v>
      </c>
      <c r="G233">
        <v>0</v>
      </c>
      <c r="H233">
        <v>3.6600000000000001E-3</v>
      </c>
      <c r="I233">
        <v>0.68813999999999997</v>
      </c>
      <c r="J233">
        <v>0.1293</v>
      </c>
      <c r="K233">
        <v>-1.8870000000000001E-2</v>
      </c>
      <c r="L233">
        <v>2.2261700000000002</v>
      </c>
      <c r="M233">
        <v>6.2839999999999993E-2</v>
      </c>
      <c r="N233">
        <v>3.7659999999999999E-2</v>
      </c>
      <c r="O233">
        <v>203.09701000000001</v>
      </c>
      <c r="P233">
        <v>1.0802499999999999</v>
      </c>
      <c r="Q233">
        <v>818.45934</v>
      </c>
      <c r="R233">
        <v>306.87209000000001</v>
      </c>
      <c r="S233" t="s">
        <v>27</v>
      </c>
      <c r="T233" t="e" cm="1">
        <f t="array" ref="T233">-Inf</f>
        <v>#NAME?</v>
      </c>
      <c r="U233">
        <v>3.96E-3</v>
      </c>
      <c r="V233">
        <v>9.1800000000000007E-3</v>
      </c>
      <c r="W233">
        <v>7.1900000000000002E-3</v>
      </c>
      <c r="X233">
        <v>4.1700000000000001E-3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234.00228999999999</v>
      </c>
      <c r="B234">
        <v>21.94454</v>
      </c>
      <c r="C234">
        <v>20.440059999999999</v>
      </c>
      <c r="D234">
        <v>20.25957</v>
      </c>
      <c r="E234">
        <v>22.060690000000001</v>
      </c>
      <c r="F234">
        <v>4.999E-2</v>
      </c>
      <c r="G234">
        <v>0</v>
      </c>
      <c r="H234">
        <v>3.62E-3</v>
      </c>
      <c r="I234">
        <v>0.69172</v>
      </c>
      <c r="J234">
        <v>0.13589999999999999</v>
      </c>
      <c r="K234">
        <v>-1.7649999999999999E-2</v>
      </c>
      <c r="L234">
        <v>2.23014</v>
      </c>
      <c r="M234">
        <v>6.6030000000000005E-2</v>
      </c>
      <c r="N234">
        <v>3.7749999999999999E-2</v>
      </c>
      <c r="O234">
        <v>204.15338</v>
      </c>
      <c r="P234">
        <v>1.06816</v>
      </c>
      <c r="Q234">
        <v>860.23265000000004</v>
      </c>
      <c r="R234">
        <v>303.89078000000001</v>
      </c>
      <c r="S234" t="s">
        <v>27</v>
      </c>
      <c r="T234" t="e" cm="1">
        <f t="array" ref="T234">-Inf</f>
        <v>#NAME?</v>
      </c>
      <c r="U234">
        <v>3.96E-3</v>
      </c>
      <c r="V234">
        <v>9.1900000000000003E-3</v>
      </c>
      <c r="W234">
        <v>7.2100000000000003E-3</v>
      </c>
      <c r="X234">
        <v>4.1799999999999997E-3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235.00232</v>
      </c>
      <c r="B235">
        <v>21.944680000000002</v>
      </c>
      <c r="C235">
        <v>20.440100000000001</v>
      </c>
      <c r="D235">
        <v>20.260249999999999</v>
      </c>
      <c r="E235">
        <v>22.06026</v>
      </c>
      <c r="F235">
        <v>5.0840000000000003E-2</v>
      </c>
      <c r="G235">
        <v>0</v>
      </c>
      <c r="H235">
        <v>2.99E-3</v>
      </c>
      <c r="I235">
        <v>0.68823999999999996</v>
      </c>
      <c r="J235">
        <v>0.13256000000000001</v>
      </c>
      <c r="K235">
        <v>-1.7739999999999999E-2</v>
      </c>
      <c r="L235">
        <v>2.2273999999999998</v>
      </c>
      <c r="M235">
        <v>6.4089999999999994E-2</v>
      </c>
      <c r="N235">
        <v>3.8249999999999999E-2</v>
      </c>
      <c r="O235">
        <v>203.12591</v>
      </c>
      <c r="P235">
        <v>0.88307999999999998</v>
      </c>
      <c r="Q235">
        <v>839.11351999999999</v>
      </c>
      <c r="R235">
        <v>309.02323000000001</v>
      </c>
      <c r="S235" t="s">
        <v>27</v>
      </c>
      <c r="T235" t="e" cm="1">
        <f t="array" ref="T235">-Inf</f>
        <v>#NAME?</v>
      </c>
      <c r="U235">
        <v>3.96E-3</v>
      </c>
      <c r="V235">
        <v>9.1800000000000007E-3</v>
      </c>
      <c r="W235">
        <v>7.1900000000000002E-3</v>
      </c>
      <c r="X235">
        <v>4.1799999999999997E-3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236.00417999999999</v>
      </c>
      <c r="B236">
        <v>21.943989999999999</v>
      </c>
      <c r="C236">
        <v>20.43937</v>
      </c>
      <c r="D236">
        <v>20.26004</v>
      </c>
      <c r="E236">
        <v>22.058340000000001</v>
      </c>
      <c r="F236">
        <v>5.1490000000000001E-2</v>
      </c>
      <c r="G236">
        <v>0</v>
      </c>
      <c r="H236">
        <v>3.65E-3</v>
      </c>
      <c r="I236">
        <v>0.68859000000000004</v>
      </c>
      <c r="J236">
        <v>0.12847</v>
      </c>
      <c r="K236">
        <v>-1.6740000000000001E-2</v>
      </c>
      <c r="L236">
        <v>2.22939</v>
      </c>
      <c r="M236">
        <v>6.1449999999999998E-2</v>
      </c>
      <c r="N236">
        <v>3.8620000000000002E-2</v>
      </c>
      <c r="O236">
        <v>203.22998999999999</v>
      </c>
      <c r="P236">
        <v>1.0772699999999999</v>
      </c>
      <c r="Q236">
        <v>813.18723</v>
      </c>
      <c r="R236">
        <v>312.97320999999999</v>
      </c>
      <c r="S236" t="s">
        <v>27</v>
      </c>
      <c r="T236" t="e" cm="1">
        <f t="array" ref="T236">-Inf</f>
        <v>#NAME?</v>
      </c>
      <c r="U236">
        <v>3.96E-3</v>
      </c>
      <c r="V236">
        <v>9.1900000000000003E-3</v>
      </c>
      <c r="W236">
        <v>7.1999999999999998E-3</v>
      </c>
      <c r="X236">
        <v>4.1700000000000001E-3</v>
      </c>
      <c r="Y236">
        <v>4.0699999999999998E-3</v>
      </c>
      <c r="Z236">
        <v>4.0099999999999997E-3</v>
      </c>
      <c r="AA236">
        <v>0</v>
      </c>
    </row>
    <row r="237" spans="1:27" x14ac:dyDescent="0.4">
      <c r="A237">
        <v>237.00480999999999</v>
      </c>
      <c r="B237">
        <v>21.94453</v>
      </c>
      <c r="C237">
        <v>20.439229999999998</v>
      </c>
      <c r="D237">
        <v>20.25976</v>
      </c>
      <c r="E237">
        <v>22.05893</v>
      </c>
      <c r="F237">
        <v>5.0299999999999997E-2</v>
      </c>
      <c r="G237">
        <v>0</v>
      </c>
      <c r="H237">
        <v>2.49E-3</v>
      </c>
      <c r="I237">
        <v>0.6885</v>
      </c>
      <c r="J237">
        <v>0.1242</v>
      </c>
      <c r="K237">
        <v>-2.1000000000000001E-2</v>
      </c>
      <c r="L237">
        <v>2.2292299999999998</v>
      </c>
      <c r="M237">
        <v>5.944E-2</v>
      </c>
      <c r="N237">
        <v>3.7760000000000002E-2</v>
      </c>
      <c r="O237">
        <v>203.2028</v>
      </c>
      <c r="P237">
        <v>0.73565000000000003</v>
      </c>
      <c r="Q237">
        <v>786.18376000000001</v>
      </c>
      <c r="R237">
        <v>305.72474</v>
      </c>
      <c r="S237" t="s">
        <v>27</v>
      </c>
      <c r="T237" t="e" cm="1">
        <f t="array" ref="T237">-Inf</f>
        <v>#NAME?</v>
      </c>
      <c r="U237">
        <v>3.9500000000000004E-3</v>
      </c>
      <c r="V237">
        <v>9.1900000000000003E-3</v>
      </c>
      <c r="W237">
        <v>7.1999999999999998E-3</v>
      </c>
      <c r="X237">
        <v>4.1599999999999996E-3</v>
      </c>
      <c r="Y237">
        <v>4.0499999999999998E-3</v>
      </c>
      <c r="Z237">
        <v>4.0000000000000001E-3</v>
      </c>
      <c r="AA237">
        <v>0</v>
      </c>
    </row>
    <row r="238" spans="1:27" x14ac:dyDescent="0.4">
      <c r="A238">
        <v>238.00465</v>
      </c>
      <c r="B238">
        <v>21.944739999999999</v>
      </c>
      <c r="C238">
        <v>20.43919</v>
      </c>
      <c r="D238">
        <v>20.261060000000001</v>
      </c>
      <c r="E238">
        <v>22.061240000000002</v>
      </c>
      <c r="F238">
        <v>5.1339999999999997E-2</v>
      </c>
      <c r="G238">
        <v>0</v>
      </c>
      <c r="H238">
        <v>3.0000000000000001E-3</v>
      </c>
      <c r="I238">
        <v>0.69181000000000004</v>
      </c>
      <c r="J238">
        <v>0.12547</v>
      </c>
      <c r="K238">
        <v>-1.883E-2</v>
      </c>
      <c r="L238">
        <v>2.2301899999999999</v>
      </c>
      <c r="M238">
        <v>6.1150000000000003E-2</v>
      </c>
      <c r="N238">
        <v>3.8260000000000002E-2</v>
      </c>
      <c r="O238">
        <v>204.17918</v>
      </c>
      <c r="P238">
        <v>0.88478000000000001</v>
      </c>
      <c r="Q238">
        <v>794.22524999999996</v>
      </c>
      <c r="R238">
        <v>312.09708000000001</v>
      </c>
      <c r="S238" t="s">
        <v>27</v>
      </c>
      <c r="T238" t="e" cm="1">
        <f t="array" ref="T238">-Inf</f>
        <v>#NAME?</v>
      </c>
      <c r="U238">
        <v>3.96E-3</v>
      </c>
      <c r="V238">
        <v>9.1900000000000003E-3</v>
      </c>
      <c r="W238">
        <v>7.2100000000000003E-3</v>
      </c>
      <c r="X238">
        <v>4.1700000000000001E-3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239.00617</v>
      </c>
      <c r="B239">
        <v>21.945550000000001</v>
      </c>
      <c r="C239">
        <v>20.43957</v>
      </c>
      <c r="D239">
        <v>20.259530000000002</v>
      </c>
      <c r="E239">
        <v>22.06334</v>
      </c>
      <c r="F239">
        <v>4.99E-2</v>
      </c>
      <c r="G239">
        <v>0</v>
      </c>
      <c r="H239">
        <v>3.3400000000000001E-3</v>
      </c>
      <c r="I239">
        <v>0.69098000000000004</v>
      </c>
      <c r="J239">
        <v>0.13084000000000001</v>
      </c>
      <c r="K239">
        <v>-2.0219999999999998E-2</v>
      </c>
      <c r="L239">
        <v>2.2255199999999999</v>
      </c>
      <c r="M239">
        <v>6.447E-2</v>
      </c>
      <c r="N239">
        <v>3.7580000000000002E-2</v>
      </c>
      <c r="O239">
        <v>203.93512999999999</v>
      </c>
      <c r="P239">
        <v>0.98565999999999998</v>
      </c>
      <c r="Q239">
        <v>828.22340999999994</v>
      </c>
      <c r="R239">
        <v>303.30106000000001</v>
      </c>
      <c r="S239" t="s">
        <v>27</v>
      </c>
      <c r="T239" t="e" cm="1">
        <f t="array" ref="T239">-Inf</f>
        <v>#NAME?</v>
      </c>
      <c r="U239">
        <v>3.96E-3</v>
      </c>
      <c r="V239">
        <v>9.1800000000000007E-3</v>
      </c>
      <c r="W239">
        <v>7.2100000000000003E-3</v>
      </c>
      <c r="X239">
        <v>4.1700000000000001E-3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240.00845000000001</v>
      </c>
      <c r="B240">
        <v>21.946539999999999</v>
      </c>
      <c r="C240">
        <v>20.43975</v>
      </c>
      <c r="D240">
        <v>20.260339999999999</v>
      </c>
      <c r="E240">
        <v>22.06513</v>
      </c>
      <c r="F240">
        <v>4.922E-2</v>
      </c>
      <c r="G240">
        <v>0</v>
      </c>
      <c r="H240">
        <v>2.5400000000000002E-3</v>
      </c>
      <c r="I240">
        <v>0.68827000000000005</v>
      </c>
      <c r="J240">
        <v>0.13324</v>
      </c>
      <c r="K240">
        <v>-1.1950000000000001E-2</v>
      </c>
      <c r="L240">
        <v>2.2247599999999998</v>
      </c>
      <c r="M240">
        <v>6.6100000000000006E-2</v>
      </c>
      <c r="N240">
        <v>3.6940000000000001E-2</v>
      </c>
      <c r="O240">
        <v>203.13506000000001</v>
      </c>
      <c r="P240">
        <v>0.74890000000000001</v>
      </c>
      <c r="Q240">
        <v>843.44264999999996</v>
      </c>
      <c r="R240">
        <v>299.16219000000001</v>
      </c>
      <c r="S240" t="s">
        <v>27</v>
      </c>
      <c r="T240" t="e" cm="1">
        <f t="array" ref="T240">-Inf</f>
        <v>#NAME?</v>
      </c>
      <c r="U240">
        <v>3.9699999999999996E-3</v>
      </c>
      <c r="V240">
        <v>9.1800000000000007E-3</v>
      </c>
      <c r="W240">
        <v>7.1900000000000002E-3</v>
      </c>
      <c r="X240">
        <v>4.1799999999999997E-3</v>
      </c>
      <c r="Y240">
        <v>4.0499999999999998E-3</v>
      </c>
      <c r="Z240">
        <v>4.0000000000000001E-3</v>
      </c>
      <c r="AA240">
        <v>0</v>
      </c>
    </row>
    <row r="241" spans="1:27" x14ac:dyDescent="0.4">
      <c r="A241">
        <v>241.00921</v>
      </c>
      <c r="B241">
        <v>21.94706</v>
      </c>
      <c r="C241">
        <v>20.440480000000001</v>
      </c>
      <c r="D241">
        <v>20.261209999999998</v>
      </c>
      <c r="E241">
        <v>22.06399</v>
      </c>
      <c r="F241">
        <v>5.0119999999999998E-2</v>
      </c>
      <c r="G241">
        <v>0</v>
      </c>
      <c r="H241">
        <v>2.9499999999999999E-3</v>
      </c>
      <c r="I241">
        <v>0.68825999999999998</v>
      </c>
      <c r="J241">
        <v>0.12392</v>
      </c>
      <c r="K241">
        <v>-1.8630000000000001E-2</v>
      </c>
      <c r="L241">
        <v>2.2287699999999999</v>
      </c>
      <c r="M241">
        <v>6.062E-2</v>
      </c>
      <c r="N241">
        <v>3.7589999999999998E-2</v>
      </c>
      <c r="O241">
        <v>203.13191</v>
      </c>
      <c r="P241">
        <v>0.86929000000000001</v>
      </c>
      <c r="Q241">
        <v>784.46239000000003</v>
      </c>
      <c r="R241">
        <v>304.69017000000002</v>
      </c>
      <c r="S241" t="s">
        <v>27</v>
      </c>
      <c r="T241" t="e" cm="1">
        <f t="array" ref="T241">-Inf</f>
        <v>#NAME?</v>
      </c>
      <c r="U241">
        <v>3.96E-3</v>
      </c>
      <c r="V241">
        <v>9.1900000000000003E-3</v>
      </c>
      <c r="W241">
        <v>7.1900000000000002E-3</v>
      </c>
      <c r="X241">
        <v>4.1599999999999996E-3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242.01111</v>
      </c>
      <c r="B242">
        <v>21.948260000000001</v>
      </c>
      <c r="C242">
        <v>20.440550000000002</v>
      </c>
      <c r="D242">
        <v>20.261469999999999</v>
      </c>
      <c r="E242">
        <v>22.063639999999999</v>
      </c>
      <c r="F242">
        <v>5.1240000000000001E-2</v>
      </c>
      <c r="G242">
        <v>0</v>
      </c>
      <c r="H242">
        <v>2.65E-3</v>
      </c>
      <c r="I242">
        <v>0.69069000000000003</v>
      </c>
      <c r="J242">
        <v>0.12883</v>
      </c>
      <c r="K242">
        <v>-2.0039999999999999E-2</v>
      </c>
      <c r="L242">
        <v>2.2327499999999998</v>
      </c>
      <c r="M242">
        <v>6.2179999999999999E-2</v>
      </c>
      <c r="N242">
        <v>3.8390000000000001E-2</v>
      </c>
      <c r="O242">
        <v>203.84838999999999</v>
      </c>
      <c r="P242">
        <v>0.78161999999999998</v>
      </c>
      <c r="Q242">
        <v>815.54067999999995</v>
      </c>
      <c r="R242">
        <v>311.46852000000001</v>
      </c>
      <c r="S242" t="s">
        <v>27</v>
      </c>
      <c r="T242" t="e" cm="1">
        <f t="array" ref="T242">-Inf</f>
        <v>#NAME?</v>
      </c>
      <c r="U242">
        <v>3.96E-3</v>
      </c>
      <c r="V242">
        <v>9.1999999999999998E-3</v>
      </c>
      <c r="W242">
        <v>7.2100000000000003E-3</v>
      </c>
      <c r="X242">
        <v>4.1700000000000001E-3</v>
      </c>
      <c r="Y242">
        <v>4.0499999999999998E-3</v>
      </c>
      <c r="Z242">
        <v>4.0000000000000001E-3</v>
      </c>
      <c r="AA242">
        <v>0</v>
      </c>
    </row>
    <row r="243" spans="1:27" x14ac:dyDescent="0.4">
      <c r="A243">
        <v>243.01329999999999</v>
      </c>
      <c r="B243">
        <v>21.949020000000001</v>
      </c>
      <c r="C243">
        <v>20.440300000000001</v>
      </c>
      <c r="D243">
        <v>20.260670000000001</v>
      </c>
      <c r="E243">
        <v>22.061699999999998</v>
      </c>
      <c r="F243">
        <v>5.176E-2</v>
      </c>
      <c r="G243">
        <v>0</v>
      </c>
      <c r="H243">
        <v>3.1700000000000001E-3</v>
      </c>
      <c r="I243">
        <v>0.68959999999999999</v>
      </c>
      <c r="J243">
        <v>0.12364</v>
      </c>
      <c r="K243">
        <v>-1.6930000000000001E-2</v>
      </c>
      <c r="L243">
        <v>2.22567</v>
      </c>
      <c r="M243">
        <v>5.8279999999999998E-2</v>
      </c>
      <c r="N243">
        <v>3.8890000000000001E-2</v>
      </c>
      <c r="O243">
        <v>203.52635000000001</v>
      </c>
      <c r="P243">
        <v>0.93644000000000005</v>
      </c>
      <c r="Q243">
        <v>782.69278999999995</v>
      </c>
      <c r="R243">
        <v>314.60966999999999</v>
      </c>
      <c r="S243" t="s">
        <v>27</v>
      </c>
      <c r="T243" t="e" cm="1">
        <f t="array" ref="T243">-Inf</f>
        <v>#NAME?</v>
      </c>
      <c r="U243">
        <v>3.96E-3</v>
      </c>
      <c r="V243">
        <v>9.1800000000000007E-3</v>
      </c>
      <c r="W243">
        <v>7.1999999999999998E-3</v>
      </c>
      <c r="X243">
        <v>4.1599999999999996E-3</v>
      </c>
      <c r="Y243">
        <v>4.0600000000000002E-3</v>
      </c>
      <c r="Z243">
        <v>4.0099999999999997E-3</v>
      </c>
      <c r="AA243">
        <v>0</v>
      </c>
    </row>
    <row r="244" spans="1:27" x14ac:dyDescent="0.4">
      <c r="A244">
        <v>244.01345000000001</v>
      </c>
      <c r="B244">
        <v>21.949110000000001</v>
      </c>
      <c r="C244">
        <v>20.441030000000001</v>
      </c>
      <c r="D244">
        <v>20.260660000000001</v>
      </c>
      <c r="E244">
        <v>22.059920000000002</v>
      </c>
      <c r="F244">
        <v>5.0200000000000002E-2</v>
      </c>
      <c r="G244">
        <v>0</v>
      </c>
      <c r="H244">
        <v>3.46E-3</v>
      </c>
      <c r="I244">
        <v>0.69033999999999995</v>
      </c>
      <c r="J244">
        <v>0.13428000000000001</v>
      </c>
      <c r="K244">
        <v>-1.6750000000000001E-2</v>
      </c>
      <c r="L244">
        <v>2.2315299999999998</v>
      </c>
      <c r="M244">
        <v>6.2239999999999997E-2</v>
      </c>
      <c r="N244">
        <v>3.7879999999999997E-2</v>
      </c>
      <c r="O244">
        <v>203.74641</v>
      </c>
      <c r="P244">
        <v>1.0204500000000001</v>
      </c>
      <c r="Q244">
        <v>850.01653999999996</v>
      </c>
      <c r="R244">
        <v>305.14952</v>
      </c>
      <c r="S244" t="s">
        <v>27</v>
      </c>
      <c r="T244" t="e" cm="1">
        <f t="array" ref="T244">-Inf</f>
        <v>#NAME?</v>
      </c>
      <c r="U244">
        <v>3.96E-3</v>
      </c>
      <c r="V244">
        <v>9.1900000000000003E-3</v>
      </c>
      <c r="W244">
        <v>7.1999999999999998E-3</v>
      </c>
      <c r="X244">
        <v>4.1799999999999997E-3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245.0145</v>
      </c>
      <c r="B245">
        <v>21.95027</v>
      </c>
      <c r="C245">
        <v>20.440919999999998</v>
      </c>
      <c r="D245">
        <v>20.261089999999999</v>
      </c>
      <c r="E245">
        <v>22.062550000000002</v>
      </c>
      <c r="F245">
        <v>5.0070000000000003E-2</v>
      </c>
      <c r="G245">
        <v>0</v>
      </c>
      <c r="H245">
        <v>3.0000000000000001E-3</v>
      </c>
      <c r="I245">
        <v>0.68894999999999995</v>
      </c>
      <c r="J245">
        <v>0.12769</v>
      </c>
      <c r="K245">
        <v>-2.2079999999999999E-2</v>
      </c>
      <c r="L245">
        <v>2.2300900000000001</v>
      </c>
      <c r="M245">
        <v>5.9970000000000002E-2</v>
      </c>
      <c r="N245">
        <v>3.7670000000000002E-2</v>
      </c>
      <c r="O245">
        <v>203.33477999999999</v>
      </c>
      <c r="P245">
        <v>0.88414999999999999</v>
      </c>
      <c r="Q245">
        <v>808.36190999999997</v>
      </c>
      <c r="R245">
        <v>304.38306999999998</v>
      </c>
      <c r="S245" t="s">
        <v>27</v>
      </c>
      <c r="T245" t="e" cm="1">
        <f t="array" ref="T245">-Inf</f>
        <v>#NAME?</v>
      </c>
      <c r="U245">
        <v>3.9500000000000004E-3</v>
      </c>
      <c r="V245">
        <v>9.1900000000000003E-3</v>
      </c>
      <c r="W245">
        <v>7.1999999999999998E-3</v>
      </c>
      <c r="X245">
        <v>4.1700000000000001E-3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246.01548</v>
      </c>
      <c r="B246">
        <v>21.94997</v>
      </c>
      <c r="C246">
        <v>20.441929999999999</v>
      </c>
      <c r="D246">
        <v>20.26088</v>
      </c>
      <c r="E246">
        <v>22.0655</v>
      </c>
      <c r="F246">
        <v>5.0070000000000003E-2</v>
      </c>
      <c r="G246">
        <v>0</v>
      </c>
      <c r="H246">
        <v>3.65E-3</v>
      </c>
      <c r="I246">
        <v>0.68794</v>
      </c>
      <c r="J246">
        <v>0.12511</v>
      </c>
      <c r="K246">
        <v>-2.0959999999999999E-2</v>
      </c>
      <c r="L246">
        <v>2.2275100000000001</v>
      </c>
      <c r="M246">
        <v>6.0470000000000003E-2</v>
      </c>
      <c r="N246">
        <v>3.7920000000000002E-2</v>
      </c>
      <c r="O246">
        <v>203.03792000000001</v>
      </c>
      <c r="P246">
        <v>1.0777699999999999</v>
      </c>
      <c r="Q246">
        <v>792.05987000000005</v>
      </c>
      <c r="R246">
        <v>304.34494999999998</v>
      </c>
      <c r="S246" t="s">
        <v>27</v>
      </c>
      <c r="T246" t="e" cm="1">
        <f t="array" ref="T246">-Inf</f>
        <v>#NAME?</v>
      </c>
      <c r="U246">
        <v>3.9500000000000004E-3</v>
      </c>
      <c r="V246">
        <v>9.1800000000000007E-3</v>
      </c>
      <c r="W246">
        <v>7.1900000000000002E-3</v>
      </c>
      <c r="X246">
        <v>4.1700000000000001E-3</v>
      </c>
      <c r="Y246">
        <v>4.0699999999999998E-3</v>
      </c>
      <c r="Z246">
        <v>4.0000000000000001E-3</v>
      </c>
      <c r="AA246">
        <v>0</v>
      </c>
    </row>
    <row r="247" spans="1:27" x14ac:dyDescent="0.4">
      <c r="A247">
        <v>247.01796999999999</v>
      </c>
      <c r="B247">
        <v>21.950579999999999</v>
      </c>
      <c r="C247">
        <v>20.440639999999998</v>
      </c>
      <c r="D247">
        <v>20.261620000000001</v>
      </c>
      <c r="E247">
        <v>22.065750000000001</v>
      </c>
      <c r="F247">
        <v>5.0979999999999998E-2</v>
      </c>
      <c r="G247">
        <v>0</v>
      </c>
      <c r="H247">
        <v>3.7200000000000002E-3</v>
      </c>
      <c r="I247">
        <v>0.69077999999999995</v>
      </c>
      <c r="J247">
        <v>0.13211000000000001</v>
      </c>
      <c r="K247">
        <v>-2.0660000000000001E-2</v>
      </c>
      <c r="L247">
        <v>2.2275800000000001</v>
      </c>
      <c r="M247">
        <v>6.3640000000000002E-2</v>
      </c>
      <c r="N247">
        <v>3.8179999999999999E-2</v>
      </c>
      <c r="O247">
        <v>203.87589</v>
      </c>
      <c r="P247">
        <v>1.0986100000000001</v>
      </c>
      <c r="Q247">
        <v>836.32997999999998</v>
      </c>
      <c r="R247">
        <v>309.90762999999998</v>
      </c>
      <c r="S247" t="s">
        <v>27</v>
      </c>
      <c r="T247" t="e" cm="1">
        <f t="array" ref="T247">-Inf</f>
        <v>#NAME?</v>
      </c>
      <c r="U247">
        <v>3.9500000000000004E-3</v>
      </c>
      <c r="V247">
        <v>9.1800000000000007E-3</v>
      </c>
      <c r="W247">
        <v>7.2100000000000003E-3</v>
      </c>
      <c r="X247">
        <v>4.1700000000000001E-3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248.01925</v>
      </c>
      <c r="B248">
        <v>21.951409999999999</v>
      </c>
      <c r="C248">
        <v>20.440449999999998</v>
      </c>
      <c r="D248">
        <v>20.261710000000001</v>
      </c>
      <c r="E248">
        <v>22.065100000000001</v>
      </c>
      <c r="F248">
        <v>5.0299999999999997E-2</v>
      </c>
      <c r="G248">
        <v>0</v>
      </c>
      <c r="H248">
        <v>3.13E-3</v>
      </c>
      <c r="I248">
        <v>0.68832000000000004</v>
      </c>
      <c r="J248">
        <v>0.11436</v>
      </c>
      <c r="K248">
        <v>-1.8550000000000001E-2</v>
      </c>
      <c r="L248">
        <v>2.2292100000000001</v>
      </c>
      <c r="M248">
        <v>5.4390000000000001E-2</v>
      </c>
      <c r="N248">
        <v>3.7609999999999998E-2</v>
      </c>
      <c r="O248">
        <v>203.14945</v>
      </c>
      <c r="P248">
        <v>0.92279</v>
      </c>
      <c r="Q248">
        <v>723.99270999999999</v>
      </c>
      <c r="R248">
        <v>305.74435999999997</v>
      </c>
      <c r="S248" t="s">
        <v>27</v>
      </c>
      <c r="T248" t="e" cm="1">
        <f t="array" ref="T248">-Inf</f>
        <v>#NAME?</v>
      </c>
      <c r="U248">
        <v>3.96E-3</v>
      </c>
      <c r="V248">
        <v>9.1900000000000003E-3</v>
      </c>
      <c r="W248">
        <v>7.1900000000000002E-3</v>
      </c>
      <c r="X248">
        <v>4.15E-3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249.01928000000001</v>
      </c>
      <c r="B249">
        <v>21.952100000000002</v>
      </c>
      <c r="C249">
        <v>20.4404</v>
      </c>
      <c r="D249">
        <v>20.261399999999998</v>
      </c>
      <c r="E249">
        <v>22.065059999999999</v>
      </c>
      <c r="F249">
        <v>5.0259999999999999E-2</v>
      </c>
      <c r="G249">
        <v>0</v>
      </c>
      <c r="H249">
        <v>4.0600000000000002E-3</v>
      </c>
      <c r="I249">
        <v>0.68893000000000004</v>
      </c>
      <c r="J249">
        <v>0.13217999999999999</v>
      </c>
      <c r="K249">
        <v>-1.8849999999999999E-2</v>
      </c>
      <c r="L249">
        <v>2.2206399999999999</v>
      </c>
      <c r="M249">
        <v>6.2460000000000002E-2</v>
      </c>
      <c r="N249">
        <v>3.7629999999999997E-2</v>
      </c>
      <c r="O249">
        <v>203.32997</v>
      </c>
      <c r="P249">
        <v>1.1996500000000001</v>
      </c>
      <c r="Q249">
        <v>836.81332999999995</v>
      </c>
      <c r="R249">
        <v>305.50013000000001</v>
      </c>
      <c r="S249" t="s">
        <v>27</v>
      </c>
      <c r="T249" t="e" cm="1">
        <f t="array" ref="T249">-Inf</f>
        <v>#NAME?</v>
      </c>
      <c r="U249">
        <v>3.96E-3</v>
      </c>
      <c r="V249">
        <v>9.1699999999999993E-3</v>
      </c>
      <c r="W249">
        <v>7.1999999999999998E-3</v>
      </c>
      <c r="X249">
        <v>4.1700000000000001E-3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250.02180999999999</v>
      </c>
      <c r="B250">
        <v>21.95401</v>
      </c>
      <c r="C250">
        <v>20.440670000000001</v>
      </c>
      <c r="D250">
        <v>20.261679999999998</v>
      </c>
      <c r="E250">
        <v>22.067240000000002</v>
      </c>
      <c r="F250">
        <v>5.0410000000000003E-2</v>
      </c>
      <c r="G250">
        <v>0</v>
      </c>
      <c r="H250">
        <v>3.4099999999999998E-3</v>
      </c>
      <c r="I250">
        <v>0.68749000000000005</v>
      </c>
      <c r="J250">
        <v>0.12103</v>
      </c>
      <c r="K250">
        <v>-1.584E-2</v>
      </c>
      <c r="L250">
        <v>2.2242099999999998</v>
      </c>
      <c r="M250">
        <v>5.7329999999999999E-2</v>
      </c>
      <c r="N250">
        <v>3.7749999999999999E-2</v>
      </c>
      <c r="O250">
        <v>202.904</v>
      </c>
      <c r="P250">
        <v>1.0072399999999999</v>
      </c>
      <c r="Q250">
        <v>766.26922000000002</v>
      </c>
      <c r="R250">
        <v>306.43529999999998</v>
      </c>
      <c r="S250" t="s">
        <v>27</v>
      </c>
      <c r="T250" t="e" cm="1">
        <f t="array" ref="T250">-Inf</f>
        <v>#NAME?</v>
      </c>
      <c r="U250">
        <v>3.9699999999999996E-3</v>
      </c>
      <c r="V250">
        <v>9.1800000000000007E-3</v>
      </c>
      <c r="W250">
        <v>7.1900000000000002E-3</v>
      </c>
      <c r="X250">
        <v>4.1599999999999996E-3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251.0214</v>
      </c>
      <c r="B251">
        <v>21.953469999999999</v>
      </c>
      <c r="C251">
        <v>20.441109999999998</v>
      </c>
      <c r="D251">
        <v>20.261800000000001</v>
      </c>
      <c r="E251">
        <v>22.06944</v>
      </c>
      <c r="F251">
        <v>5.0139999999999997E-2</v>
      </c>
      <c r="G251">
        <v>0</v>
      </c>
      <c r="H251">
        <v>3.3400000000000001E-3</v>
      </c>
      <c r="I251">
        <v>0.69133999999999995</v>
      </c>
      <c r="J251">
        <v>0.12606999999999999</v>
      </c>
      <c r="K251">
        <v>-1.5779999999999999E-2</v>
      </c>
      <c r="L251">
        <v>2.2313700000000001</v>
      </c>
      <c r="M251">
        <v>6.1159999999999999E-2</v>
      </c>
      <c r="N251">
        <v>3.7609999999999998E-2</v>
      </c>
      <c r="O251">
        <v>204.04142999999999</v>
      </c>
      <c r="P251">
        <v>0.98692000000000002</v>
      </c>
      <c r="Q251">
        <v>798.19069999999999</v>
      </c>
      <c r="R251">
        <v>304.81313</v>
      </c>
      <c r="S251" t="s">
        <v>27</v>
      </c>
      <c r="T251" t="e" cm="1">
        <f t="array" ref="T251">-Inf</f>
        <v>#NAME?</v>
      </c>
      <c r="U251">
        <v>3.9699999999999996E-3</v>
      </c>
      <c r="V251">
        <v>9.1900000000000003E-3</v>
      </c>
      <c r="W251">
        <v>7.2100000000000003E-3</v>
      </c>
      <c r="X251">
        <v>4.1700000000000001E-3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252.02321000000001</v>
      </c>
      <c r="B252">
        <v>21.95374</v>
      </c>
      <c r="C252">
        <v>20.441089999999999</v>
      </c>
      <c r="D252">
        <v>20.261430000000001</v>
      </c>
      <c r="E252">
        <v>22.068960000000001</v>
      </c>
      <c r="F252">
        <v>5.0590000000000003E-2</v>
      </c>
      <c r="G252">
        <v>0</v>
      </c>
      <c r="H252">
        <v>3.65E-3</v>
      </c>
      <c r="I252">
        <v>0.69033</v>
      </c>
      <c r="J252">
        <v>0.15404999999999999</v>
      </c>
      <c r="K252">
        <v>-1.2E-2</v>
      </c>
      <c r="L252">
        <v>2.2269199999999998</v>
      </c>
      <c r="M252">
        <v>7.4249999999999997E-2</v>
      </c>
      <c r="N252">
        <v>3.8019999999999998E-2</v>
      </c>
      <c r="O252">
        <v>203.74303</v>
      </c>
      <c r="P252">
        <v>1.0767899999999999</v>
      </c>
      <c r="Q252">
        <v>975.30772999999999</v>
      </c>
      <c r="R252">
        <v>307.55201</v>
      </c>
      <c r="S252" t="s">
        <v>27</v>
      </c>
      <c r="T252" t="e" cm="1">
        <f t="array" ref="T252">-Inf</f>
        <v>#NAME?</v>
      </c>
      <c r="U252">
        <v>3.9699999999999996E-3</v>
      </c>
      <c r="V252">
        <v>9.1800000000000007E-3</v>
      </c>
      <c r="W252">
        <v>7.1999999999999998E-3</v>
      </c>
      <c r="X252">
        <v>4.1999999999999997E-3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253.02377999999999</v>
      </c>
      <c r="B253">
        <v>21.953980000000001</v>
      </c>
      <c r="C253">
        <v>20.441040000000001</v>
      </c>
      <c r="D253">
        <v>20.260570000000001</v>
      </c>
      <c r="E253">
        <v>22.068809999999999</v>
      </c>
      <c r="F253">
        <v>5.0470000000000001E-2</v>
      </c>
      <c r="G253">
        <v>0</v>
      </c>
      <c r="H253">
        <v>3.49E-3</v>
      </c>
      <c r="I253">
        <v>0.68896000000000002</v>
      </c>
      <c r="J253">
        <v>0.13131000000000001</v>
      </c>
      <c r="K253">
        <v>-2.0109999999999999E-2</v>
      </c>
      <c r="L253">
        <v>2.2270400000000001</v>
      </c>
      <c r="M253">
        <v>6.3070000000000001E-2</v>
      </c>
      <c r="N253">
        <v>3.8100000000000002E-2</v>
      </c>
      <c r="O253">
        <v>203.33891</v>
      </c>
      <c r="P253">
        <v>1.0310299999999999</v>
      </c>
      <c r="Q253">
        <v>831.32961999999998</v>
      </c>
      <c r="R253">
        <v>306.76767000000001</v>
      </c>
      <c r="S253" t="s">
        <v>27</v>
      </c>
      <c r="T253" t="e" cm="1">
        <f t="array" ref="T253">-Inf</f>
        <v>#NAME?</v>
      </c>
      <c r="U253">
        <v>3.96E-3</v>
      </c>
      <c r="V253">
        <v>9.1800000000000007E-3</v>
      </c>
      <c r="W253">
        <v>7.1999999999999998E-3</v>
      </c>
      <c r="X253">
        <v>4.1700000000000001E-3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254.02614</v>
      </c>
      <c r="B254">
        <v>21.953150000000001</v>
      </c>
      <c r="C254">
        <v>20.440899999999999</v>
      </c>
      <c r="D254">
        <v>20.261479999999999</v>
      </c>
      <c r="E254">
        <v>22.070699999999999</v>
      </c>
      <c r="F254">
        <v>4.9880000000000001E-2</v>
      </c>
      <c r="G254">
        <v>0</v>
      </c>
      <c r="H254">
        <v>2.8900000000000002E-3</v>
      </c>
      <c r="I254">
        <v>0.68698999999999999</v>
      </c>
      <c r="J254">
        <v>0.12046</v>
      </c>
      <c r="K254">
        <v>-2.1069999999999998E-2</v>
      </c>
      <c r="L254">
        <v>2.22526</v>
      </c>
      <c r="M254">
        <v>5.9240000000000001E-2</v>
      </c>
      <c r="N254">
        <v>3.7440000000000001E-2</v>
      </c>
      <c r="O254">
        <v>202.75792999999999</v>
      </c>
      <c r="P254">
        <v>0.85194000000000003</v>
      </c>
      <c r="Q254">
        <v>762.65539999999999</v>
      </c>
      <c r="R254">
        <v>303.19434000000001</v>
      </c>
      <c r="S254" t="s">
        <v>27</v>
      </c>
      <c r="T254" t="e" cm="1">
        <f t="array" ref="T254">-Inf</f>
        <v>#NAME?</v>
      </c>
      <c r="U254">
        <v>3.9500000000000004E-3</v>
      </c>
      <c r="V254">
        <v>9.1800000000000007E-3</v>
      </c>
      <c r="W254">
        <v>7.1900000000000002E-3</v>
      </c>
      <c r="X254">
        <v>4.1599999999999996E-3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255.02742000000001</v>
      </c>
      <c r="B255">
        <v>21.953250000000001</v>
      </c>
      <c r="C255">
        <v>20.440629999999999</v>
      </c>
      <c r="D255">
        <v>20.262080000000001</v>
      </c>
      <c r="E255">
        <v>22.0715</v>
      </c>
      <c r="F255">
        <v>5.0500000000000003E-2</v>
      </c>
      <c r="G255">
        <v>0</v>
      </c>
      <c r="H255">
        <v>3.4299999999999999E-3</v>
      </c>
      <c r="I255">
        <v>0.68969000000000003</v>
      </c>
      <c r="J255">
        <v>0.12429999999999999</v>
      </c>
      <c r="K255">
        <v>-1.959E-2</v>
      </c>
      <c r="L255">
        <v>2.2271999999999998</v>
      </c>
      <c r="M255">
        <v>6.148E-2</v>
      </c>
      <c r="N255">
        <v>3.7719999999999997E-2</v>
      </c>
      <c r="O255">
        <v>203.55581000000001</v>
      </c>
      <c r="P255">
        <v>1.01231</v>
      </c>
      <c r="Q255">
        <v>786.97279000000003</v>
      </c>
      <c r="R255">
        <v>306.99140999999997</v>
      </c>
      <c r="S255" t="s">
        <v>27</v>
      </c>
      <c r="T255" t="e" cm="1">
        <f t="array" ref="T255">-Inf</f>
        <v>#NAME?</v>
      </c>
      <c r="U255">
        <v>3.96E-3</v>
      </c>
      <c r="V255">
        <v>9.1800000000000007E-3</v>
      </c>
      <c r="W255">
        <v>7.1999999999999998E-3</v>
      </c>
      <c r="X255">
        <v>4.1599999999999996E-3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256.02987000000002</v>
      </c>
      <c r="B256">
        <v>21.954139999999999</v>
      </c>
      <c r="C256">
        <v>20.4404</v>
      </c>
      <c r="D256">
        <v>20.261790000000001</v>
      </c>
      <c r="E256">
        <v>22.072240000000001</v>
      </c>
      <c r="F256">
        <v>5.0500000000000003E-2</v>
      </c>
      <c r="G256">
        <v>0</v>
      </c>
      <c r="H256">
        <v>3.8E-3</v>
      </c>
      <c r="I256">
        <v>0.68933</v>
      </c>
      <c r="J256">
        <v>0.12606999999999999</v>
      </c>
      <c r="K256">
        <v>-2.265E-2</v>
      </c>
      <c r="L256">
        <v>2.22315</v>
      </c>
      <c r="M256">
        <v>6.2280000000000002E-2</v>
      </c>
      <c r="N256">
        <v>3.773E-2</v>
      </c>
      <c r="O256">
        <v>203.4478</v>
      </c>
      <c r="P256">
        <v>1.12016</v>
      </c>
      <c r="Q256">
        <v>798.21294999999998</v>
      </c>
      <c r="R256">
        <v>306.95765</v>
      </c>
      <c r="S256" t="s">
        <v>27</v>
      </c>
      <c r="T256" t="e" cm="1">
        <f t="array" ref="T256">-Inf</f>
        <v>#NAME?</v>
      </c>
      <c r="U256">
        <v>3.9500000000000004E-3</v>
      </c>
      <c r="V256">
        <v>9.1699999999999993E-3</v>
      </c>
      <c r="W256">
        <v>7.1999999999999998E-3</v>
      </c>
      <c r="X256">
        <v>4.1700000000000001E-3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257.03007000000002</v>
      </c>
      <c r="B257">
        <v>21.955369999999998</v>
      </c>
      <c r="C257">
        <v>20.440770000000001</v>
      </c>
      <c r="D257">
        <v>20.261279999999999</v>
      </c>
      <c r="E257">
        <v>22.071449999999999</v>
      </c>
      <c r="F257">
        <v>5.008E-2</v>
      </c>
      <c r="G257">
        <v>0</v>
      </c>
      <c r="H257">
        <v>3.3300000000000001E-3</v>
      </c>
      <c r="I257">
        <v>0.68838999999999995</v>
      </c>
      <c r="J257">
        <v>0.12435</v>
      </c>
      <c r="K257">
        <v>-1.975E-2</v>
      </c>
      <c r="L257">
        <v>2.2283900000000001</v>
      </c>
      <c r="M257">
        <v>6.0380000000000003E-2</v>
      </c>
      <c r="N257">
        <v>3.7600000000000001E-2</v>
      </c>
      <c r="O257">
        <v>203.16956999999999</v>
      </c>
      <c r="P257">
        <v>0.98236000000000001</v>
      </c>
      <c r="Q257">
        <v>787.34047999999996</v>
      </c>
      <c r="R257">
        <v>304.39375999999999</v>
      </c>
      <c r="S257" t="s">
        <v>27</v>
      </c>
      <c r="T257" t="e" cm="1">
        <f t="array" ref="T257">-Inf</f>
        <v>#NAME?</v>
      </c>
      <c r="U257">
        <v>3.96E-3</v>
      </c>
      <c r="V257">
        <v>9.1900000000000003E-3</v>
      </c>
      <c r="W257">
        <v>7.1900000000000002E-3</v>
      </c>
      <c r="X257">
        <v>4.1599999999999996E-3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258.03226000000001</v>
      </c>
      <c r="B258">
        <v>21.95684</v>
      </c>
      <c r="C258">
        <v>20.441510000000001</v>
      </c>
      <c r="D258">
        <v>20.262709999999998</v>
      </c>
      <c r="E258">
        <v>22.073830000000001</v>
      </c>
      <c r="F258">
        <v>5.0410000000000003E-2</v>
      </c>
      <c r="G258">
        <v>0</v>
      </c>
      <c r="H258">
        <v>3.4499999999999999E-3</v>
      </c>
      <c r="I258">
        <v>0.69055999999999995</v>
      </c>
      <c r="J258">
        <v>0.13075000000000001</v>
      </c>
      <c r="K258">
        <v>-1.873E-2</v>
      </c>
      <c r="L258">
        <v>2.2248000000000001</v>
      </c>
      <c r="M258">
        <v>6.3990000000000005E-2</v>
      </c>
      <c r="N258">
        <v>3.771E-2</v>
      </c>
      <c r="O258">
        <v>203.81137000000001</v>
      </c>
      <c r="P258">
        <v>1.0181800000000001</v>
      </c>
      <c r="Q258">
        <v>827.91066999999998</v>
      </c>
      <c r="R258">
        <v>306.46616999999998</v>
      </c>
      <c r="S258" t="s">
        <v>27</v>
      </c>
      <c r="T258" t="e" cm="1">
        <f t="array" ref="T258">-Inf</f>
        <v>#NAME?</v>
      </c>
      <c r="U258">
        <v>3.96E-3</v>
      </c>
      <c r="V258">
        <v>9.1800000000000007E-3</v>
      </c>
      <c r="W258">
        <v>7.1999999999999998E-3</v>
      </c>
      <c r="X258">
        <v>4.1700000000000001E-3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259.03456999999997</v>
      </c>
      <c r="B259">
        <v>21.956969999999998</v>
      </c>
      <c r="C259">
        <v>20.441870000000002</v>
      </c>
      <c r="D259">
        <v>20.26164</v>
      </c>
      <c r="E259">
        <v>22.075009999999999</v>
      </c>
      <c r="F259">
        <v>5.0189999999999999E-2</v>
      </c>
      <c r="G259">
        <v>0</v>
      </c>
      <c r="H259">
        <v>2.8900000000000002E-3</v>
      </c>
      <c r="I259">
        <v>0.68808000000000002</v>
      </c>
      <c r="J259">
        <v>0.12848999999999999</v>
      </c>
      <c r="K259">
        <v>-1.6660000000000001E-2</v>
      </c>
      <c r="L259">
        <v>2.2273499999999999</v>
      </c>
      <c r="M259">
        <v>6.3439999999999996E-2</v>
      </c>
      <c r="N259">
        <v>3.7839999999999999E-2</v>
      </c>
      <c r="O259">
        <v>203.08046999999999</v>
      </c>
      <c r="P259">
        <v>0.85245000000000004</v>
      </c>
      <c r="Q259">
        <v>813.57132999999999</v>
      </c>
      <c r="R259">
        <v>305.07522999999998</v>
      </c>
      <c r="S259" t="s">
        <v>27</v>
      </c>
      <c r="T259" t="e" cm="1">
        <f t="array" ref="T259">-Inf</f>
        <v>#NAME?</v>
      </c>
      <c r="U259">
        <v>3.96E-3</v>
      </c>
      <c r="V259">
        <v>9.1800000000000007E-3</v>
      </c>
      <c r="W259">
        <v>7.1900000000000002E-3</v>
      </c>
      <c r="X259">
        <v>4.1700000000000001E-3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260.03467000000001</v>
      </c>
      <c r="B260">
        <v>21.957540000000002</v>
      </c>
      <c r="C260">
        <v>20.441579999999998</v>
      </c>
      <c r="D260">
        <v>20.261040000000001</v>
      </c>
      <c r="E260">
        <v>22.075800000000001</v>
      </c>
      <c r="F260">
        <v>5.0029999999999998E-2</v>
      </c>
      <c r="G260">
        <v>0</v>
      </c>
      <c r="H260">
        <v>3.3400000000000001E-3</v>
      </c>
      <c r="I260">
        <v>0.68988000000000005</v>
      </c>
      <c r="J260">
        <v>0.14423</v>
      </c>
      <c r="K260">
        <v>-1.9689999999999999E-2</v>
      </c>
      <c r="L260">
        <v>2.2283200000000001</v>
      </c>
      <c r="M260">
        <v>7.1349999999999997E-2</v>
      </c>
      <c r="N260">
        <v>3.7780000000000001E-2</v>
      </c>
      <c r="O260">
        <v>203.60936000000001</v>
      </c>
      <c r="P260">
        <v>0.98468999999999995</v>
      </c>
      <c r="Q260">
        <v>913.27674000000002</v>
      </c>
      <c r="R260">
        <v>304.11747000000003</v>
      </c>
      <c r="S260" t="s">
        <v>27</v>
      </c>
      <c r="T260" t="e" cm="1">
        <f t="array" ref="T260">-Inf</f>
        <v>#NAME?</v>
      </c>
      <c r="U260">
        <v>3.96E-3</v>
      </c>
      <c r="V260">
        <v>9.1900000000000003E-3</v>
      </c>
      <c r="W260">
        <v>7.1999999999999998E-3</v>
      </c>
      <c r="X260">
        <v>4.1900000000000001E-3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261.03469999999999</v>
      </c>
      <c r="B261">
        <v>21.958169999999999</v>
      </c>
      <c r="C261">
        <v>20.441520000000001</v>
      </c>
      <c r="D261">
        <v>20.260809999999999</v>
      </c>
      <c r="E261">
        <v>22.075810000000001</v>
      </c>
      <c r="F261">
        <v>5.033E-2</v>
      </c>
      <c r="G261">
        <v>0</v>
      </c>
      <c r="H261">
        <v>3.7200000000000002E-3</v>
      </c>
      <c r="I261">
        <v>0.6885</v>
      </c>
      <c r="J261">
        <v>0.13571</v>
      </c>
      <c r="K261">
        <v>-1.77E-2</v>
      </c>
      <c r="L261">
        <v>2.2257899999999999</v>
      </c>
      <c r="M261">
        <v>6.6790000000000002E-2</v>
      </c>
      <c r="N261">
        <v>3.805E-2</v>
      </c>
      <c r="O261">
        <v>203.20178000000001</v>
      </c>
      <c r="P261">
        <v>1.09744</v>
      </c>
      <c r="Q261">
        <v>859.32807000000003</v>
      </c>
      <c r="R261">
        <v>305.93187</v>
      </c>
      <c r="S261" t="s">
        <v>27</v>
      </c>
      <c r="T261" t="e" cm="1">
        <f t="array" ref="T261">-Inf</f>
        <v>#NAME?</v>
      </c>
      <c r="U261">
        <v>3.96E-3</v>
      </c>
      <c r="V261">
        <v>9.1800000000000007E-3</v>
      </c>
      <c r="W261">
        <v>7.1999999999999998E-3</v>
      </c>
      <c r="X261">
        <v>4.1799999999999997E-3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262.03428000000002</v>
      </c>
      <c r="B262">
        <v>21.95898</v>
      </c>
      <c r="C262">
        <v>20.44117</v>
      </c>
      <c r="D262">
        <v>20.26144</v>
      </c>
      <c r="E262">
        <v>22.075289999999999</v>
      </c>
      <c r="F262">
        <v>5.006E-2</v>
      </c>
      <c r="G262">
        <v>0</v>
      </c>
      <c r="H262">
        <v>3.0699999999999998E-3</v>
      </c>
      <c r="I262">
        <v>0.68801000000000001</v>
      </c>
      <c r="J262">
        <v>0.13697000000000001</v>
      </c>
      <c r="K262">
        <v>-1.26E-2</v>
      </c>
      <c r="L262">
        <v>2.2256800000000001</v>
      </c>
      <c r="M262">
        <v>6.6640000000000005E-2</v>
      </c>
      <c r="N262">
        <v>3.764E-2</v>
      </c>
      <c r="O262">
        <v>203.05879999999999</v>
      </c>
      <c r="P262">
        <v>0.90644999999999998</v>
      </c>
      <c r="Q262">
        <v>867.32381999999996</v>
      </c>
      <c r="R262">
        <v>304.32058000000001</v>
      </c>
      <c r="S262" t="s">
        <v>27</v>
      </c>
      <c r="T262" t="e" cm="1">
        <f t="array" ref="T262">-Inf</f>
        <v>#NAME?</v>
      </c>
      <c r="U262">
        <v>3.9699999999999996E-3</v>
      </c>
      <c r="V262">
        <v>9.1800000000000007E-3</v>
      </c>
      <c r="W262">
        <v>7.1900000000000002E-3</v>
      </c>
      <c r="X262">
        <v>4.1799999999999997E-3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263.03494999999998</v>
      </c>
      <c r="B263">
        <v>21.960049999999999</v>
      </c>
      <c r="C263">
        <v>20.441680000000002</v>
      </c>
      <c r="D263">
        <v>20.261320000000001</v>
      </c>
      <c r="E263">
        <v>22.078620000000001</v>
      </c>
      <c r="F263">
        <v>5.0099999999999999E-2</v>
      </c>
      <c r="G263">
        <v>0</v>
      </c>
      <c r="H263">
        <v>3.2499999999999999E-3</v>
      </c>
      <c r="I263">
        <v>0.69142999999999999</v>
      </c>
      <c r="J263">
        <v>0.13703000000000001</v>
      </c>
      <c r="K263">
        <v>-1.8290000000000001E-2</v>
      </c>
      <c r="L263">
        <v>2.2325900000000001</v>
      </c>
      <c r="M263">
        <v>6.7960000000000007E-2</v>
      </c>
      <c r="N263">
        <v>3.78E-2</v>
      </c>
      <c r="O263">
        <v>204.06810999999999</v>
      </c>
      <c r="P263">
        <v>0.95921999999999996</v>
      </c>
      <c r="Q263">
        <v>867.73348999999996</v>
      </c>
      <c r="R263">
        <v>304.57303999999999</v>
      </c>
      <c r="S263" t="s">
        <v>27</v>
      </c>
      <c r="T263" t="e" cm="1">
        <f t="array" ref="T263">-Inf</f>
        <v>#NAME?</v>
      </c>
      <c r="U263">
        <v>3.96E-3</v>
      </c>
      <c r="V263">
        <v>9.1999999999999998E-3</v>
      </c>
      <c r="W263">
        <v>7.2100000000000003E-3</v>
      </c>
      <c r="X263">
        <v>4.1799999999999997E-3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264.03438</v>
      </c>
      <c r="B264">
        <v>21.960930000000001</v>
      </c>
      <c r="C264">
        <v>20.44173</v>
      </c>
      <c r="D264">
        <v>20.262219999999999</v>
      </c>
      <c r="E264">
        <v>22.079350000000002</v>
      </c>
      <c r="F264">
        <v>5.0029999999999998E-2</v>
      </c>
      <c r="G264">
        <v>0</v>
      </c>
      <c r="H264">
        <v>3.46E-3</v>
      </c>
      <c r="I264">
        <v>0.68952999999999998</v>
      </c>
      <c r="J264">
        <v>0.12827</v>
      </c>
      <c r="K264">
        <v>-2.0310000000000002E-2</v>
      </c>
      <c r="L264">
        <v>2.2262599999999999</v>
      </c>
      <c r="M264">
        <v>6.3539999999999999E-2</v>
      </c>
      <c r="N264">
        <v>3.7569999999999999E-2</v>
      </c>
      <c r="O264">
        <v>203.5085</v>
      </c>
      <c r="P264">
        <v>1.0209699999999999</v>
      </c>
      <c r="Q264">
        <v>812.25962000000004</v>
      </c>
      <c r="R264">
        <v>304.11579</v>
      </c>
      <c r="S264" t="s">
        <v>27</v>
      </c>
      <c r="T264" t="e" cm="1">
        <f t="array" ref="T264">-Inf</f>
        <v>#NAME?</v>
      </c>
      <c r="U264">
        <v>3.96E-3</v>
      </c>
      <c r="V264">
        <v>9.1800000000000007E-3</v>
      </c>
      <c r="W264">
        <v>7.1999999999999998E-3</v>
      </c>
      <c r="X264">
        <v>4.1700000000000001E-3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265.03512999999998</v>
      </c>
      <c r="B265">
        <v>21.961279999999999</v>
      </c>
      <c r="C265">
        <v>20.441649999999999</v>
      </c>
      <c r="D265">
        <v>20.26202</v>
      </c>
      <c r="E265">
        <v>22.079329999999999</v>
      </c>
      <c r="F265">
        <v>5.0439999999999999E-2</v>
      </c>
      <c r="G265">
        <v>0</v>
      </c>
      <c r="H265">
        <v>3.47E-3</v>
      </c>
      <c r="I265">
        <v>0.68991000000000002</v>
      </c>
      <c r="J265">
        <v>0.13138</v>
      </c>
      <c r="K265">
        <v>-1.677E-2</v>
      </c>
      <c r="L265">
        <v>2.22132</v>
      </c>
      <c r="M265">
        <v>6.4879999999999993E-2</v>
      </c>
      <c r="N265">
        <v>3.7900000000000003E-2</v>
      </c>
      <c r="O265">
        <v>203.61797999999999</v>
      </c>
      <c r="P265">
        <v>1.02512</v>
      </c>
      <c r="Q265">
        <v>831.98697000000004</v>
      </c>
      <c r="R265">
        <v>306.6189</v>
      </c>
      <c r="S265" t="s">
        <v>27</v>
      </c>
      <c r="T265" t="e" cm="1">
        <f t="array" ref="T265">-Inf</f>
        <v>#NAME?</v>
      </c>
      <c r="U265">
        <v>3.96E-3</v>
      </c>
      <c r="V265">
        <v>9.1699999999999993E-3</v>
      </c>
      <c r="W265">
        <v>7.1999999999999998E-3</v>
      </c>
      <c r="X265">
        <v>4.1700000000000001E-3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266.03654</v>
      </c>
      <c r="B266">
        <v>21.962250000000001</v>
      </c>
      <c r="C266">
        <v>20.441310000000001</v>
      </c>
      <c r="D266">
        <v>20.2622</v>
      </c>
      <c r="E266">
        <v>22.07761</v>
      </c>
      <c r="F266">
        <v>5.0360000000000002E-2</v>
      </c>
      <c r="G266">
        <v>0</v>
      </c>
      <c r="H266">
        <v>3.16E-3</v>
      </c>
      <c r="I266">
        <v>0.68886000000000003</v>
      </c>
      <c r="J266">
        <v>0.13131000000000001</v>
      </c>
      <c r="K266">
        <v>-1.8190000000000001E-2</v>
      </c>
      <c r="L266">
        <v>2.2328600000000001</v>
      </c>
      <c r="M266">
        <v>6.3369999999999996E-2</v>
      </c>
      <c r="N266">
        <v>3.773E-2</v>
      </c>
      <c r="O266">
        <v>203.30882</v>
      </c>
      <c r="P266">
        <v>0.93133999999999995</v>
      </c>
      <c r="Q266">
        <v>831.54646000000002</v>
      </c>
      <c r="R266">
        <v>306.14120000000003</v>
      </c>
      <c r="S266" t="s">
        <v>27</v>
      </c>
      <c r="T266" t="e" cm="1">
        <f t="array" ref="T266">-Inf</f>
        <v>#NAME?</v>
      </c>
      <c r="U266">
        <v>3.96E-3</v>
      </c>
      <c r="V266">
        <v>9.1999999999999998E-3</v>
      </c>
      <c r="W266">
        <v>7.1999999999999998E-3</v>
      </c>
      <c r="X266">
        <v>4.1700000000000001E-3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267.0367</v>
      </c>
      <c r="B267">
        <v>21.962430000000001</v>
      </c>
      <c r="C267">
        <v>20.442270000000001</v>
      </c>
      <c r="D267">
        <v>20.261949999999999</v>
      </c>
      <c r="E267">
        <v>22.076339999999998</v>
      </c>
      <c r="F267">
        <v>5.0979999999999998E-2</v>
      </c>
      <c r="G267">
        <v>0</v>
      </c>
      <c r="H267">
        <v>3.2200000000000002E-3</v>
      </c>
      <c r="I267">
        <v>0.68979999999999997</v>
      </c>
      <c r="J267">
        <v>0.13297999999999999</v>
      </c>
      <c r="K267">
        <v>-1.685E-2</v>
      </c>
      <c r="L267">
        <v>2.2293400000000001</v>
      </c>
      <c r="M267">
        <v>6.336E-2</v>
      </c>
      <c r="N267">
        <v>3.8449999999999998E-2</v>
      </c>
      <c r="O267">
        <v>203.58575999999999</v>
      </c>
      <c r="P267">
        <v>0.94940000000000002</v>
      </c>
      <c r="Q267">
        <v>842.07699000000002</v>
      </c>
      <c r="R267">
        <v>309.88130000000001</v>
      </c>
      <c r="S267" t="s">
        <v>27</v>
      </c>
      <c r="T267" t="e" cm="1">
        <f t="array" ref="T267">-Inf</f>
        <v>#NAME?</v>
      </c>
      <c r="U267">
        <v>3.96E-3</v>
      </c>
      <c r="V267">
        <v>9.1900000000000003E-3</v>
      </c>
      <c r="W267">
        <v>7.1999999999999998E-3</v>
      </c>
      <c r="X267">
        <v>4.1799999999999997E-3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268.03854000000001</v>
      </c>
      <c r="B268">
        <v>21.962910000000001</v>
      </c>
      <c r="C268">
        <v>20.441310000000001</v>
      </c>
      <c r="D268">
        <v>20.26248</v>
      </c>
      <c r="E268">
        <v>22.074529999999999</v>
      </c>
      <c r="F268">
        <v>5.0029999999999998E-2</v>
      </c>
      <c r="G268">
        <v>0</v>
      </c>
      <c r="H268">
        <v>3.1800000000000001E-3</v>
      </c>
      <c r="I268">
        <v>0.69054000000000004</v>
      </c>
      <c r="J268">
        <v>0.12039999999999999</v>
      </c>
      <c r="K268">
        <v>-1.6289999999999999E-2</v>
      </c>
      <c r="L268">
        <v>2.22736</v>
      </c>
      <c r="M268">
        <v>5.6219999999999999E-2</v>
      </c>
      <c r="N268">
        <v>3.7429999999999998E-2</v>
      </c>
      <c r="O268">
        <v>203.80598000000001</v>
      </c>
      <c r="P268">
        <v>0.93972</v>
      </c>
      <c r="Q268">
        <v>762.43534</v>
      </c>
      <c r="R268">
        <v>304.13389999999998</v>
      </c>
      <c r="S268" t="s">
        <v>27</v>
      </c>
      <c r="T268" t="e" cm="1">
        <f t="array" ref="T268">-Inf</f>
        <v>#NAME?</v>
      </c>
      <c r="U268">
        <v>3.96E-3</v>
      </c>
      <c r="V268">
        <v>9.1800000000000007E-3</v>
      </c>
      <c r="W268">
        <v>7.1999999999999998E-3</v>
      </c>
      <c r="X268">
        <v>4.1599999999999996E-3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269.03910999999999</v>
      </c>
      <c r="B269">
        <v>21.964559999999999</v>
      </c>
      <c r="C269">
        <v>20.4419</v>
      </c>
      <c r="D269">
        <v>20.262650000000001</v>
      </c>
      <c r="E269">
        <v>22.075369999999999</v>
      </c>
      <c r="F269">
        <v>5.0750000000000003E-2</v>
      </c>
      <c r="G269">
        <v>0</v>
      </c>
      <c r="H269">
        <v>3.0100000000000001E-3</v>
      </c>
      <c r="I269">
        <v>0.69108000000000003</v>
      </c>
      <c r="J269">
        <v>0.12436</v>
      </c>
      <c r="K269">
        <v>-2.198E-2</v>
      </c>
      <c r="L269">
        <v>2.23142</v>
      </c>
      <c r="M269">
        <v>5.7639999999999997E-2</v>
      </c>
      <c r="N269">
        <v>3.8059999999999997E-2</v>
      </c>
      <c r="O269">
        <v>203.96569</v>
      </c>
      <c r="P269">
        <v>0.88727999999999996</v>
      </c>
      <c r="Q269">
        <v>787.49148000000002</v>
      </c>
      <c r="R269">
        <v>308.53118000000001</v>
      </c>
      <c r="S269" t="s">
        <v>27</v>
      </c>
      <c r="T269" t="e" cm="1">
        <f t="array" ref="T269">-Inf</f>
        <v>#NAME?</v>
      </c>
      <c r="U269">
        <v>3.9500000000000004E-3</v>
      </c>
      <c r="V269">
        <v>9.1900000000000003E-3</v>
      </c>
      <c r="W269">
        <v>7.2100000000000003E-3</v>
      </c>
      <c r="X269">
        <v>4.1599999999999996E-3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270.04025999999999</v>
      </c>
      <c r="B270">
        <v>21.965009999999999</v>
      </c>
      <c r="C270">
        <v>20.441680000000002</v>
      </c>
      <c r="D270">
        <v>20.262309999999999</v>
      </c>
      <c r="E270">
        <v>22.077809999999999</v>
      </c>
      <c r="F270">
        <v>5.0569999999999997E-2</v>
      </c>
      <c r="G270">
        <v>0</v>
      </c>
      <c r="H270">
        <v>3.5100000000000001E-3</v>
      </c>
      <c r="I270">
        <v>0.69325999999999999</v>
      </c>
      <c r="J270">
        <v>0.12399</v>
      </c>
      <c r="K270">
        <v>-2.0840000000000001E-2</v>
      </c>
      <c r="L270">
        <v>2.2268400000000002</v>
      </c>
      <c r="M270">
        <v>5.851E-2</v>
      </c>
      <c r="N270">
        <v>3.7940000000000002E-2</v>
      </c>
      <c r="O270">
        <v>204.60654</v>
      </c>
      <c r="P270">
        <v>1.0365899999999999</v>
      </c>
      <c r="Q270">
        <v>785.22407999999996</v>
      </c>
      <c r="R270">
        <v>307.38501000000002</v>
      </c>
      <c r="S270" t="s">
        <v>27</v>
      </c>
      <c r="T270" t="e" cm="1">
        <f t="array" ref="T270">-Inf</f>
        <v>#NAME?</v>
      </c>
      <c r="U270">
        <v>3.9500000000000004E-3</v>
      </c>
      <c r="V270">
        <v>9.1800000000000007E-3</v>
      </c>
      <c r="W270">
        <v>7.2199999999999999E-3</v>
      </c>
      <c r="X270">
        <v>4.1599999999999996E-3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271.04172</v>
      </c>
      <c r="B271">
        <v>21.965520000000001</v>
      </c>
      <c r="C271">
        <v>20.44117</v>
      </c>
      <c r="D271">
        <v>20.262540000000001</v>
      </c>
      <c r="E271">
        <v>22.081569999999999</v>
      </c>
      <c r="F271">
        <v>5.1220000000000002E-2</v>
      </c>
      <c r="G271">
        <v>0</v>
      </c>
      <c r="H271">
        <v>2.5899999999999999E-3</v>
      </c>
      <c r="I271">
        <v>0.69062999999999997</v>
      </c>
      <c r="J271">
        <v>0.13217000000000001</v>
      </c>
      <c r="K271">
        <v>-1.7850000000000001E-2</v>
      </c>
      <c r="L271">
        <v>2.2268699999999999</v>
      </c>
      <c r="M271">
        <v>6.4170000000000005E-2</v>
      </c>
      <c r="N271">
        <v>3.8280000000000002E-2</v>
      </c>
      <c r="O271">
        <v>203.83283</v>
      </c>
      <c r="P271">
        <v>0.76310999999999996</v>
      </c>
      <c r="Q271">
        <v>837.06012999999996</v>
      </c>
      <c r="R271">
        <v>311.36709000000002</v>
      </c>
      <c r="S271" t="s">
        <v>27</v>
      </c>
      <c r="T271" t="e" cm="1">
        <f t="array" ref="T271">-Inf</f>
        <v>#NAME?</v>
      </c>
      <c r="U271">
        <v>3.96E-3</v>
      </c>
      <c r="V271">
        <v>9.1800000000000007E-3</v>
      </c>
      <c r="W271">
        <v>7.2100000000000003E-3</v>
      </c>
      <c r="X271">
        <v>4.1700000000000001E-3</v>
      </c>
      <c r="Y271">
        <v>4.0499999999999998E-3</v>
      </c>
      <c r="Z271">
        <v>4.0000000000000001E-3</v>
      </c>
      <c r="AA271">
        <v>0</v>
      </c>
    </row>
    <row r="272" spans="1:27" x14ac:dyDescent="0.4">
      <c r="A272">
        <v>272.04379999999998</v>
      </c>
      <c r="B272">
        <v>21.96584</v>
      </c>
      <c r="C272">
        <v>20.44125</v>
      </c>
      <c r="D272">
        <v>20.262740000000001</v>
      </c>
      <c r="E272">
        <v>22.08201</v>
      </c>
      <c r="F272">
        <v>5.1110000000000003E-2</v>
      </c>
      <c r="G272">
        <v>0</v>
      </c>
      <c r="H272">
        <v>2.8500000000000001E-3</v>
      </c>
      <c r="I272">
        <v>0.69047999999999998</v>
      </c>
      <c r="J272">
        <v>0.12302</v>
      </c>
      <c r="K272">
        <v>-1.7899999999999999E-2</v>
      </c>
      <c r="L272">
        <v>2.2277100000000001</v>
      </c>
      <c r="M272">
        <v>5.978E-2</v>
      </c>
      <c r="N272">
        <v>3.8170000000000003E-2</v>
      </c>
      <c r="O272">
        <v>203.78603000000001</v>
      </c>
      <c r="P272">
        <v>0.84199000000000002</v>
      </c>
      <c r="Q272">
        <v>779.08177999999998</v>
      </c>
      <c r="R272">
        <v>310.69286</v>
      </c>
      <c r="S272" t="s">
        <v>27</v>
      </c>
      <c r="T272" t="e" cm="1">
        <f t="array" ref="T272">-Inf</f>
        <v>#NAME?</v>
      </c>
      <c r="U272">
        <v>3.96E-3</v>
      </c>
      <c r="V272">
        <v>9.1800000000000007E-3</v>
      </c>
      <c r="W272">
        <v>7.1999999999999998E-3</v>
      </c>
      <c r="X272">
        <v>4.1599999999999996E-3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273.04318000000001</v>
      </c>
      <c r="B273">
        <v>21.96632</v>
      </c>
      <c r="C273">
        <v>20.441659999999999</v>
      </c>
      <c r="D273">
        <v>20.262250000000002</v>
      </c>
      <c r="E273">
        <v>22.083220000000001</v>
      </c>
      <c r="F273">
        <v>5.0709999999999998E-2</v>
      </c>
      <c r="G273">
        <v>0</v>
      </c>
      <c r="H273">
        <v>3.5200000000000001E-3</v>
      </c>
      <c r="I273">
        <v>0.68911</v>
      </c>
      <c r="J273">
        <v>0.13309000000000001</v>
      </c>
      <c r="K273">
        <v>-2.051E-2</v>
      </c>
      <c r="L273">
        <v>2.2326000000000001</v>
      </c>
      <c r="M273">
        <v>6.5089999999999995E-2</v>
      </c>
      <c r="N273">
        <v>3.8059999999999997E-2</v>
      </c>
      <c r="O273">
        <v>203.38348999999999</v>
      </c>
      <c r="P273">
        <v>1.0377400000000001</v>
      </c>
      <c r="Q273">
        <v>842.90733</v>
      </c>
      <c r="R273">
        <v>308.25912</v>
      </c>
      <c r="S273" t="s">
        <v>27</v>
      </c>
      <c r="T273" t="e" cm="1">
        <f t="array" ref="T273">-Inf</f>
        <v>#NAME?</v>
      </c>
      <c r="U273">
        <v>3.9500000000000004E-3</v>
      </c>
      <c r="V273">
        <v>9.1999999999999998E-3</v>
      </c>
      <c r="W273">
        <v>7.1999999999999998E-3</v>
      </c>
      <c r="X273">
        <v>4.1799999999999997E-3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274.04406</v>
      </c>
      <c r="B274">
        <v>21.966899999999999</v>
      </c>
      <c r="C274">
        <v>20.442060000000001</v>
      </c>
      <c r="D274">
        <v>20.263190000000002</v>
      </c>
      <c r="E274">
        <v>22.084779999999999</v>
      </c>
      <c r="F274">
        <v>5.1459999999999999E-2</v>
      </c>
      <c r="G274">
        <v>0</v>
      </c>
      <c r="H274">
        <v>3.1700000000000001E-3</v>
      </c>
      <c r="I274">
        <v>0.68969000000000003</v>
      </c>
      <c r="J274">
        <v>0.12053999999999999</v>
      </c>
      <c r="K274">
        <v>-2.3859999999999999E-2</v>
      </c>
      <c r="L274">
        <v>2.2309299999999999</v>
      </c>
      <c r="M274">
        <v>5.944E-2</v>
      </c>
      <c r="N274">
        <v>3.8510000000000003E-2</v>
      </c>
      <c r="O274">
        <v>203.55457000000001</v>
      </c>
      <c r="P274">
        <v>0.93523000000000001</v>
      </c>
      <c r="Q274">
        <v>763.43529000000001</v>
      </c>
      <c r="R274">
        <v>312.82335999999998</v>
      </c>
      <c r="S274" t="s">
        <v>27</v>
      </c>
      <c r="T274" t="e" cm="1">
        <f t="array" ref="T274">-Inf</f>
        <v>#NAME?</v>
      </c>
      <c r="U274">
        <v>3.9500000000000004E-3</v>
      </c>
      <c r="V274">
        <v>9.1900000000000003E-3</v>
      </c>
      <c r="W274">
        <v>7.1999999999999998E-3</v>
      </c>
      <c r="X274">
        <v>4.1599999999999996E-3</v>
      </c>
      <c r="Y274">
        <v>4.0600000000000002E-3</v>
      </c>
      <c r="Z274">
        <v>4.0099999999999997E-3</v>
      </c>
      <c r="AA274">
        <v>0</v>
      </c>
    </row>
    <row r="275" spans="1:27" x14ac:dyDescent="0.4">
      <c r="A275">
        <v>275.04311000000001</v>
      </c>
      <c r="B275">
        <v>21.968540000000001</v>
      </c>
      <c r="C275">
        <v>20.442920000000001</v>
      </c>
      <c r="D275">
        <v>20.263020000000001</v>
      </c>
      <c r="E275">
        <v>22.084910000000001</v>
      </c>
      <c r="F275">
        <v>5.0520000000000002E-2</v>
      </c>
      <c r="G275">
        <v>0</v>
      </c>
      <c r="H275">
        <v>3.46E-3</v>
      </c>
      <c r="I275">
        <v>0.68935000000000002</v>
      </c>
      <c r="J275">
        <v>0.14555000000000001</v>
      </c>
      <c r="K275">
        <v>-1.7569999999999999E-2</v>
      </c>
      <c r="L275">
        <v>2.2271800000000002</v>
      </c>
      <c r="M275">
        <v>7.0849999999999996E-2</v>
      </c>
      <c r="N275">
        <v>3.8019999999999998E-2</v>
      </c>
      <c r="O275">
        <v>203.45287999999999</v>
      </c>
      <c r="P275">
        <v>1.02182</v>
      </c>
      <c r="Q275">
        <v>921.83443</v>
      </c>
      <c r="R275">
        <v>307.09944000000002</v>
      </c>
      <c r="S275" t="s">
        <v>27</v>
      </c>
      <c r="T275" t="e" cm="1">
        <f t="array" ref="T275">-Inf</f>
        <v>#NAME?</v>
      </c>
      <c r="U275">
        <v>3.96E-3</v>
      </c>
      <c r="V275">
        <v>9.1800000000000007E-3</v>
      </c>
      <c r="W275">
        <v>7.1999999999999998E-3</v>
      </c>
      <c r="X275">
        <v>4.1900000000000001E-3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276.04316</v>
      </c>
      <c r="B276">
        <v>21.96912</v>
      </c>
      <c r="C276">
        <v>20.443349999999999</v>
      </c>
      <c r="D276">
        <v>20.261980000000001</v>
      </c>
      <c r="E276">
        <v>22.083780000000001</v>
      </c>
      <c r="F276">
        <v>5.058E-2</v>
      </c>
      <c r="G276">
        <v>0</v>
      </c>
      <c r="H276">
        <v>3.6600000000000001E-3</v>
      </c>
      <c r="I276">
        <v>0.69072999999999996</v>
      </c>
      <c r="J276">
        <v>0.11269999999999999</v>
      </c>
      <c r="K276">
        <v>-1.9689999999999999E-2</v>
      </c>
      <c r="L276">
        <v>2.2236699999999998</v>
      </c>
      <c r="M276">
        <v>5.4050000000000001E-2</v>
      </c>
      <c r="N276">
        <v>3.8370000000000001E-2</v>
      </c>
      <c r="O276">
        <v>203.86143000000001</v>
      </c>
      <c r="P276">
        <v>1.0789</v>
      </c>
      <c r="Q276">
        <v>713.76077999999995</v>
      </c>
      <c r="R276">
        <v>307.47433999999998</v>
      </c>
      <c r="S276" t="s">
        <v>27</v>
      </c>
      <c r="T276" t="e" cm="1">
        <f t="array" ref="T276">-Inf</f>
        <v>#NAME?</v>
      </c>
      <c r="U276">
        <v>3.96E-3</v>
      </c>
      <c r="V276">
        <v>9.1699999999999993E-3</v>
      </c>
      <c r="W276">
        <v>7.2100000000000003E-3</v>
      </c>
      <c r="X276">
        <v>4.15E-3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277.04342000000003</v>
      </c>
      <c r="B277">
        <v>21.9681</v>
      </c>
      <c r="C277">
        <v>20.442720000000001</v>
      </c>
      <c r="D277">
        <v>20.26343</v>
      </c>
      <c r="E277">
        <v>22.08192</v>
      </c>
      <c r="F277">
        <v>5.0009999999999999E-2</v>
      </c>
      <c r="G277">
        <v>0</v>
      </c>
      <c r="H277">
        <v>3.2499999999999999E-3</v>
      </c>
      <c r="I277">
        <v>0.69050999999999996</v>
      </c>
      <c r="J277">
        <v>0.12798000000000001</v>
      </c>
      <c r="K277">
        <v>-1.8890000000000001E-2</v>
      </c>
      <c r="L277">
        <v>2.23001</v>
      </c>
      <c r="M277">
        <v>6.0929999999999998E-2</v>
      </c>
      <c r="N277">
        <v>3.7510000000000002E-2</v>
      </c>
      <c r="O277">
        <v>203.79669999999999</v>
      </c>
      <c r="P277">
        <v>0.95925000000000005</v>
      </c>
      <c r="Q277">
        <v>810.53994999999998</v>
      </c>
      <c r="R277">
        <v>304.02987999999999</v>
      </c>
      <c r="S277" t="s">
        <v>27</v>
      </c>
      <c r="T277" t="e" cm="1">
        <f t="array" ref="T277">-Inf</f>
        <v>#NAME?</v>
      </c>
      <c r="U277">
        <v>3.96E-3</v>
      </c>
      <c r="V277">
        <v>9.1900000000000003E-3</v>
      </c>
      <c r="W277">
        <v>7.1999999999999998E-3</v>
      </c>
      <c r="X277">
        <v>4.1700000000000001E-3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278.04673000000003</v>
      </c>
      <c r="B278">
        <v>21.968579999999999</v>
      </c>
      <c r="C278">
        <v>20.442219999999999</v>
      </c>
      <c r="D278">
        <v>20.26322</v>
      </c>
      <c r="E278">
        <v>22.08361</v>
      </c>
      <c r="F278">
        <v>5.0130000000000001E-2</v>
      </c>
      <c r="G278">
        <v>0</v>
      </c>
      <c r="H278">
        <v>3.5000000000000001E-3</v>
      </c>
      <c r="I278">
        <v>0.69094999999999995</v>
      </c>
      <c r="J278">
        <v>0.13392000000000001</v>
      </c>
      <c r="K278">
        <v>-2.0330000000000001E-2</v>
      </c>
      <c r="L278">
        <v>2.22858</v>
      </c>
      <c r="M278">
        <v>6.4439999999999997E-2</v>
      </c>
      <c r="N278">
        <v>3.7539999999999997E-2</v>
      </c>
      <c r="O278">
        <v>203.92665</v>
      </c>
      <c r="P278">
        <v>1.0329600000000001</v>
      </c>
      <c r="Q278">
        <v>848.15589999999997</v>
      </c>
      <c r="R278">
        <v>304.74687999999998</v>
      </c>
      <c r="S278" t="s">
        <v>27</v>
      </c>
      <c r="T278" t="e" cm="1">
        <f t="array" ref="T278">-Inf</f>
        <v>#NAME?</v>
      </c>
      <c r="U278">
        <v>3.96E-3</v>
      </c>
      <c r="V278">
        <v>9.1900000000000003E-3</v>
      </c>
      <c r="W278">
        <v>7.2100000000000003E-3</v>
      </c>
      <c r="X278">
        <v>4.1799999999999997E-3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279.04619000000002</v>
      </c>
      <c r="B279">
        <v>21.96895</v>
      </c>
      <c r="C279">
        <v>20.442399999999999</v>
      </c>
      <c r="D279">
        <v>20.26314</v>
      </c>
      <c r="E279">
        <v>22.082709999999999</v>
      </c>
      <c r="F279">
        <v>4.999E-2</v>
      </c>
      <c r="G279">
        <v>0</v>
      </c>
      <c r="H279">
        <v>2.5799999999999998E-3</v>
      </c>
      <c r="I279">
        <v>0.69189000000000001</v>
      </c>
      <c r="J279">
        <v>0.14280999999999999</v>
      </c>
      <c r="K279">
        <v>-1.3780000000000001E-2</v>
      </c>
      <c r="L279">
        <v>2.2291099999999999</v>
      </c>
      <c r="M279">
        <v>6.7960000000000007E-2</v>
      </c>
      <c r="N279">
        <v>3.7490000000000002E-2</v>
      </c>
      <c r="O279">
        <v>204.20299</v>
      </c>
      <c r="P279">
        <v>0.76114999999999999</v>
      </c>
      <c r="Q279">
        <v>904.46821</v>
      </c>
      <c r="R279">
        <v>303.90715</v>
      </c>
      <c r="S279" t="s">
        <v>27</v>
      </c>
      <c r="T279" t="e" cm="1">
        <f t="array" ref="T279">-Inf</f>
        <v>#NAME?</v>
      </c>
      <c r="U279">
        <v>3.9699999999999996E-3</v>
      </c>
      <c r="V279">
        <v>9.1900000000000003E-3</v>
      </c>
      <c r="W279">
        <v>7.2100000000000003E-3</v>
      </c>
      <c r="X279">
        <v>4.1900000000000001E-3</v>
      </c>
      <c r="Y279">
        <v>4.0499999999999998E-3</v>
      </c>
      <c r="Z279">
        <v>4.0000000000000001E-3</v>
      </c>
      <c r="AA279">
        <v>0</v>
      </c>
    </row>
    <row r="280" spans="1:27" x14ac:dyDescent="0.4">
      <c r="A280">
        <v>280.04901000000001</v>
      </c>
      <c r="B280">
        <v>21.969529999999999</v>
      </c>
      <c r="C280">
        <v>20.442889999999998</v>
      </c>
      <c r="D280">
        <v>20.263100000000001</v>
      </c>
      <c r="E280">
        <v>22.08398</v>
      </c>
      <c r="F280">
        <v>5.0099999999999999E-2</v>
      </c>
      <c r="G280">
        <v>0</v>
      </c>
      <c r="H280">
        <v>3.9899999999999996E-3</v>
      </c>
      <c r="I280">
        <v>0.69084000000000001</v>
      </c>
      <c r="J280">
        <v>0.13727</v>
      </c>
      <c r="K280">
        <v>-1.8069999999999999E-2</v>
      </c>
      <c r="L280">
        <v>2.2323200000000001</v>
      </c>
      <c r="M280">
        <v>6.5720000000000001E-2</v>
      </c>
      <c r="N280">
        <v>3.7679999999999998E-2</v>
      </c>
      <c r="O280">
        <v>203.89398</v>
      </c>
      <c r="P280">
        <v>1.17689</v>
      </c>
      <c r="Q280">
        <v>869.43949999999995</v>
      </c>
      <c r="R280">
        <v>304.54905000000002</v>
      </c>
      <c r="S280" t="s">
        <v>27</v>
      </c>
      <c r="T280" t="e" cm="1">
        <f t="array" ref="T280">-Inf</f>
        <v>#NAME?</v>
      </c>
      <c r="U280">
        <v>3.96E-3</v>
      </c>
      <c r="V280">
        <v>9.1900000000000003E-3</v>
      </c>
      <c r="W280">
        <v>7.2100000000000003E-3</v>
      </c>
      <c r="X280">
        <v>4.1799999999999997E-3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281.04910000000001</v>
      </c>
      <c r="B281">
        <v>21.970109999999998</v>
      </c>
      <c r="C281">
        <v>20.443090000000002</v>
      </c>
      <c r="D281">
        <v>20.26323</v>
      </c>
      <c r="E281">
        <v>22.086790000000001</v>
      </c>
      <c r="F281">
        <v>5.0590000000000003E-2</v>
      </c>
      <c r="G281">
        <v>0</v>
      </c>
      <c r="H281">
        <v>3.0699999999999998E-3</v>
      </c>
      <c r="I281">
        <v>0.69240000000000002</v>
      </c>
      <c r="J281">
        <v>0.13395000000000001</v>
      </c>
      <c r="K281">
        <v>-1.7780000000000001E-2</v>
      </c>
      <c r="L281">
        <v>2.2275200000000002</v>
      </c>
      <c r="M281">
        <v>6.5379999999999994E-2</v>
      </c>
      <c r="N281">
        <v>3.8059999999999997E-2</v>
      </c>
      <c r="O281">
        <v>204.35373000000001</v>
      </c>
      <c r="P281">
        <v>0.90527000000000002</v>
      </c>
      <c r="Q281">
        <v>848.40734999999995</v>
      </c>
      <c r="R281">
        <v>307.53230000000002</v>
      </c>
      <c r="S281" t="s">
        <v>27</v>
      </c>
      <c r="T281" t="e" cm="1">
        <f t="array" ref="T281">-Inf</f>
        <v>#NAME?</v>
      </c>
      <c r="U281">
        <v>3.96E-3</v>
      </c>
      <c r="V281">
        <v>9.1800000000000007E-3</v>
      </c>
      <c r="W281">
        <v>7.2100000000000003E-3</v>
      </c>
      <c r="X281">
        <v>4.1799999999999997E-3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282.04996999999997</v>
      </c>
      <c r="B282">
        <v>21.970300000000002</v>
      </c>
      <c r="C282">
        <v>20.44154</v>
      </c>
      <c r="D282">
        <v>20.262509999999999</v>
      </c>
      <c r="E282">
        <v>22.08652</v>
      </c>
      <c r="F282">
        <v>5.0319999999999997E-2</v>
      </c>
      <c r="G282">
        <v>0</v>
      </c>
      <c r="H282">
        <v>3.79E-3</v>
      </c>
      <c r="I282">
        <v>0.69037000000000004</v>
      </c>
      <c r="J282">
        <v>0.12920999999999999</v>
      </c>
      <c r="K282">
        <v>-1.7319999999999999E-2</v>
      </c>
      <c r="L282">
        <v>2.2269999999999999</v>
      </c>
      <c r="M282">
        <v>6.2820000000000001E-2</v>
      </c>
      <c r="N282">
        <v>3.7690000000000001E-2</v>
      </c>
      <c r="O282">
        <v>203.75388000000001</v>
      </c>
      <c r="P282">
        <v>1.1171899999999999</v>
      </c>
      <c r="Q282">
        <v>818.38080000000002</v>
      </c>
      <c r="R282">
        <v>305.90102000000002</v>
      </c>
      <c r="S282" t="s">
        <v>27</v>
      </c>
      <c r="T282" t="e" cm="1">
        <f t="array" ref="T282">-Inf</f>
        <v>#NAME?</v>
      </c>
      <c r="U282">
        <v>3.96E-3</v>
      </c>
      <c r="V282">
        <v>9.1800000000000007E-3</v>
      </c>
      <c r="W282">
        <v>7.1999999999999998E-3</v>
      </c>
      <c r="X282">
        <v>4.1700000000000001E-3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283.05194</v>
      </c>
      <c r="B283">
        <v>21.9712</v>
      </c>
      <c r="C283">
        <v>20.442329999999998</v>
      </c>
      <c r="D283">
        <v>20.262339999999998</v>
      </c>
      <c r="E283">
        <v>22.086189999999998</v>
      </c>
      <c r="F283">
        <v>5.0119999999999998E-2</v>
      </c>
      <c r="G283">
        <v>0</v>
      </c>
      <c r="H283">
        <v>3.6099999999999999E-3</v>
      </c>
      <c r="I283">
        <v>0.69047999999999998</v>
      </c>
      <c r="J283">
        <v>0.13156999999999999</v>
      </c>
      <c r="K283">
        <v>-1.5049999999999999E-2</v>
      </c>
      <c r="L283">
        <v>2.2294800000000001</v>
      </c>
      <c r="M283">
        <v>6.3289999999999999E-2</v>
      </c>
      <c r="N283">
        <v>3.7740000000000003E-2</v>
      </c>
      <c r="O283">
        <v>203.78622999999999</v>
      </c>
      <c r="P283">
        <v>1.06541</v>
      </c>
      <c r="Q283">
        <v>833.36265000000003</v>
      </c>
      <c r="R283">
        <v>304.69211999999999</v>
      </c>
      <c r="S283" t="s">
        <v>27</v>
      </c>
      <c r="T283" t="e" cm="1">
        <f t="array" ref="T283">-Inf</f>
        <v>#NAME?</v>
      </c>
      <c r="U283">
        <v>3.9699999999999996E-3</v>
      </c>
      <c r="V283">
        <v>9.1900000000000003E-3</v>
      </c>
      <c r="W283">
        <v>7.1999999999999998E-3</v>
      </c>
      <c r="X283">
        <v>4.1700000000000001E-3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284.05417</v>
      </c>
      <c r="B284">
        <v>21.971889999999998</v>
      </c>
      <c r="C284">
        <v>20.44295</v>
      </c>
      <c r="D284">
        <v>20.262530000000002</v>
      </c>
      <c r="E284">
        <v>22.085460000000001</v>
      </c>
      <c r="F284">
        <v>4.9959999999999997E-2</v>
      </c>
      <c r="G284">
        <v>0</v>
      </c>
      <c r="H284">
        <v>2.8900000000000002E-3</v>
      </c>
      <c r="I284">
        <v>0.68974999999999997</v>
      </c>
      <c r="J284">
        <v>0.13693</v>
      </c>
      <c r="K284">
        <v>-1.771E-2</v>
      </c>
      <c r="L284">
        <v>2.22465</v>
      </c>
      <c r="M284">
        <v>6.5060000000000007E-2</v>
      </c>
      <c r="N284">
        <v>3.7699999999999997E-2</v>
      </c>
      <c r="O284">
        <v>203.57058000000001</v>
      </c>
      <c r="P284">
        <v>0.85189000000000004</v>
      </c>
      <c r="Q284">
        <v>867.28740000000005</v>
      </c>
      <c r="R284">
        <v>303.67621000000003</v>
      </c>
      <c r="S284" t="s">
        <v>27</v>
      </c>
      <c r="T284" t="e" cm="1">
        <f t="array" ref="T284">-Inf</f>
        <v>#NAME?</v>
      </c>
      <c r="U284">
        <v>3.96E-3</v>
      </c>
      <c r="V284">
        <v>9.1800000000000007E-3</v>
      </c>
      <c r="W284">
        <v>7.1999999999999998E-3</v>
      </c>
      <c r="X284">
        <v>4.1799999999999997E-3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285.05577</v>
      </c>
      <c r="B285">
        <v>21.973089999999999</v>
      </c>
      <c r="C285">
        <v>20.442</v>
      </c>
      <c r="D285">
        <v>20.26276</v>
      </c>
      <c r="E285">
        <v>22.086290000000002</v>
      </c>
      <c r="F285">
        <v>5.024E-2</v>
      </c>
      <c r="G285">
        <v>0</v>
      </c>
      <c r="H285">
        <v>3.1900000000000001E-3</v>
      </c>
      <c r="I285">
        <v>0.69005000000000005</v>
      </c>
      <c r="J285">
        <v>0.12745999999999999</v>
      </c>
      <c r="K285">
        <v>-1.8800000000000001E-2</v>
      </c>
      <c r="L285">
        <v>2.2227899999999998</v>
      </c>
      <c r="M285">
        <v>6.0350000000000001E-2</v>
      </c>
      <c r="N285">
        <v>3.7670000000000002E-2</v>
      </c>
      <c r="O285">
        <v>203.66043999999999</v>
      </c>
      <c r="P285">
        <v>0.94291999999999998</v>
      </c>
      <c r="Q285">
        <v>807.31230000000005</v>
      </c>
      <c r="R285">
        <v>305.37689999999998</v>
      </c>
      <c r="S285" t="s">
        <v>27</v>
      </c>
      <c r="T285" t="e" cm="1">
        <f t="array" ref="T285">-Inf</f>
        <v>#NAME?</v>
      </c>
      <c r="U285">
        <v>3.96E-3</v>
      </c>
      <c r="V285">
        <v>9.1699999999999993E-3</v>
      </c>
      <c r="W285">
        <v>7.1999999999999998E-3</v>
      </c>
      <c r="X285">
        <v>4.1700000000000001E-3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286.05623000000003</v>
      </c>
      <c r="B286">
        <v>21.973050000000001</v>
      </c>
      <c r="C286">
        <v>20.44303</v>
      </c>
      <c r="D286">
        <v>20.26295</v>
      </c>
      <c r="E286">
        <v>22.086510000000001</v>
      </c>
      <c r="F286">
        <v>5.0270000000000002E-2</v>
      </c>
      <c r="G286">
        <v>0</v>
      </c>
      <c r="H286">
        <v>3.7499999999999999E-3</v>
      </c>
      <c r="I286">
        <v>0.68888000000000005</v>
      </c>
      <c r="J286">
        <v>0.1164</v>
      </c>
      <c r="K286">
        <v>-2.1090000000000001E-2</v>
      </c>
      <c r="L286">
        <v>2.2278799999999999</v>
      </c>
      <c r="M286">
        <v>5.525E-2</v>
      </c>
      <c r="N286">
        <v>3.7870000000000001E-2</v>
      </c>
      <c r="O286">
        <v>203.31593000000001</v>
      </c>
      <c r="P286">
        <v>1.10666</v>
      </c>
      <c r="Q286">
        <v>737.31028000000003</v>
      </c>
      <c r="R286">
        <v>305.58416999999997</v>
      </c>
      <c r="S286" t="s">
        <v>27</v>
      </c>
      <c r="T286" t="e" cm="1">
        <f t="array" ref="T286">-Inf</f>
        <v>#NAME?</v>
      </c>
      <c r="U286">
        <v>3.9500000000000004E-3</v>
      </c>
      <c r="V286">
        <v>9.1800000000000007E-3</v>
      </c>
      <c r="W286">
        <v>7.1999999999999998E-3</v>
      </c>
      <c r="X286">
        <v>4.15E-3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287.05617999999998</v>
      </c>
      <c r="B287">
        <v>21.974270000000001</v>
      </c>
      <c r="C287">
        <v>20.442879999999999</v>
      </c>
      <c r="D287">
        <v>20.263539999999999</v>
      </c>
      <c r="E287">
        <v>22.087569999999999</v>
      </c>
      <c r="F287">
        <v>5.0950000000000002E-2</v>
      </c>
      <c r="G287">
        <v>0</v>
      </c>
      <c r="H287">
        <v>2.8400000000000001E-3</v>
      </c>
      <c r="I287">
        <v>0.69347000000000003</v>
      </c>
      <c r="J287">
        <v>0.13877999999999999</v>
      </c>
      <c r="K287">
        <v>-1.8409999999999999E-2</v>
      </c>
      <c r="L287">
        <v>2.23495</v>
      </c>
      <c r="M287">
        <v>6.5780000000000005E-2</v>
      </c>
      <c r="N287">
        <v>3.8219999999999997E-2</v>
      </c>
      <c r="O287">
        <v>204.66967</v>
      </c>
      <c r="P287">
        <v>0.83835999999999999</v>
      </c>
      <c r="Q287">
        <v>879.06411000000003</v>
      </c>
      <c r="R287">
        <v>309.70105000000001</v>
      </c>
      <c r="S287" t="s">
        <v>27</v>
      </c>
      <c r="T287" t="e" cm="1">
        <f t="array" ref="T287">-Inf</f>
        <v>#NAME?</v>
      </c>
      <c r="U287">
        <v>3.96E-3</v>
      </c>
      <c r="V287">
        <v>9.1999999999999998E-3</v>
      </c>
      <c r="W287">
        <v>7.2199999999999999E-3</v>
      </c>
      <c r="X287">
        <v>4.1799999999999997E-3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288.05639000000002</v>
      </c>
      <c r="B288">
        <v>21.97466</v>
      </c>
      <c r="C288">
        <v>20.442799999999998</v>
      </c>
      <c r="D288">
        <v>20.26314</v>
      </c>
      <c r="E288">
        <v>22.086469999999998</v>
      </c>
      <c r="F288">
        <v>5.0869999999999999E-2</v>
      </c>
      <c r="G288">
        <v>0</v>
      </c>
      <c r="H288">
        <v>2.9099999999999998E-3</v>
      </c>
      <c r="I288">
        <v>0.69225000000000003</v>
      </c>
      <c r="J288">
        <v>0.1198</v>
      </c>
      <c r="K288">
        <v>-1.823E-2</v>
      </c>
      <c r="L288">
        <v>2.2284600000000001</v>
      </c>
      <c r="M288">
        <v>5.604E-2</v>
      </c>
      <c r="N288">
        <v>3.823E-2</v>
      </c>
      <c r="O288">
        <v>204.30983000000001</v>
      </c>
      <c r="P288">
        <v>0.85934999999999995</v>
      </c>
      <c r="Q288">
        <v>758.85862999999995</v>
      </c>
      <c r="R288">
        <v>309.22032000000002</v>
      </c>
      <c r="S288" t="s">
        <v>27</v>
      </c>
      <c r="T288" t="e" cm="1">
        <f t="array" ref="T288">-Inf</f>
        <v>#NAME?</v>
      </c>
      <c r="U288">
        <v>3.96E-3</v>
      </c>
      <c r="V288">
        <v>9.1900000000000003E-3</v>
      </c>
      <c r="W288">
        <v>7.2100000000000003E-3</v>
      </c>
      <c r="X288">
        <v>4.1599999999999996E-3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289.05621000000002</v>
      </c>
      <c r="B289">
        <v>21.975190000000001</v>
      </c>
      <c r="C289">
        <v>20.443159999999999</v>
      </c>
      <c r="D289">
        <v>20.262239999999998</v>
      </c>
      <c r="E289">
        <v>22.086600000000001</v>
      </c>
      <c r="F289">
        <v>4.9939999999999998E-2</v>
      </c>
      <c r="G289">
        <v>0</v>
      </c>
      <c r="H289">
        <v>3.6700000000000001E-3</v>
      </c>
      <c r="I289">
        <v>0.69286000000000003</v>
      </c>
      <c r="J289">
        <v>0.13295000000000001</v>
      </c>
      <c r="K289">
        <v>-1.746E-2</v>
      </c>
      <c r="L289">
        <v>2.2290399999999999</v>
      </c>
      <c r="M289">
        <v>6.1960000000000001E-2</v>
      </c>
      <c r="N289">
        <v>3.7789999999999997E-2</v>
      </c>
      <c r="O289">
        <v>204.49127999999999</v>
      </c>
      <c r="P289">
        <v>1.08457</v>
      </c>
      <c r="Q289">
        <v>842.14166999999998</v>
      </c>
      <c r="R289">
        <v>303.56446999999997</v>
      </c>
      <c r="S289" t="s">
        <v>27</v>
      </c>
      <c r="T289" t="e" cm="1">
        <f t="array" ref="T289">-Inf</f>
        <v>#NAME?</v>
      </c>
      <c r="U289">
        <v>3.96E-3</v>
      </c>
      <c r="V289">
        <v>9.1900000000000003E-3</v>
      </c>
      <c r="W289">
        <v>7.2199999999999999E-3</v>
      </c>
      <c r="X289">
        <v>4.1799999999999997E-3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290.05775999999997</v>
      </c>
      <c r="B290">
        <v>21.97486</v>
      </c>
      <c r="C290">
        <v>20.442720000000001</v>
      </c>
      <c r="D290">
        <v>20.262689999999999</v>
      </c>
      <c r="E290">
        <v>22.087039999999998</v>
      </c>
      <c r="F290">
        <v>5.1240000000000001E-2</v>
      </c>
      <c r="G290">
        <v>0</v>
      </c>
      <c r="H290">
        <v>2.8400000000000001E-3</v>
      </c>
      <c r="I290">
        <v>0.69011</v>
      </c>
      <c r="J290">
        <v>0.11527</v>
      </c>
      <c r="K290">
        <v>-1.6670000000000001E-2</v>
      </c>
      <c r="L290">
        <v>2.2294700000000001</v>
      </c>
      <c r="M290">
        <v>5.4089999999999999E-2</v>
      </c>
      <c r="N290">
        <v>3.8589999999999999E-2</v>
      </c>
      <c r="O290">
        <v>203.67846</v>
      </c>
      <c r="P290">
        <v>0.83877999999999997</v>
      </c>
      <c r="Q290">
        <v>730.16914999999995</v>
      </c>
      <c r="R290">
        <v>311.51303999999999</v>
      </c>
      <c r="S290" t="s">
        <v>27</v>
      </c>
      <c r="T290" t="e" cm="1">
        <f t="array" ref="T290">-Inf</f>
        <v>#NAME?</v>
      </c>
      <c r="U290">
        <v>3.96E-3</v>
      </c>
      <c r="V290">
        <v>9.1900000000000003E-3</v>
      </c>
      <c r="W290">
        <v>7.1999999999999998E-3</v>
      </c>
      <c r="X290">
        <v>4.15E-3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291.05849000000001</v>
      </c>
      <c r="B291">
        <v>21.975760000000001</v>
      </c>
      <c r="C291">
        <v>20.442869999999999</v>
      </c>
      <c r="D291">
        <v>20.26276</v>
      </c>
      <c r="E291">
        <v>22.087630000000001</v>
      </c>
      <c r="F291">
        <v>5.0599999999999999E-2</v>
      </c>
      <c r="G291">
        <v>0</v>
      </c>
      <c r="H291">
        <v>3.3600000000000001E-3</v>
      </c>
      <c r="I291">
        <v>0.69125000000000003</v>
      </c>
      <c r="J291">
        <v>0.11971999999999999</v>
      </c>
      <c r="K291">
        <v>-2.197E-2</v>
      </c>
      <c r="L291">
        <v>2.23001</v>
      </c>
      <c r="M291">
        <v>5.6030000000000003E-2</v>
      </c>
      <c r="N291">
        <v>3.8120000000000001E-2</v>
      </c>
      <c r="O291">
        <v>204.01372000000001</v>
      </c>
      <c r="P291">
        <v>0.99023000000000005</v>
      </c>
      <c r="Q291">
        <v>758.34315000000004</v>
      </c>
      <c r="R291">
        <v>307.61788999999999</v>
      </c>
      <c r="S291" t="s">
        <v>27</v>
      </c>
      <c r="T291" t="e" cm="1">
        <f t="array" ref="T291">-Inf</f>
        <v>#NAME?</v>
      </c>
      <c r="U291">
        <v>3.9500000000000004E-3</v>
      </c>
      <c r="V291">
        <v>9.1900000000000003E-3</v>
      </c>
      <c r="W291">
        <v>7.2100000000000003E-3</v>
      </c>
      <c r="X291">
        <v>4.1599999999999996E-3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292.05889000000002</v>
      </c>
      <c r="B292">
        <v>21.977049999999998</v>
      </c>
      <c r="C292">
        <v>20.443000000000001</v>
      </c>
      <c r="D292">
        <v>20.263369999999998</v>
      </c>
      <c r="E292">
        <v>22.087389999999999</v>
      </c>
      <c r="F292">
        <v>5.1409999999999997E-2</v>
      </c>
      <c r="G292">
        <v>0</v>
      </c>
      <c r="H292">
        <v>3.6700000000000001E-3</v>
      </c>
      <c r="I292">
        <v>0.68901999999999997</v>
      </c>
      <c r="J292">
        <v>0.12278</v>
      </c>
      <c r="K292">
        <v>-1.958E-2</v>
      </c>
      <c r="L292">
        <v>2.2281900000000001</v>
      </c>
      <c r="M292">
        <v>5.6669999999999998E-2</v>
      </c>
      <c r="N292">
        <v>3.8629999999999998E-2</v>
      </c>
      <c r="O292">
        <v>203.35794999999999</v>
      </c>
      <c r="P292">
        <v>1.08457</v>
      </c>
      <c r="Q292">
        <v>777.73488999999995</v>
      </c>
      <c r="R292">
        <v>312.50509</v>
      </c>
      <c r="S292" t="s">
        <v>27</v>
      </c>
      <c r="T292" t="e" cm="1">
        <f t="array" ref="T292">-Inf</f>
        <v>#NAME?</v>
      </c>
      <c r="U292">
        <v>3.96E-3</v>
      </c>
      <c r="V292">
        <v>9.1900000000000003E-3</v>
      </c>
      <c r="W292">
        <v>7.1999999999999998E-3</v>
      </c>
      <c r="X292">
        <v>4.1599999999999996E-3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293.0591</v>
      </c>
      <c r="B293">
        <v>21.977360000000001</v>
      </c>
      <c r="C293">
        <v>20.442630000000001</v>
      </c>
      <c r="D293">
        <v>20.2637</v>
      </c>
      <c r="E293">
        <v>22.087209999999999</v>
      </c>
      <c r="F293">
        <v>4.9660000000000003E-2</v>
      </c>
      <c r="G293">
        <v>0</v>
      </c>
      <c r="H293">
        <v>3.8300000000000001E-3</v>
      </c>
      <c r="I293">
        <v>0.69052999999999998</v>
      </c>
      <c r="J293">
        <v>0.12978999999999999</v>
      </c>
      <c r="K293">
        <v>-1.6590000000000001E-2</v>
      </c>
      <c r="L293">
        <v>2.2233200000000002</v>
      </c>
      <c r="M293">
        <v>5.9639999999999999E-2</v>
      </c>
      <c r="N293">
        <v>3.7170000000000002E-2</v>
      </c>
      <c r="O293">
        <v>203.80201</v>
      </c>
      <c r="P293">
        <v>1.13059</v>
      </c>
      <c r="Q293">
        <v>822.16066999999998</v>
      </c>
      <c r="R293">
        <v>301.89837</v>
      </c>
      <c r="S293" t="s">
        <v>27</v>
      </c>
      <c r="T293" t="e" cm="1">
        <f t="array" ref="T293">-Inf</f>
        <v>#NAME?</v>
      </c>
      <c r="U293">
        <v>3.96E-3</v>
      </c>
      <c r="V293">
        <v>9.1699999999999993E-3</v>
      </c>
      <c r="W293">
        <v>7.1999999999999998E-3</v>
      </c>
      <c r="X293">
        <v>4.1700000000000001E-3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294.06049999999999</v>
      </c>
      <c r="B294">
        <v>21.97739</v>
      </c>
      <c r="C294">
        <v>20.443449999999999</v>
      </c>
      <c r="D294">
        <v>20.262460000000001</v>
      </c>
      <c r="E294">
        <v>22.09019</v>
      </c>
      <c r="F294">
        <v>4.9709999999999997E-2</v>
      </c>
      <c r="G294">
        <v>0</v>
      </c>
      <c r="H294">
        <v>3.1800000000000001E-3</v>
      </c>
      <c r="I294">
        <v>0.68950999999999996</v>
      </c>
      <c r="J294">
        <v>0.13619000000000001</v>
      </c>
      <c r="K294">
        <v>-1.8669999999999999E-2</v>
      </c>
      <c r="L294">
        <v>2.22986</v>
      </c>
      <c r="M294">
        <v>6.4259999999999998E-2</v>
      </c>
      <c r="N294">
        <v>3.764E-2</v>
      </c>
      <c r="O294">
        <v>203.50128000000001</v>
      </c>
      <c r="P294">
        <v>0.93981000000000003</v>
      </c>
      <c r="Q294">
        <v>862.69496000000004</v>
      </c>
      <c r="R294">
        <v>302.20636999999999</v>
      </c>
      <c r="S294" t="s">
        <v>27</v>
      </c>
      <c r="T294" t="e" cm="1">
        <f t="array" ref="T294">-Inf</f>
        <v>#NAME?</v>
      </c>
      <c r="U294">
        <v>3.96E-3</v>
      </c>
      <c r="V294">
        <v>9.1900000000000003E-3</v>
      </c>
      <c r="W294">
        <v>7.1999999999999998E-3</v>
      </c>
      <c r="X294">
        <v>4.1799999999999997E-3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295.06061999999997</v>
      </c>
      <c r="B295">
        <v>21.978539999999999</v>
      </c>
      <c r="C295">
        <v>20.443709999999999</v>
      </c>
      <c r="D295">
        <v>20.263539999999999</v>
      </c>
      <c r="E295">
        <v>22.092690000000001</v>
      </c>
      <c r="F295">
        <v>5.0819999999999997E-2</v>
      </c>
      <c r="G295">
        <v>0</v>
      </c>
      <c r="H295">
        <v>3.5500000000000002E-3</v>
      </c>
      <c r="I295">
        <v>0.68879000000000001</v>
      </c>
      <c r="J295">
        <v>0.13486000000000001</v>
      </c>
      <c r="K295">
        <v>-1.6389999999999998E-2</v>
      </c>
      <c r="L295">
        <v>2.22532</v>
      </c>
      <c r="M295">
        <v>6.4399999999999999E-2</v>
      </c>
      <c r="N295">
        <v>3.8300000000000001E-2</v>
      </c>
      <c r="O295">
        <v>203.28907000000001</v>
      </c>
      <c r="P295">
        <v>1.0478799999999999</v>
      </c>
      <c r="Q295">
        <v>854.36127999999997</v>
      </c>
      <c r="R295">
        <v>308.95292000000001</v>
      </c>
      <c r="S295" t="s">
        <v>27</v>
      </c>
      <c r="T295" t="e" cm="1">
        <f t="array" ref="T295">-Inf</f>
        <v>#NAME?</v>
      </c>
      <c r="U295">
        <v>3.96E-3</v>
      </c>
      <c r="V295">
        <v>9.1800000000000007E-3</v>
      </c>
      <c r="W295">
        <v>7.1999999999999998E-3</v>
      </c>
      <c r="X295">
        <v>4.1799999999999997E-3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296.06173000000001</v>
      </c>
      <c r="B296">
        <v>21.98068</v>
      </c>
      <c r="C296">
        <v>20.443860000000001</v>
      </c>
      <c r="D296">
        <v>20.26362</v>
      </c>
      <c r="E296">
        <v>22.093599999999999</v>
      </c>
      <c r="F296">
        <v>5.0869999999999999E-2</v>
      </c>
      <c r="G296">
        <v>0</v>
      </c>
      <c r="H296">
        <v>2.99E-3</v>
      </c>
      <c r="I296">
        <v>0.68893000000000004</v>
      </c>
      <c r="J296">
        <v>0.14330999999999999</v>
      </c>
      <c r="K296">
        <v>-1.9959999999999999E-2</v>
      </c>
      <c r="L296">
        <v>2.22662</v>
      </c>
      <c r="M296">
        <v>6.769E-2</v>
      </c>
      <c r="N296">
        <v>3.8350000000000002E-2</v>
      </c>
      <c r="O296">
        <v>203.33131</v>
      </c>
      <c r="P296">
        <v>0.88190000000000002</v>
      </c>
      <c r="Q296">
        <v>907.88859000000002</v>
      </c>
      <c r="R296">
        <v>309.25011000000001</v>
      </c>
      <c r="S296" t="s">
        <v>27</v>
      </c>
      <c r="T296" t="e" cm="1">
        <f t="array" ref="T296">-Inf</f>
        <v>#NAME?</v>
      </c>
      <c r="U296">
        <v>3.96E-3</v>
      </c>
      <c r="V296">
        <v>9.1800000000000007E-3</v>
      </c>
      <c r="W296">
        <v>7.1999999999999998E-3</v>
      </c>
      <c r="X296">
        <v>4.1900000000000001E-3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297.06117</v>
      </c>
      <c r="B297">
        <v>21.98094</v>
      </c>
      <c r="C297">
        <v>20.442990000000002</v>
      </c>
      <c r="D297">
        <v>20.263629999999999</v>
      </c>
      <c r="E297">
        <v>22.09207</v>
      </c>
      <c r="F297">
        <v>5.0310000000000001E-2</v>
      </c>
      <c r="G297">
        <v>0</v>
      </c>
      <c r="H297">
        <v>3.1800000000000001E-3</v>
      </c>
      <c r="I297">
        <v>0.68930000000000002</v>
      </c>
      <c r="J297">
        <v>0.11924999999999999</v>
      </c>
      <c r="K297">
        <v>-1.72E-2</v>
      </c>
      <c r="L297">
        <v>2.22621</v>
      </c>
      <c r="M297">
        <v>5.5440000000000003E-2</v>
      </c>
      <c r="N297">
        <v>3.7749999999999999E-2</v>
      </c>
      <c r="O297">
        <v>203.43792999999999</v>
      </c>
      <c r="P297">
        <v>0.93994</v>
      </c>
      <c r="Q297">
        <v>755.44474000000002</v>
      </c>
      <c r="R297">
        <v>305.82515999999998</v>
      </c>
      <c r="S297" t="s">
        <v>27</v>
      </c>
      <c r="T297" t="e" cm="1">
        <f t="array" ref="T297">-Inf</f>
        <v>#NAME?</v>
      </c>
      <c r="U297">
        <v>3.96E-3</v>
      </c>
      <c r="V297">
        <v>9.1800000000000007E-3</v>
      </c>
      <c r="W297">
        <v>7.1999999999999998E-3</v>
      </c>
      <c r="X297">
        <v>4.1599999999999996E-3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298.06133999999997</v>
      </c>
      <c r="B298">
        <v>21.98086</v>
      </c>
      <c r="C298">
        <v>20.44257</v>
      </c>
      <c r="D298">
        <v>20.263339999999999</v>
      </c>
      <c r="E298">
        <v>22.093350000000001</v>
      </c>
      <c r="F298">
        <v>5.0279999999999998E-2</v>
      </c>
      <c r="G298">
        <v>0</v>
      </c>
      <c r="H298">
        <v>3.32E-3</v>
      </c>
      <c r="I298">
        <v>0.68869000000000002</v>
      </c>
      <c r="J298">
        <v>0.13235</v>
      </c>
      <c r="K298">
        <v>-1.6719999999999999E-2</v>
      </c>
      <c r="L298">
        <v>2.2242500000000001</v>
      </c>
      <c r="M298">
        <v>6.2280000000000002E-2</v>
      </c>
      <c r="N298">
        <v>3.7699999999999997E-2</v>
      </c>
      <c r="O298">
        <v>203.25854000000001</v>
      </c>
      <c r="P298">
        <v>0.98036000000000001</v>
      </c>
      <c r="Q298">
        <v>838.44078000000002</v>
      </c>
      <c r="R298">
        <v>305.67500999999999</v>
      </c>
      <c r="S298" t="s">
        <v>27</v>
      </c>
      <c r="T298" t="e" cm="1">
        <f t="array" ref="T298">-Inf</f>
        <v>#NAME?</v>
      </c>
      <c r="U298">
        <v>3.96E-3</v>
      </c>
      <c r="V298">
        <v>9.1800000000000007E-3</v>
      </c>
      <c r="W298">
        <v>7.1999999999999998E-3</v>
      </c>
      <c r="X298">
        <v>4.1799999999999997E-3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299.06227999999999</v>
      </c>
      <c r="B299">
        <v>21.98132</v>
      </c>
      <c r="C299">
        <v>20.442789999999999</v>
      </c>
      <c r="D299">
        <v>20.263000000000002</v>
      </c>
      <c r="E299">
        <v>22.093019999999999</v>
      </c>
      <c r="F299">
        <v>5.0970000000000001E-2</v>
      </c>
      <c r="G299">
        <v>0</v>
      </c>
      <c r="H299">
        <v>3.0699999999999998E-3</v>
      </c>
      <c r="I299">
        <v>0.69071000000000005</v>
      </c>
      <c r="J299">
        <v>0.12537000000000001</v>
      </c>
      <c r="K299">
        <v>-1.8450000000000001E-2</v>
      </c>
      <c r="L299">
        <v>2.2290299999999998</v>
      </c>
      <c r="M299">
        <v>5.858E-2</v>
      </c>
      <c r="N299">
        <v>3.8330000000000003E-2</v>
      </c>
      <c r="O299">
        <v>203.85554999999999</v>
      </c>
      <c r="P299">
        <v>0.90661000000000003</v>
      </c>
      <c r="Q299">
        <v>794.21582000000001</v>
      </c>
      <c r="R299">
        <v>309.83308</v>
      </c>
      <c r="S299" t="s">
        <v>27</v>
      </c>
      <c r="T299" t="e" cm="1">
        <f t="array" ref="T299">-Inf</f>
        <v>#NAME?</v>
      </c>
      <c r="U299">
        <v>3.96E-3</v>
      </c>
      <c r="V299">
        <v>9.1900000000000003E-3</v>
      </c>
      <c r="W299">
        <v>7.2100000000000003E-3</v>
      </c>
      <c r="X299">
        <v>4.1700000000000001E-3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300.06522999999999</v>
      </c>
      <c r="B300">
        <v>21.981670000000001</v>
      </c>
      <c r="C300">
        <v>20.443429999999999</v>
      </c>
      <c r="D300">
        <v>20.262979999999999</v>
      </c>
      <c r="E300">
        <v>22.0945</v>
      </c>
      <c r="F300">
        <v>5.074E-2</v>
      </c>
      <c r="G300">
        <v>0</v>
      </c>
      <c r="H300">
        <v>3.0300000000000001E-3</v>
      </c>
      <c r="I300">
        <v>0.69116999999999995</v>
      </c>
      <c r="J300">
        <v>0.12357</v>
      </c>
      <c r="K300">
        <v>-2.1940000000000001E-2</v>
      </c>
      <c r="L300">
        <v>2.23055</v>
      </c>
      <c r="M300">
        <v>5.8319999999999997E-2</v>
      </c>
      <c r="N300">
        <v>3.8300000000000001E-2</v>
      </c>
      <c r="O300">
        <v>203.99030999999999</v>
      </c>
      <c r="P300">
        <v>0.89368000000000003</v>
      </c>
      <c r="Q300">
        <v>782.83095000000003</v>
      </c>
      <c r="R300">
        <v>308.47260999999997</v>
      </c>
      <c r="S300" t="s">
        <v>27</v>
      </c>
      <c r="T300" t="e" cm="1">
        <f t="array" ref="T300">-Inf</f>
        <v>#NAME?</v>
      </c>
      <c r="U300">
        <v>3.9500000000000004E-3</v>
      </c>
      <c r="V300">
        <v>9.1900000000000003E-3</v>
      </c>
      <c r="W300">
        <v>7.2100000000000003E-3</v>
      </c>
      <c r="X300">
        <v>4.1599999999999996E-3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301.06619999999998</v>
      </c>
      <c r="B301">
        <v>21.981549999999999</v>
      </c>
      <c r="C301">
        <v>20.44284</v>
      </c>
      <c r="D301">
        <v>20.264279999999999</v>
      </c>
      <c r="E301">
        <v>22.093789999999998</v>
      </c>
      <c r="F301">
        <v>4.9910000000000003E-2</v>
      </c>
      <c r="G301">
        <v>0</v>
      </c>
      <c r="H301">
        <v>3.5300000000000002E-3</v>
      </c>
      <c r="I301">
        <v>0.69142000000000003</v>
      </c>
      <c r="J301">
        <v>0.12597</v>
      </c>
      <c r="K301">
        <v>-1.6559999999999998E-2</v>
      </c>
      <c r="L301">
        <v>2.2282899999999999</v>
      </c>
      <c r="M301">
        <v>5.9150000000000001E-2</v>
      </c>
      <c r="N301">
        <v>3.7280000000000001E-2</v>
      </c>
      <c r="O301">
        <v>204.06516999999999</v>
      </c>
      <c r="P301">
        <v>1.04165</v>
      </c>
      <c r="Q301">
        <v>798.02619000000004</v>
      </c>
      <c r="R301">
        <v>303.39539000000002</v>
      </c>
      <c r="S301" t="s">
        <v>27</v>
      </c>
      <c r="T301" t="e" cm="1">
        <f t="array" ref="T301">-Inf</f>
        <v>#NAME?</v>
      </c>
      <c r="U301">
        <v>3.96E-3</v>
      </c>
      <c r="V301">
        <v>9.1900000000000003E-3</v>
      </c>
      <c r="W301">
        <v>7.2100000000000003E-3</v>
      </c>
      <c r="X301">
        <v>4.1700000000000001E-3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302.06756000000001</v>
      </c>
      <c r="B302">
        <v>21.982890000000001</v>
      </c>
      <c r="C302">
        <v>20.443370000000002</v>
      </c>
      <c r="D302">
        <v>20.263809999999999</v>
      </c>
      <c r="E302">
        <v>22.093</v>
      </c>
      <c r="F302">
        <v>5.0040000000000001E-2</v>
      </c>
      <c r="G302">
        <v>0</v>
      </c>
      <c r="H302">
        <v>3.1099999999999999E-3</v>
      </c>
      <c r="I302">
        <v>0.6915</v>
      </c>
      <c r="J302">
        <v>0.12817000000000001</v>
      </c>
      <c r="K302">
        <v>-1.7829999999999999E-2</v>
      </c>
      <c r="L302">
        <v>2.2262200000000001</v>
      </c>
      <c r="M302">
        <v>5.9029999999999999E-2</v>
      </c>
      <c r="N302">
        <v>3.7589999999999998E-2</v>
      </c>
      <c r="O302">
        <v>204.0883</v>
      </c>
      <c r="P302">
        <v>0.91934000000000005</v>
      </c>
      <c r="Q302">
        <v>811.98833000000002</v>
      </c>
      <c r="R302">
        <v>304.21877999999998</v>
      </c>
      <c r="S302" t="s">
        <v>27</v>
      </c>
      <c r="T302" t="e" cm="1">
        <f t="array" ref="T302">-Inf</f>
        <v>#NAME?</v>
      </c>
      <c r="U302">
        <v>3.96E-3</v>
      </c>
      <c r="V302">
        <v>9.1800000000000007E-3</v>
      </c>
      <c r="W302">
        <v>7.2100000000000003E-3</v>
      </c>
      <c r="X302">
        <v>4.1700000000000001E-3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303.06896999999998</v>
      </c>
      <c r="B303">
        <v>21.98432</v>
      </c>
      <c r="C303">
        <v>20.442789999999999</v>
      </c>
      <c r="D303">
        <v>20.264150000000001</v>
      </c>
      <c r="E303">
        <v>22.093250000000001</v>
      </c>
      <c r="F303">
        <v>5.0270000000000002E-2</v>
      </c>
      <c r="G303">
        <v>0</v>
      </c>
      <c r="H303">
        <v>3.7299999999999998E-3</v>
      </c>
      <c r="I303">
        <v>0.69189999999999996</v>
      </c>
      <c r="J303">
        <v>0.12820999999999999</v>
      </c>
      <c r="K303">
        <v>-1.787E-2</v>
      </c>
      <c r="L303">
        <v>2.2265700000000002</v>
      </c>
      <c r="M303">
        <v>5.842E-2</v>
      </c>
      <c r="N303">
        <v>3.7569999999999999E-2</v>
      </c>
      <c r="O303">
        <v>204.20712</v>
      </c>
      <c r="P303">
        <v>1.10127</v>
      </c>
      <c r="Q303">
        <v>812.26283000000001</v>
      </c>
      <c r="R303">
        <v>305.60818999999998</v>
      </c>
      <c r="S303" t="s">
        <v>27</v>
      </c>
      <c r="T303" t="e" cm="1">
        <f t="array" ref="T303">-Inf</f>
        <v>#NAME?</v>
      </c>
      <c r="U303">
        <v>3.96E-3</v>
      </c>
      <c r="V303">
        <v>9.1800000000000007E-3</v>
      </c>
      <c r="W303">
        <v>7.2100000000000003E-3</v>
      </c>
      <c r="X303">
        <v>4.1700000000000001E-3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304.07042000000001</v>
      </c>
      <c r="B304">
        <v>21.984439999999999</v>
      </c>
      <c r="C304">
        <v>20.443069999999999</v>
      </c>
      <c r="D304">
        <v>20.26362</v>
      </c>
      <c r="E304">
        <v>22.09403</v>
      </c>
      <c r="F304">
        <v>5.1069999999999997E-2</v>
      </c>
      <c r="G304">
        <v>0</v>
      </c>
      <c r="H304">
        <v>3.32E-3</v>
      </c>
      <c r="I304">
        <v>0.69052000000000002</v>
      </c>
      <c r="J304">
        <v>0.12656999999999999</v>
      </c>
      <c r="K304">
        <v>-1.8020000000000001E-2</v>
      </c>
      <c r="L304">
        <v>2.2283400000000002</v>
      </c>
      <c r="M304">
        <v>5.8020000000000002E-2</v>
      </c>
      <c r="N304">
        <v>3.8339999999999999E-2</v>
      </c>
      <c r="O304">
        <v>203.79983999999999</v>
      </c>
      <c r="P304">
        <v>0.98046999999999995</v>
      </c>
      <c r="Q304">
        <v>801.86631999999997</v>
      </c>
      <c r="R304">
        <v>310.45706999999999</v>
      </c>
      <c r="S304" t="s">
        <v>27</v>
      </c>
      <c r="T304" t="e" cm="1">
        <f t="array" ref="T304">-Inf</f>
        <v>#NAME?</v>
      </c>
      <c r="U304">
        <v>3.96E-3</v>
      </c>
      <c r="V304">
        <v>9.1900000000000003E-3</v>
      </c>
      <c r="W304">
        <v>7.1999999999999998E-3</v>
      </c>
      <c r="X304">
        <v>4.1700000000000001E-3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305.07297999999997</v>
      </c>
      <c r="B305">
        <v>21.986080000000001</v>
      </c>
      <c r="C305">
        <v>20.444050000000001</v>
      </c>
      <c r="D305">
        <v>20.263780000000001</v>
      </c>
      <c r="E305">
        <v>22.095179999999999</v>
      </c>
      <c r="F305">
        <v>5.0160000000000003E-2</v>
      </c>
      <c r="G305">
        <v>0</v>
      </c>
      <c r="H305">
        <v>3.65E-3</v>
      </c>
      <c r="I305">
        <v>0.69094</v>
      </c>
      <c r="J305">
        <v>0.14688999999999999</v>
      </c>
      <c r="K305">
        <v>-1.4579999999999999E-2</v>
      </c>
      <c r="L305">
        <v>2.2282000000000002</v>
      </c>
      <c r="M305">
        <v>6.7040000000000002E-2</v>
      </c>
      <c r="N305">
        <v>3.7830000000000003E-2</v>
      </c>
      <c r="O305">
        <v>203.92408</v>
      </c>
      <c r="P305">
        <v>1.0761799999999999</v>
      </c>
      <c r="Q305">
        <v>930.66952000000003</v>
      </c>
      <c r="R305">
        <v>304.95997</v>
      </c>
      <c r="S305" t="s">
        <v>27</v>
      </c>
      <c r="T305" t="e" cm="1">
        <f t="array" ref="T305">-Inf</f>
        <v>#NAME?</v>
      </c>
      <c r="U305">
        <v>3.9699999999999996E-3</v>
      </c>
      <c r="V305">
        <v>9.1900000000000003E-3</v>
      </c>
      <c r="W305">
        <v>7.2100000000000003E-3</v>
      </c>
      <c r="X305">
        <v>4.1900000000000001E-3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306.07288</v>
      </c>
      <c r="B306">
        <v>21.985890000000001</v>
      </c>
      <c r="C306">
        <v>20.444299999999998</v>
      </c>
      <c r="D306">
        <v>20.264130000000002</v>
      </c>
      <c r="E306">
        <v>22.09496</v>
      </c>
      <c r="F306">
        <v>5.0709999999999998E-2</v>
      </c>
      <c r="G306">
        <v>0</v>
      </c>
      <c r="H306">
        <v>3.3999999999999998E-3</v>
      </c>
      <c r="I306">
        <v>0.69077999999999995</v>
      </c>
      <c r="J306">
        <v>0.14818999999999999</v>
      </c>
      <c r="K306">
        <v>-1.975E-2</v>
      </c>
      <c r="L306">
        <v>2.2276400000000001</v>
      </c>
      <c r="M306">
        <v>6.7610000000000003E-2</v>
      </c>
      <c r="N306">
        <v>3.8219999999999997E-2</v>
      </c>
      <c r="O306">
        <v>203.87693999999999</v>
      </c>
      <c r="P306">
        <v>1.00461</v>
      </c>
      <c r="Q306">
        <v>938.88202000000001</v>
      </c>
      <c r="R306">
        <v>308.27395999999999</v>
      </c>
      <c r="S306" t="s">
        <v>27</v>
      </c>
      <c r="T306" t="e" cm="1">
        <f t="array" ref="T306">-Inf</f>
        <v>#NAME?</v>
      </c>
      <c r="U306">
        <v>3.96E-3</v>
      </c>
      <c r="V306">
        <v>9.1800000000000007E-3</v>
      </c>
      <c r="W306">
        <v>7.2100000000000003E-3</v>
      </c>
      <c r="X306">
        <v>4.1999999999999997E-3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307.07292000000001</v>
      </c>
      <c r="B307">
        <v>21.98648</v>
      </c>
      <c r="C307">
        <v>20.444610000000001</v>
      </c>
      <c r="D307">
        <v>20.264389999999999</v>
      </c>
      <c r="E307">
        <v>22.09506</v>
      </c>
      <c r="F307">
        <v>5.1299999999999998E-2</v>
      </c>
      <c r="G307">
        <v>0</v>
      </c>
      <c r="H307">
        <v>2.4599999999999999E-3</v>
      </c>
      <c r="I307">
        <v>0.69113000000000002</v>
      </c>
      <c r="J307">
        <v>0.12492</v>
      </c>
      <c r="K307">
        <v>-1.8169999999999999E-2</v>
      </c>
      <c r="L307">
        <v>2.22973</v>
      </c>
      <c r="M307">
        <v>5.6739999999999999E-2</v>
      </c>
      <c r="N307">
        <v>3.8670000000000003E-2</v>
      </c>
      <c r="O307">
        <v>203.97787</v>
      </c>
      <c r="P307">
        <v>0.72607999999999995</v>
      </c>
      <c r="Q307">
        <v>791.45083</v>
      </c>
      <c r="R307">
        <v>311.85037</v>
      </c>
      <c r="S307" t="s">
        <v>27</v>
      </c>
      <c r="T307" t="e" cm="1">
        <f t="array" ref="T307">-Inf</f>
        <v>#NAME?</v>
      </c>
      <c r="U307">
        <v>3.96E-3</v>
      </c>
      <c r="V307">
        <v>9.1900000000000003E-3</v>
      </c>
      <c r="W307">
        <v>7.2100000000000003E-3</v>
      </c>
      <c r="X307">
        <v>4.1700000000000001E-3</v>
      </c>
      <c r="Y307">
        <v>4.0499999999999998E-3</v>
      </c>
      <c r="Z307">
        <v>4.0000000000000001E-3</v>
      </c>
      <c r="AA307">
        <v>0</v>
      </c>
    </row>
    <row r="308" spans="1:27" x14ac:dyDescent="0.4">
      <c r="A308">
        <v>308.07265999999998</v>
      </c>
      <c r="B308">
        <v>21.98725</v>
      </c>
      <c r="C308">
        <v>20.44379</v>
      </c>
      <c r="D308">
        <v>20.26418</v>
      </c>
      <c r="E308">
        <v>22.096419999999998</v>
      </c>
      <c r="F308">
        <v>4.9939999999999998E-2</v>
      </c>
      <c r="G308">
        <v>0</v>
      </c>
      <c r="H308">
        <v>3.49E-3</v>
      </c>
      <c r="I308">
        <v>0.69289000000000001</v>
      </c>
      <c r="J308">
        <v>0.13971</v>
      </c>
      <c r="K308">
        <v>-1.468E-2</v>
      </c>
      <c r="L308">
        <v>2.2282199999999999</v>
      </c>
      <c r="M308">
        <v>6.3799999999999996E-2</v>
      </c>
      <c r="N308">
        <v>3.7530000000000001E-2</v>
      </c>
      <c r="O308">
        <v>204.49867</v>
      </c>
      <c r="P308">
        <v>1.03013</v>
      </c>
      <c r="Q308">
        <v>885.16036999999994</v>
      </c>
      <c r="R308">
        <v>303.60633999999999</v>
      </c>
      <c r="S308" t="s">
        <v>27</v>
      </c>
      <c r="T308" t="e" cm="1">
        <f t="array" ref="T308">-Inf</f>
        <v>#NAME?</v>
      </c>
      <c r="U308">
        <v>3.9699999999999996E-3</v>
      </c>
      <c r="V308">
        <v>9.1900000000000003E-3</v>
      </c>
      <c r="W308">
        <v>7.2199999999999999E-3</v>
      </c>
      <c r="X308">
        <v>4.1799999999999997E-3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309.07252</v>
      </c>
      <c r="B309">
        <v>21.987929999999999</v>
      </c>
      <c r="C309">
        <v>20.443069999999999</v>
      </c>
      <c r="D309">
        <v>20.263809999999999</v>
      </c>
      <c r="E309">
        <v>22.095199999999998</v>
      </c>
      <c r="F309">
        <v>5.0070000000000003E-2</v>
      </c>
      <c r="G309">
        <v>0</v>
      </c>
      <c r="H309">
        <v>3.15E-3</v>
      </c>
      <c r="I309">
        <v>0.68955999999999995</v>
      </c>
      <c r="J309">
        <v>0.13074</v>
      </c>
      <c r="K309">
        <v>-1.537E-2</v>
      </c>
      <c r="L309">
        <v>2.2264400000000002</v>
      </c>
      <c r="M309">
        <v>5.867E-2</v>
      </c>
      <c r="N309">
        <v>3.7539999999999997E-2</v>
      </c>
      <c r="O309">
        <v>203.51687999999999</v>
      </c>
      <c r="P309">
        <v>0.92874999999999996</v>
      </c>
      <c r="Q309">
        <v>828.37833999999998</v>
      </c>
      <c r="R309">
        <v>304.37259999999998</v>
      </c>
      <c r="S309" t="s">
        <v>27</v>
      </c>
      <c r="T309" t="e" cm="1">
        <f t="array" ref="T309">-Inf</f>
        <v>#NAME?</v>
      </c>
      <c r="U309">
        <v>3.9699999999999996E-3</v>
      </c>
      <c r="V309">
        <v>9.1800000000000007E-3</v>
      </c>
      <c r="W309">
        <v>7.1999999999999998E-3</v>
      </c>
      <c r="X309">
        <v>4.1700000000000001E-3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310.07242000000002</v>
      </c>
      <c r="B310">
        <v>21.98911</v>
      </c>
      <c r="C310">
        <v>20.444130000000001</v>
      </c>
      <c r="D310">
        <v>20.26397</v>
      </c>
      <c r="E310">
        <v>22.098800000000001</v>
      </c>
      <c r="F310">
        <v>5.0930000000000003E-2</v>
      </c>
      <c r="G310">
        <v>0</v>
      </c>
      <c r="H310">
        <v>2.97E-3</v>
      </c>
      <c r="I310">
        <v>0.69067999999999996</v>
      </c>
      <c r="J310">
        <v>0.13244</v>
      </c>
      <c r="K310">
        <v>-1.8259999999999998E-2</v>
      </c>
      <c r="L310">
        <v>2.2281599999999999</v>
      </c>
      <c r="M310">
        <v>6.0769999999999998E-2</v>
      </c>
      <c r="N310">
        <v>3.8379999999999997E-2</v>
      </c>
      <c r="O310">
        <v>203.84737999999999</v>
      </c>
      <c r="P310">
        <v>0.87572000000000005</v>
      </c>
      <c r="Q310">
        <v>839.18700999999999</v>
      </c>
      <c r="R310">
        <v>309.59987000000001</v>
      </c>
      <c r="S310" t="s">
        <v>27</v>
      </c>
      <c r="T310" t="e" cm="1">
        <f t="array" ref="T310">-Inf</f>
        <v>#NAME?</v>
      </c>
      <c r="U310">
        <v>3.96E-3</v>
      </c>
      <c r="V310">
        <v>9.1900000000000003E-3</v>
      </c>
      <c r="W310">
        <v>7.2100000000000003E-3</v>
      </c>
      <c r="X310">
        <v>4.1799999999999997E-3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311.07398999999998</v>
      </c>
      <c r="B311">
        <v>21.98929</v>
      </c>
      <c r="C311">
        <v>20.444199999999999</v>
      </c>
      <c r="D311">
        <v>20.2636</v>
      </c>
      <c r="E311">
        <v>22.09967</v>
      </c>
      <c r="F311">
        <v>4.9270000000000001E-2</v>
      </c>
      <c r="G311">
        <v>0</v>
      </c>
      <c r="H311">
        <v>3.2000000000000002E-3</v>
      </c>
      <c r="I311">
        <v>0.69008999999999998</v>
      </c>
      <c r="J311">
        <v>0.13083</v>
      </c>
      <c r="K311">
        <v>-1.704E-2</v>
      </c>
      <c r="L311">
        <v>2.2258100000000001</v>
      </c>
      <c r="M311">
        <v>6.0409999999999998E-2</v>
      </c>
      <c r="N311">
        <v>3.7220000000000003E-2</v>
      </c>
      <c r="O311">
        <v>203.67179999999999</v>
      </c>
      <c r="P311">
        <v>0.94408000000000003</v>
      </c>
      <c r="Q311">
        <v>829.00021000000004</v>
      </c>
      <c r="R311">
        <v>299.50898000000001</v>
      </c>
      <c r="S311" t="s">
        <v>27</v>
      </c>
      <c r="T311" t="e" cm="1">
        <f t="array" ref="T311">-Inf</f>
        <v>#NAME?</v>
      </c>
      <c r="U311">
        <v>3.96E-3</v>
      </c>
      <c r="V311">
        <v>9.1800000000000007E-3</v>
      </c>
      <c r="W311">
        <v>7.1999999999999998E-3</v>
      </c>
      <c r="X311">
        <v>4.1700000000000001E-3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312.07326999999998</v>
      </c>
      <c r="B312">
        <v>21.989730000000002</v>
      </c>
      <c r="C312">
        <v>20.444710000000001</v>
      </c>
      <c r="D312">
        <v>20.26379</v>
      </c>
      <c r="E312">
        <v>22.098230000000001</v>
      </c>
      <c r="F312">
        <v>4.9189999999999998E-2</v>
      </c>
      <c r="G312">
        <v>0</v>
      </c>
      <c r="H312">
        <v>3.7200000000000002E-3</v>
      </c>
      <c r="I312">
        <v>0.68864999999999998</v>
      </c>
      <c r="J312">
        <v>0.12878000000000001</v>
      </c>
      <c r="K312">
        <v>-1.6930000000000001E-2</v>
      </c>
      <c r="L312">
        <v>2.22024</v>
      </c>
      <c r="M312">
        <v>5.8450000000000002E-2</v>
      </c>
      <c r="N312">
        <v>3.7229999999999999E-2</v>
      </c>
      <c r="O312">
        <v>203.24708000000001</v>
      </c>
      <c r="P312">
        <v>1.0973900000000001</v>
      </c>
      <c r="Q312">
        <v>815.99271999999996</v>
      </c>
      <c r="R312">
        <v>299.01441</v>
      </c>
      <c r="S312" t="s">
        <v>27</v>
      </c>
      <c r="T312" t="e" cm="1">
        <f t="array" ref="T312">-Inf</f>
        <v>#NAME?</v>
      </c>
      <c r="U312">
        <v>3.96E-3</v>
      </c>
      <c r="V312">
        <v>9.1699999999999993E-3</v>
      </c>
      <c r="W312">
        <v>7.1999999999999998E-3</v>
      </c>
      <c r="X312">
        <v>4.1700000000000001E-3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313.07679000000002</v>
      </c>
      <c r="B313">
        <v>21.990549999999999</v>
      </c>
      <c r="C313">
        <v>20.443549999999998</v>
      </c>
      <c r="D313">
        <v>20.26369</v>
      </c>
      <c r="E313">
        <v>22.09985</v>
      </c>
      <c r="F313">
        <v>4.9840000000000002E-2</v>
      </c>
      <c r="G313">
        <v>0</v>
      </c>
      <c r="H313">
        <v>3.9500000000000004E-3</v>
      </c>
      <c r="I313">
        <v>0.68769999999999998</v>
      </c>
      <c r="J313">
        <v>0.13088</v>
      </c>
      <c r="K313">
        <v>-1.576E-2</v>
      </c>
      <c r="L313">
        <v>2.2226499999999998</v>
      </c>
      <c r="M313">
        <v>5.9839999999999997E-2</v>
      </c>
      <c r="N313">
        <v>3.7499999999999999E-2</v>
      </c>
      <c r="O313">
        <v>202.96562</v>
      </c>
      <c r="P313">
        <v>1.16516</v>
      </c>
      <c r="Q313">
        <v>829.31461999999999</v>
      </c>
      <c r="R313">
        <v>302.97440999999998</v>
      </c>
      <c r="S313" t="s">
        <v>27</v>
      </c>
      <c r="T313" t="e" cm="1">
        <f t="array" ref="T313">-Inf</f>
        <v>#NAME?</v>
      </c>
      <c r="U313">
        <v>3.9699999999999996E-3</v>
      </c>
      <c r="V313">
        <v>9.1699999999999993E-3</v>
      </c>
      <c r="W313">
        <v>7.1900000000000002E-3</v>
      </c>
      <c r="X313">
        <v>4.1700000000000001E-3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314.07808999999997</v>
      </c>
      <c r="B314">
        <v>21.991720000000001</v>
      </c>
      <c r="C314">
        <v>20.443909999999999</v>
      </c>
      <c r="D314">
        <v>20.263870000000001</v>
      </c>
      <c r="E314">
        <v>22.10087</v>
      </c>
      <c r="F314">
        <v>5.0200000000000002E-2</v>
      </c>
      <c r="G314">
        <v>0</v>
      </c>
      <c r="H314">
        <v>3.0200000000000001E-3</v>
      </c>
      <c r="I314">
        <v>0.68811</v>
      </c>
      <c r="J314">
        <v>0.13225999999999999</v>
      </c>
      <c r="K314">
        <v>-1.8069999999999999E-2</v>
      </c>
      <c r="L314">
        <v>2.2276799999999999</v>
      </c>
      <c r="M314">
        <v>6.0389999999999999E-2</v>
      </c>
      <c r="N314">
        <v>3.7810000000000003E-2</v>
      </c>
      <c r="O314">
        <v>203.08731</v>
      </c>
      <c r="P314">
        <v>0.89146999999999998</v>
      </c>
      <c r="Q314">
        <v>838.07136000000003</v>
      </c>
      <c r="R314">
        <v>305.15832</v>
      </c>
      <c r="S314" t="s">
        <v>27</v>
      </c>
      <c r="T314" t="e" cm="1">
        <f t="array" ref="T314">-Inf</f>
        <v>#NAME?</v>
      </c>
      <c r="U314">
        <v>3.96E-3</v>
      </c>
      <c r="V314">
        <v>9.1800000000000007E-3</v>
      </c>
      <c r="W314">
        <v>7.1900000000000002E-3</v>
      </c>
      <c r="X314">
        <v>4.1700000000000001E-3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315.07992999999999</v>
      </c>
      <c r="B315">
        <v>21.992460000000001</v>
      </c>
      <c r="C315">
        <v>20.444669999999999</v>
      </c>
      <c r="D315">
        <v>20.264109999999999</v>
      </c>
      <c r="E315">
        <v>22.100940000000001</v>
      </c>
      <c r="F315">
        <v>5.1060000000000001E-2</v>
      </c>
      <c r="G315">
        <v>0</v>
      </c>
      <c r="H315">
        <v>3.5599999999999998E-3</v>
      </c>
      <c r="I315">
        <v>0.69149000000000005</v>
      </c>
      <c r="J315">
        <v>0.13181000000000001</v>
      </c>
      <c r="K315">
        <v>-2.0140000000000002E-2</v>
      </c>
      <c r="L315">
        <v>2.23272</v>
      </c>
      <c r="M315">
        <v>5.9819999999999998E-2</v>
      </c>
      <c r="N315">
        <v>3.8559999999999997E-2</v>
      </c>
      <c r="O315">
        <v>204.08688000000001</v>
      </c>
      <c r="P315">
        <v>1.0508500000000001</v>
      </c>
      <c r="Q315">
        <v>835.22168999999997</v>
      </c>
      <c r="R315">
        <v>310.37569999999999</v>
      </c>
      <c r="S315" t="s">
        <v>27</v>
      </c>
      <c r="T315" t="e" cm="1">
        <f t="array" ref="T315">-Inf</f>
        <v>#NAME?</v>
      </c>
      <c r="U315">
        <v>3.96E-3</v>
      </c>
      <c r="V315">
        <v>9.1999999999999998E-3</v>
      </c>
      <c r="W315">
        <v>7.2100000000000003E-3</v>
      </c>
      <c r="X315">
        <v>4.1700000000000001E-3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316.07920999999999</v>
      </c>
      <c r="B316">
        <v>21.991630000000001</v>
      </c>
      <c r="C316">
        <v>20.445350000000001</v>
      </c>
      <c r="D316">
        <v>20.264230000000001</v>
      </c>
      <c r="E316">
        <v>22.104299999999999</v>
      </c>
      <c r="F316">
        <v>5.0500000000000003E-2</v>
      </c>
      <c r="G316">
        <v>0</v>
      </c>
      <c r="H316">
        <v>3.1900000000000001E-3</v>
      </c>
      <c r="I316">
        <v>0.69064000000000003</v>
      </c>
      <c r="J316">
        <v>0.11726</v>
      </c>
      <c r="K316">
        <v>-2.2620000000000001E-2</v>
      </c>
      <c r="L316">
        <v>2.2296100000000001</v>
      </c>
      <c r="M316">
        <v>5.527E-2</v>
      </c>
      <c r="N316">
        <v>3.8260000000000002E-2</v>
      </c>
      <c r="O316">
        <v>203.83508</v>
      </c>
      <c r="P316">
        <v>0.94030999999999998</v>
      </c>
      <c r="Q316">
        <v>743.04133999999999</v>
      </c>
      <c r="R316">
        <v>306.98626999999999</v>
      </c>
      <c r="S316" t="s">
        <v>27</v>
      </c>
      <c r="T316" t="e" cm="1">
        <f t="array" ref="T316">-Inf</f>
        <v>#NAME?</v>
      </c>
      <c r="U316">
        <v>3.9500000000000004E-3</v>
      </c>
      <c r="V316">
        <v>9.1900000000000003E-3</v>
      </c>
      <c r="W316">
        <v>7.2100000000000003E-3</v>
      </c>
      <c r="X316">
        <v>4.1599999999999996E-3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317.08064000000002</v>
      </c>
      <c r="B317">
        <v>21.99288</v>
      </c>
      <c r="C317">
        <v>20.443819999999999</v>
      </c>
      <c r="D317">
        <v>20.263359999999999</v>
      </c>
      <c r="E317">
        <v>22.105530000000002</v>
      </c>
      <c r="F317">
        <v>5.0439999999999999E-2</v>
      </c>
      <c r="G317">
        <v>0</v>
      </c>
      <c r="H317">
        <v>3.2599999999999999E-3</v>
      </c>
      <c r="I317">
        <v>0.68979000000000001</v>
      </c>
      <c r="J317">
        <v>0.13875000000000001</v>
      </c>
      <c r="K317">
        <v>-1.452E-2</v>
      </c>
      <c r="L317">
        <v>2.2249300000000001</v>
      </c>
      <c r="M317">
        <v>6.5390000000000004E-2</v>
      </c>
      <c r="N317">
        <v>3.8080000000000003E-2</v>
      </c>
      <c r="O317">
        <v>203.58354</v>
      </c>
      <c r="P317">
        <v>0.96296000000000004</v>
      </c>
      <c r="Q317">
        <v>879.27986999999996</v>
      </c>
      <c r="R317">
        <v>306.64260000000002</v>
      </c>
      <c r="S317" t="s">
        <v>27</v>
      </c>
      <c r="T317" t="e" cm="1">
        <f t="array" ref="T317">-Inf</f>
        <v>#NAME?</v>
      </c>
      <c r="U317">
        <v>3.9699999999999996E-3</v>
      </c>
      <c r="V317">
        <v>9.1800000000000007E-3</v>
      </c>
      <c r="W317">
        <v>7.1999999999999998E-3</v>
      </c>
      <c r="X317">
        <v>4.1799999999999997E-3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318.08132999999998</v>
      </c>
      <c r="B318">
        <v>21.994389999999999</v>
      </c>
      <c r="C318">
        <v>20.44453</v>
      </c>
      <c r="D318">
        <v>20.264279999999999</v>
      </c>
      <c r="E318">
        <v>22.104700000000001</v>
      </c>
      <c r="F318">
        <v>5.0939999999999999E-2</v>
      </c>
      <c r="G318">
        <v>0</v>
      </c>
      <c r="H318">
        <v>2.9199999999999999E-3</v>
      </c>
      <c r="I318">
        <v>0.68994999999999995</v>
      </c>
      <c r="J318">
        <v>0.1196</v>
      </c>
      <c r="K318">
        <v>-1.8950000000000002E-2</v>
      </c>
      <c r="L318">
        <v>2.2286600000000001</v>
      </c>
      <c r="M318">
        <v>5.5190000000000003E-2</v>
      </c>
      <c r="N318">
        <v>3.841E-2</v>
      </c>
      <c r="O318">
        <v>203.62987000000001</v>
      </c>
      <c r="P318">
        <v>0.86187000000000002</v>
      </c>
      <c r="Q318">
        <v>757.91346999999996</v>
      </c>
      <c r="R318">
        <v>309.68477000000001</v>
      </c>
      <c r="S318" t="s">
        <v>27</v>
      </c>
      <c r="T318" t="e" cm="1">
        <f t="array" ref="T318">-Inf</f>
        <v>#NAME?</v>
      </c>
      <c r="U318">
        <v>3.96E-3</v>
      </c>
      <c r="V318">
        <v>9.1900000000000003E-3</v>
      </c>
      <c r="W318">
        <v>7.1999999999999998E-3</v>
      </c>
      <c r="X318">
        <v>4.1599999999999996E-3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319.08256</v>
      </c>
      <c r="B319">
        <v>21.994779999999999</v>
      </c>
      <c r="C319">
        <v>20.444240000000001</v>
      </c>
      <c r="D319">
        <v>20.264379999999999</v>
      </c>
      <c r="E319">
        <v>22.104520000000001</v>
      </c>
      <c r="F319">
        <v>5.0509999999999999E-2</v>
      </c>
      <c r="G319">
        <v>0</v>
      </c>
      <c r="H319">
        <v>2.96E-3</v>
      </c>
      <c r="I319">
        <v>0.69166000000000005</v>
      </c>
      <c r="J319">
        <v>0.12920000000000001</v>
      </c>
      <c r="K319">
        <v>-2.0279999999999999E-2</v>
      </c>
      <c r="L319">
        <v>2.2296499999999999</v>
      </c>
      <c r="M319">
        <v>5.9310000000000002E-2</v>
      </c>
      <c r="N319">
        <v>3.7999999999999999E-2</v>
      </c>
      <c r="O319">
        <v>204.13634999999999</v>
      </c>
      <c r="P319">
        <v>0.87241999999999997</v>
      </c>
      <c r="Q319">
        <v>818.74023999999997</v>
      </c>
      <c r="R319">
        <v>307.04978999999997</v>
      </c>
      <c r="S319" t="s">
        <v>27</v>
      </c>
      <c r="T319" t="e" cm="1">
        <f t="array" ref="T319">-Inf</f>
        <v>#NAME?</v>
      </c>
      <c r="U319">
        <v>3.96E-3</v>
      </c>
      <c r="V319">
        <v>9.1900000000000003E-3</v>
      </c>
      <c r="W319">
        <v>7.2100000000000003E-3</v>
      </c>
      <c r="X319">
        <v>4.1700000000000001E-3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320.08449000000002</v>
      </c>
      <c r="B320">
        <v>21.995539999999998</v>
      </c>
      <c r="C320">
        <v>20.443829999999998</v>
      </c>
      <c r="D320">
        <v>20.264489999999999</v>
      </c>
      <c r="E320">
        <v>22.106030000000001</v>
      </c>
      <c r="F320">
        <v>5.049E-2</v>
      </c>
      <c r="G320">
        <v>0</v>
      </c>
      <c r="H320">
        <v>2.5899999999999999E-3</v>
      </c>
      <c r="I320">
        <v>0.68991999999999998</v>
      </c>
      <c r="J320">
        <v>0.12545999999999999</v>
      </c>
      <c r="K320">
        <v>-1.8790000000000001E-2</v>
      </c>
      <c r="L320">
        <v>2.2307199999999998</v>
      </c>
      <c r="M320">
        <v>5.799E-2</v>
      </c>
      <c r="N320">
        <v>3.7870000000000001E-2</v>
      </c>
      <c r="O320">
        <v>203.62277</v>
      </c>
      <c r="P320">
        <v>0.76378999999999997</v>
      </c>
      <c r="Q320">
        <v>795.08254999999997</v>
      </c>
      <c r="R320">
        <v>306.91597999999999</v>
      </c>
      <c r="S320" t="s">
        <v>27</v>
      </c>
      <c r="T320" t="e" cm="1">
        <f t="array" ref="T320">-Inf</f>
        <v>#NAME?</v>
      </c>
      <c r="U320">
        <v>3.96E-3</v>
      </c>
      <c r="V320">
        <v>9.1900000000000003E-3</v>
      </c>
      <c r="W320">
        <v>7.1999999999999998E-3</v>
      </c>
      <c r="X320">
        <v>4.1700000000000001E-3</v>
      </c>
      <c r="Y320">
        <v>4.0499999999999998E-3</v>
      </c>
      <c r="Z320">
        <v>4.0000000000000001E-3</v>
      </c>
      <c r="AA320">
        <v>0</v>
      </c>
    </row>
    <row r="321" spans="1:27" x14ac:dyDescent="0.4">
      <c r="A321">
        <v>321.08427</v>
      </c>
      <c r="B321">
        <v>21.995619999999999</v>
      </c>
      <c r="C321">
        <v>20.444430000000001</v>
      </c>
      <c r="D321">
        <v>20.263580000000001</v>
      </c>
      <c r="E321">
        <v>22.106719999999999</v>
      </c>
      <c r="F321">
        <v>5.0799999999999998E-2</v>
      </c>
      <c r="G321">
        <v>0</v>
      </c>
      <c r="H321">
        <v>2.3600000000000001E-3</v>
      </c>
      <c r="I321">
        <v>0.69003999999999999</v>
      </c>
      <c r="J321">
        <v>0.12554000000000001</v>
      </c>
      <c r="K321">
        <v>-1.6140000000000002E-2</v>
      </c>
      <c r="L321">
        <v>2.2288199999999998</v>
      </c>
      <c r="M321">
        <v>5.8340000000000003E-2</v>
      </c>
      <c r="N321">
        <v>3.8429999999999999E-2</v>
      </c>
      <c r="O321">
        <v>203.65672000000001</v>
      </c>
      <c r="P321">
        <v>0.69579000000000002</v>
      </c>
      <c r="Q321">
        <v>795.56705999999997</v>
      </c>
      <c r="R321">
        <v>308.81972000000002</v>
      </c>
      <c r="S321" t="s">
        <v>27</v>
      </c>
      <c r="T321" t="e" cm="1">
        <f t="array" ref="T321">-Inf</f>
        <v>#NAME?</v>
      </c>
      <c r="U321">
        <v>3.96E-3</v>
      </c>
      <c r="V321">
        <v>9.1900000000000003E-3</v>
      </c>
      <c r="W321">
        <v>7.1999999999999998E-3</v>
      </c>
      <c r="X321">
        <v>4.1700000000000001E-3</v>
      </c>
      <c r="Y321">
        <v>4.0499999999999998E-3</v>
      </c>
      <c r="Z321">
        <v>4.0000000000000001E-3</v>
      </c>
      <c r="AA321">
        <v>0</v>
      </c>
    </row>
    <row r="322" spans="1:27" x14ac:dyDescent="0.4">
      <c r="A322">
        <v>322.08629000000002</v>
      </c>
      <c r="B322">
        <v>21.9971</v>
      </c>
      <c r="C322">
        <v>20.444579999999998</v>
      </c>
      <c r="D322">
        <v>20.263470000000002</v>
      </c>
      <c r="E322">
        <v>22.106280000000002</v>
      </c>
      <c r="F322">
        <v>5.0250000000000003E-2</v>
      </c>
      <c r="G322">
        <v>0</v>
      </c>
      <c r="H322">
        <v>3.2200000000000002E-3</v>
      </c>
      <c r="I322">
        <v>0.69347999999999999</v>
      </c>
      <c r="J322">
        <v>0.13777</v>
      </c>
      <c r="K322">
        <v>-1.3849999999999999E-2</v>
      </c>
      <c r="L322">
        <v>2.2288299999999999</v>
      </c>
      <c r="M322">
        <v>6.2920000000000004E-2</v>
      </c>
      <c r="N322">
        <v>3.807E-2</v>
      </c>
      <c r="O322">
        <v>204.67187000000001</v>
      </c>
      <c r="P322">
        <v>0.95106000000000002</v>
      </c>
      <c r="Q322">
        <v>873.10164999999995</v>
      </c>
      <c r="R322">
        <v>305.47361000000001</v>
      </c>
      <c r="S322" t="s">
        <v>27</v>
      </c>
      <c r="T322" t="e" cm="1">
        <f t="array" ref="T322">-Inf</f>
        <v>#NAME?</v>
      </c>
      <c r="U322">
        <v>3.9699999999999996E-3</v>
      </c>
      <c r="V322">
        <v>9.1900000000000003E-3</v>
      </c>
      <c r="W322">
        <v>7.2199999999999999E-3</v>
      </c>
      <c r="X322">
        <v>4.1799999999999997E-3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323.08812</v>
      </c>
      <c r="B323">
        <v>21.99728</v>
      </c>
      <c r="C323">
        <v>20.444870000000002</v>
      </c>
      <c r="D323">
        <v>20.26362</v>
      </c>
      <c r="E323">
        <v>22.105920000000001</v>
      </c>
      <c r="F323">
        <v>4.9860000000000002E-2</v>
      </c>
      <c r="G323">
        <v>0</v>
      </c>
      <c r="H323">
        <v>3.49E-3</v>
      </c>
      <c r="I323">
        <v>0.68974999999999997</v>
      </c>
      <c r="J323">
        <v>0.12373000000000001</v>
      </c>
      <c r="K323">
        <v>-1.9109999999999999E-2</v>
      </c>
      <c r="L323">
        <v>2.2267100000000002</v>
      </c>
      <c r="M323">
        <v>5.6230000000000002E-2</v>
      </c>
      <c r="N323">
        <v>3.78E-2</v>
      </c>
      <c r="O323">
        <v>203.57181</v>
      </c>
      <c r="P323">
        <v>1.0286200000000001</v>
      </c>
      <c r="Q323">
        <v>784.12145999999996</v>
      </c>
      <c r="R323">
        <v>303.11250999999999</v>
      </c>
      <c r="S323" t="s">
        <v>27</v>
      </c>
      <c r="T323" t="e" cm="1">
        <f t="array" ref="T323">-Inf</f>
        <v>#NAME?</v>
      </c>
      <c r="U323">
        <v>3.96E-3</v>
      </c>
      <c r="V323">
        <v>9.1800000000000007E-3</v>
      </c>
      <c r="W323">
        <v>7.1999999999999998E-3</v>
      </c>
      <c r="X323">
        <v>4.1599999999999996E-3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324.09089</v>
      </c>
      <c r="B324">
        <v>21.997699999999998</v>
      </c>
      <c r="C324">
        <v>20.444590000000002</v>
      </c>
      <c r="D324">
        <v>20.26483</v>
      </c>
      <c r="E324">
        <v>22.106819999999999</v>
      </c>
      <c r="F324">
        <v>5.0700000000000002E-2</v>
      </c>
      <c r="G324">
        <v>0</v>
      </c>
      <c r="H324">
        <v>3.6800000000000001E-3</v>
      </c>
      <c r="I324">
        <v>0.69194999999999995</v>
      </c>
      <c r="J324">
        <v>0.12761</v>
      </c>
      <c r="K324">
        <v>-1.985E-2</v>
      </c>
      <c r="L324">
        <v>2.22953</v>
      </c>
      <c r="M324">
        <v>5.8250000000000003E-2</v>
      </c>
      <c r="N324">
        <v>3.8129999999999997E-2</v>
      </c>
      <c r="O324">
        <v>204.22242</v>
      </c>
      <c r="P324">
        <v>1.08677</v>
      </c>
      <c r="Q324">
        <v>808.75787000000003</v>
      </c>
      <c r="R324">
        <v>308.22913999999997</v>
      </c>
      <c r="S324" t="s">
        <v>27</v>
      </c>
      <c r="T324" t="e" cm="1">
        <f t="array" ref="T324">-Inf</f>
        <v>#NAME?</v>
      </c>
      <c r="U324">
        <v>3.96E-3</v>
      </c>
      <c r="V324">
        <v>9.1900000000000003E-3</v>
      </c>
      <c r="W324">
        <v>7.2100000000000003E-3</v>
      </c>
      <c r="X324">
        <v>4.1700000000000001E-3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325.09280999999999</v>
      </c>
      <c r="B325">
        <v>21.998660000000001</v>
      </c>
      <c r="C325">
        <v>20.44408</v>
      </c>
      <c r="D325">
        <v>20.26418</v>
      </c>
      <c r="E325">
        <v>22.108360000000001</v>
      </c>
      <c r="F325">
        <v>5.0560000000000001E-2</v>
      </c>
      <c r="G325">
        <v>0</v>
      </c>
      <c r="H325">
        <v>3.0400000000000002E-3</v>
      </c>
      <c r="I325">
        <v>0.69193000000000005</v>
      </c>
      <c r="J325">
        <v>0.12619</v>
      </c>
      <c r="K325">
        <v>-1.8429999999999998E-2</v>
      </c>
      <c r="L325">
        <v>2.2301500000000001</v>
      </c>
      <c r="M325">
        <v>5.7910000000000003E-2</v>
      </c>
      <c r="N325">
        <v>3.805E-2</v>
      </c>
      <c r="O325">
        <v>204.21510000000001</v>
      </c>
      <c r="P325">
        <v>0.89866000000000001</v>
      </c>
      <c r="Q325">
        <v>799.75269000000003</v>
      </c>
      <c r="R325">
        <v>307.38864999999998</v>
      </c>
      <c r="S325" t="s">
        <v>27</v>
      </c>
      <c r="T325" t="e" cm="1">
        <f t="array" ref="T325">-Inf</f>
        <v>#NAME?</v>
      </c>
      <c r="U325">
        <v>3.96E-3</v>
      </c>
      <c r="V325">
        <v>9.1900000000000003E-3</v>
      </c>
      <c r="W325">
        <v>7.2100000000000003E-3</v>
      </c>
      <c r="X325">
        <v>4.1700000000000001E-3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326.09323999999998</v>
      </c>
      <c r="B326">
        <v>22.000109999999999</v>
      </c>
      <c r="C326">
        <v>20.4452</v>
      </c>
      <c r="D326">
        <v>20.264320000000001</v>
      </c>
      <c r="E326">
        <v>22.11074</v>
      </c>
      <c r="F326">
        <v>5.0799999999999998E-2</v>
      </c>
      <c r="G326">
        <v>0</v>
      </c>
      <c r="H326">
        <v>3.1800000000000001E-3</v>
      </c>
      <c r="I326">
        <v>0.69196999999999997</v>
      </c>
      <c r="J326">
        <v>0.11185</v>
      </c>
      <c r="K326">
        <v>-1.8870000000000001E-2</v>
      </c>
      <c r="L326">
        <v>2.2270500000000002</v>
      </c>
      <c r="M326">
        <v>5.176E-2</v>
      </c>
      <c r="N326">
        <v>3.8429999999999999E-2</v>
      </c>
      <c r="O326">
        <v>204.22738000000001</v>
      </c>
      <c r="P326">
        <v>0.93715000000000004</v>
      </c>
      <c r="Q326">
        <v>708.88527999999997</v>
      </c>
      <c r="R326">
        <v>308.80869000000001</v>
      </c>
      <c r="S326" t="s">
        <v>27</v>
      </c>
      <c r="T326" t="e" cm="1">
        <f t="array" ref="T326">-Inf</f>
        <v>#NAME?</v>
      </c>
      <c r="U326">
        <v>3.96E-3</v>
      </c>
      <c r="V326">
        <v>9.1800000000000007E-3</v>
      </c>
      <c r="W326">
        <v>7.2100000000000003E-3</v>
      </c>
      <c r="X326">
        <v>4.15E-3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327.09528</v>
      </c>
      <c r="B327">
        <v>22.00037</v>
      </c>
      <c r="C327">
        <v>20.444710000000001</v>
      </c>
      <c r="D327">
        <v>20.264309999999998</v>
      </c>
      <c r="E327">
        <v>22.111509999999999</v>
      </c>
      <c r="F327">
        <v>4.999E-2</v>
      </c>
      <c r="G327">
        <v>0</v>
      </c>
      <c r="H327">
        <v>3.7000000000000002E-3</v>
      </c>
      <c r="I327">
        <v>0.69179000000000002</v>
      </c>
      <c r="J327">
        <v>0.12356</v>
      </c>
      <c r="K327">
        <v>-1.423E-2</v>
      </c>
      <c r="L327">
        <v>2.22627</v>
      </c>
      <c r="M327">
        <v>5.7439999999999998E-2</v>
      </c>
      <c r="N327">
        <v>3.7719999999999997E-2</v>
      </c>
      <c r="O327">
        <v>204.17516000000001</v>
      </c>
      <c r="P327">
        <v>1.09212</v>
      </c>
      <c r="Q327">
        <v>783.11639000000002</v>
      </c>
      <c r="R327">
        <v>303.88844999999998</v>
      </c>
      <c r="S327" t="s">
        <v>27</v>
      </c>
      <c r="T327" t="e" cm="1">
        <f t="array" ref="T327">-Inf</f>
        <v>#NAME?</v>
      </c>
      <c r="U327">
        <v>3.9699999999999996E-3</v>
      </c>
      <c r="V327">
        <v>9.1800000000000007E-3</v>
      </c>
      <c r="W327">
        <v>7.2100000000000003E-3</v>
      </c>
      <c r="X327">
        <v>4.1599999999999996E-3</v>
      </c>
      <c r="Y327">
        <v>4.0699999999999998E-3</v>
      </c>
      <c r="Z327">
        <v>4.0000000000000001E-3</v>
      </c>
      <c r="AA327">
        <v>0</v>
      </c>
    </row>
    <row r="328" spans="1:27" x14ac:dyDescent="0.4">
      <c r="A328">
        <v>328.09827999999999</v>
      </c>
      <c r="B328">
        <v>22.000109999999999</v>
      </c>
      <c r="C328">
        <v>20.445340000000002</v>
      </c>
      <c r="D328">
        <v>20.264140000000001</v>
      </c>
      <c r="E328">
        <v>22.1113</v>
      </c>
      <c r="F328">
        <v>5.0200000000000002E-2</v>
      </c>
      <c r="G328">
        <v>0</v>
      </c>
      <c r="H328">
        <v>3.4399999999999999E-3</v>
      </c>
      <c r="I328">
        <v>0.69055</v>
      </c>
      <c r="J328">
        <v>0.13957</v>
      </c>
      <c r="K328">
        <v>-1.4970000000000001E-2</v>
      </c>
      <c r="L328">
        <v>2.2290299999999998</v>
      </c>
      <c r="M328">
        <v>6.4920000000000005E-2</v>
      </c>
      <c r="N328">
        <v>3.805E-2</v>
      </c>
      <c r="O328">
        <v>203.80869000000001</v>
      </c>
      <c r="P328">
        <v>1.0139100000000001</v>
      </c>
      <c r="Q328">
        <v>884.60485000000006</v>
      </c>
      <c r="R328">
        <v>305.16232000000002</v>
      </c>
      <c r="S328" t="s">
        <v>27</v>
      </c>
      <c r="T328" t="e" cm="1">
        <f t="array" ref="T328">-Inf</f>
        <v>#NAME?</v>
      </c>
      <c r="U328">
        <v>3.9699999999999996E-3</v>
      </c>
      <c r="V328">
        <v>9.1900000000000003E-3</v>
      </c>
      <c r="W328">
        <v>7.1999999999999998E-3</v>
      </c>
      <c r="X328">
        <v>4.1799999999999997E-3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329.10097999999999</v>
      </c>
      <c r="B329">
        <v>22.000820000000001</v>
      </c>
      <c r="C329">
        <v>20.444890000000001</v>
      </c>
      <c r="D329">
        <v>20.264710000000001</v>
      </c>
      <c r="E329">
        <v>22.112349999999999</v>
      </c>
      <c r="F329">
        <v>4.9860000000000002E-2</v>
      </c>
      <c r="G329">
        <v>0</v>
      </c>
      <c r="H329">
        <v>3.1900000000000001E-3</v>
      </c>
      <c r="I329">
        <v>0.69038999999999995</v>
      </c>
      <c r="J329">
        <v>0.13780000000000001</v>
      </c>
      <c r="K329">
        <v>-1.4630000000000001E-2</v>
      </c>
      <c r="L329">
        <v>2.2268500000000002</v>
      </c>
      <c r="M329">
        <v>6.429E-2</v>
      </c>
      <c r="N329">
        <v>3.7580000000000002E-2</v>
      </c>
      <c r="O329">
        <v>203.76138</v>
      </c>
      <c r="P329">
        <v>0.94289000000000001</v>
      </c>
      <c r="Q329">
        <v>873.41871000000003</v>
      </c>
      <c r="R329">
        <v>303.12040000000002</v>
      </c>
      <c r="S329" t="s">
        <v>27</v>
      </c>
      <c r="T329" t="e" cm="1">
        <f t="array" ref="T329">-Inf</f>
        <v>#NAME?</v>
      </c>
      <c r="U329">
        <v>3.9699999999999996E-3</v>
      </c>
      <c r="V329">
        <v>9.1800000000000007E-3</v>
      </c>
      <c r="W329">
        <v>7.1999999999999998E-3</v>
      </c>
      <c r="X329">
        <v>4.1799999999999997E-3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330.10322000000002</v>
      </c>
      <c r="B330">
        <v>22.001069999999999</v>
      </c>
      <c r="C330">
        <v>20.444420000000001</v>
      </c>
      <c r="D330">
        <v>20.264279999999999</v>
      </c>
      <c r="E330">
        <v>22.112719999999999</v>
      </c>
      <c r="F330">
        <v>5.1040000000000002E-2</v>
      </c>
      <c r="G330">
        <v>0</v>
      </c>
      <c r="H330">
        <v>3.0899999999999999E-3</v>
      </c>
      <c r="I330">
        <v>0.68949000000000005</v>
      </c>
      <c r="J330">
        <v>0.12756000000000001</v>
      </c>
      <c r="K330">
        <v>-1.8360000000000001E-2</v>
      </c>
      <c r="L330">
        <v>2.2272699999999999</v>
      </c>
      <c r="M330">
        <v>5.9580000000000001E-2</v>
      </c>
      <c r="N330">
        <v>3.8460000000000001E-2</v>
      </c>
      <c r="O330">
        <v>203.49497</v>
      </c>
      <c r="P330">
        <v>0.91274999999999995</v>
      </c>
      <c r="Q330">
        <v>808.50405999999998</v>
      </c>
      <c r="R330">
        <v>310.29138</v>
      </c>
      <c r="S330" t="s">
        <v>27</v>
      </c>
      <c r="T330" t="e" cm="1">
        <f t="array" ref="T330">-Inf</f>
        <v>#NAME?</v>
      </c>
      <c r="U330">
        <v>3.96E-3</v>
      </c>
      <c r="V330">
        <v>9.1800000000000007E-3</v>
      </c>
      <c r="W330">
        <v>7.1999999999999998E-3</v>
      </c>
      <c r="X330">
        <v>4.1700000000000001E-3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331.10757000000001</v>
      </c>
      <c r="B331">
        <v>22.001560000000001</v>
      </c>
      <c r="C331">
        <v>20.444849999999999</v>
      </c>
      <c r="D331">
        <v>20.26455</v>
      </c>
      <c r="E331">
        <v>22.113849999999999</v>
      </c>
      <c r="F331">
        <v>4.9840000000000002E-2</v>
      </c>
      <c r="G331">
        <v>0</v>
      </c>
      <c r="H331">
        <v>4.1399999999999996E-3</v>
      </c>
      <c r="I331">
        <v>0.69191000000000003</v>
      </c>
      <c r="J331">
        <v>0.13328000000000001</v>
      </c>
      <c r="K331">
        <v>-1.9120000000000002E-2</v>
      </c>
      <c r="L331">
        <v>2.2258499999999999</v>
      </c>
      <c r="M331">
        <v>6.2600000000000003E-2</v>
      </c>
      <c r="N331">
        <v>3.7589999999999998E-2</v>
      </c>
      <c r="O331">
        <v>204.20809</v>
      </c>
      <c r="P331">
        <v>1.2230000000000001</v>
      </c>
      <c r="Q331">
        <v>844.76883999999995</v>
      </c>
      <c r="R331">
        <v>303.01067</v>
      </c>
      <c r="S331" t="s">
        <v>27</v>
      </c>
      <c r="T331" t="e" cm="1">
        <f t="array" ref="T331">-Inf</f>
        <v>#NAME?</v>
      </c>
      <c r="U331">
        <v>3.96E-3</v>
      </c>
      <c r="V331">
        <v>9.1800000000000007E-3</v>
      </c>
      <c r="W331">
        <v>7.2100000000000003E-3</v>
      </c>
      <c r="X331">
        <v>4.1799999999999997E-3</v>
      </c>
      <c r="Y331">
        <v>4.0800000000000003E-3</v>
      </c>
      <c r="Z331">
        <v>4.0000000000000001E-3</v>
      </c>
      <c r="AA331">
        <v>0</v>
      </c>
    </row>
    <row r="332" spans="1:27" x14ac:dyDescent="0.4">
      <c r="A332">
        <v>332.10908999999998</v>
      </c>
      <c r="B332">
        <v>22.001850000000001</v>
      </c>
      <c r="C332">
        <v>20.444769999999998</v>
      </c>
      <c r="D332">
        <v>20.265039999999999</v>
      </c>
      <c r="E332">
        <v>22.112919999999999</v>
      </c>
      <c r="F332">
        <v>5.0549999999999998E-2</v>
      </c>
      <c r="G332">
        <v>0</v>
      </c>
      <c r="H332">
        <v>3.4099999999999998E-3</v>
      </c>
      <c r="I332">
        <v>0.68889999999999996</v>
      </c>
      <c r="J332">
        <v>0.12876000000000001</v>
      </c>
      <c r="K332">
        <v>-1.7999999999999999E-2</v>
      </c>
      <c r="L332">
        <v>2.2337799999999999</v>
      </c>
      <c r="M332">
        <v>5.9830000000000001E-2</v>
      </c>
      <c r="N332">
        <v>3.8010000000000002E-2</v>
      </c>
      <c r="O332">
        <v>203.32235</v>
      </c>
      <c r="P332">
        <v>1.00684</v>
      </c>
      <c r="Q332">
        <v>816.10955000000001</v>
      </c>
      <c r="R332">
        <v>307.31621999999999</v>
      </c>
      <c r="S332" t="s">
        <v>27</v>
      </c>
      <c r="T332" t="e" cm="1">
        <f t="array" ref="T332">-Inf</f>
        <v>#NAME?</v>
      </c>
      <c r="U332">
        <v>3.96E-3</v>
      </c>
      <c r="V332">
        <v>9.1999999999999998E-3</v>
      </c>
      <c r="W332">
        <v>7.1999999999999998E-3</v>
      </c>
      <c r="X332">
        <v>4.1700000000000001E-3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333.10919999999999</v>
      </c>
      <c r="B333">
        <v>22.003409999999999</v>
      </c>
      <c r="C333">
        <v>20.444680000000002</v>
      </c>
      <c r="D333">
        <v>20.26521</v>
      </c>
      <c r="E333">
        <v>22.111350000000002</v>
      </c>
      <c r="F333">
        <v>5.0349999999999999E-2</v>
      </c>
      <c r="G333">
        <v>0</v>
      </c>
      <c r="H333">
        <v>3.8899999999999998E-3</v>
      </c>
      <c r="I333">
        <v>0.68747000000000003</v>
      </c>
      <c r="J333">
        <v>0.12997</v>
      </c>
      <c r="K333">
        <v>-1.839E-2</v>
      </c>
      <c r="L333">
        <v>2.2254399999999999</v>
      </c>
      <c r="M333">
        <v>5.8680000000000003E-2</v>
      </c>
      <c r="N333">
        <v>3.78E-2</v>
      </c>
      <c r="O333">
        <v>202.90020000000001</v>
      </c>
      <c r="P333">
        <v>1.1486700000000001</v>
      </c>
      <c r="Q333">
        <v>823.77146000000005</v>
      </c>
      <c r="R333">
        <v>306.11520000000002</v>
      </c>
      <c r="S333" t="s">
        <v>27</v>
      </c>
      <c r="T333" t="e" cm="1">
        <f t="array" ref="T333">-Inf</f>
        <v>#NAME?</v>
      </c>
      <c r="U333">
        <v>3.96E-3</v>
      </c>
      <c r="V333">
        <v>9.1800000000000007E-3</v>
      </c>
      <c r="W333">
        <v>7.1900000000000002E-3</v>
      </c>
      <c r="X333">
        <v>4.1700000000000001E-3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334.11277000000001</v>
      </c>
      <c r="B334">
        <v>22.003329999999998</v>
      </c>
      <c r="C334">
        <v>20.445350000000001</v>
      </c>
      <c r="D334">
        <v>20.265070000000001</v>
      </c>
      <c r="E334">
        <v>22.111609999999999</v>
      </c>
      <c r="F334">
        <v>5.006E-2</v>
      </c>
      <c r="G334">
        <v>0</v>
      </c>
      <c r="H334">
        <v>3.4399999999999999E-3</v>
      </c>
      <c r="I334">
        <v>0.69259000000000004</v>
      </c>
      <c r="J334">
        <v>0.14988000000000001</v>
      </c>
      <c r="K334">
        <v>-1.316E-2</v>
      </c>
      <c r="L334">
        <v>2.2262300000000002</v>
      </c>
      <c r="M334">
        <v>6.7890000000000006E-2</v>
      </c>
      <c r="N334">
        <v>3.7749999999999999E-2</v>
      </c>
      <c r="O334">
        <v>204.40919</v>
      </c>
      <c r="P334">
        <v>1.01633</v>
      </c>
      <c r="Q334">
        <v>949.98907999999994</v>
      </c>
      <c r="R334">
        <v>304.33674000000002</v>
      </c>
      <c r="S334" t="s">
        <v>27</v>
      </c>
      <c r="T334" t="e" cm="1">
        <f t="array" ref="T334">-Inf</f>
        <v>#NAME?</v>
      </c>
      <c r="U334">
        <v>3.9699999999999996E-3</v>
      </c>
      <c r="V334">
        <v>9.1800000000000007E-3</v>
      </c>
      <c r="W334">
        <v>7.2100000000000003E-3</v>
      </c>
      <c r="X334">
        <v>4.1999999999999997E-3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335.11342000000002</v>
      </c>
      <c r="B335">
        <v>22.004300000000001</v>
      </c>
      <c r="C335">
        <v>20.445920000000001</v>
      </c>
      <c r="D335">
        <v>20.265630000000002</v>
      </c>
      <c r="E335">
        <v>22.112719999999999</v>
      </c>
      <c r="F335">
        <v>5.0290000000000001E-2</v>
      </c>
      <c r="G335">
        <v>0</v>
      </c>
      <c r="H335">
        <v>3.5500000000000002E-3</v>
      </c>
      <c r="I335">
        <v>0.69006999999999996</v>
      </c>
      <c r="J335">
        <v>0.13081999999999999</v>
      </c>
      <c r="K335">
        <v>-2.019E-2</v>
      </c>
      <c r="L335">
        <v>2.2325599999999999</v>
      </c>
      <c r="M335">
        <v>5.9330000000000001E-2</v>
      </c>
      <c r="N335">
        <v>3.7929999999999998E-2</v>
      </c>
      <c r="O335">
        <v>203.66561999999999</v>
      </c>
      <c r="P335">
        <v>1.0465899999999999</v>
      </c>
      <c r="Q335">
        <v>829.20465000000002</v>
      </c>
      <c r="R335">
        <v>305.72865999999999</v>
      </c>
      <c r="S335" t="s">
        <v>27</v>
      </c>
      <c r="T335" t="e" cm="1">
        <f t="array" ref="T335">-Inf</f>
        <v>#NAME?</v>
      </c>
      <c r="U335">
        <v>3.96E-3</v>
      </c>
      <c r="V335">
        <v>9.1999999999999998E-3</v>
      </c>
      <c r="W335">
        <v>7.1999999999999998E-3</v>
      </c>
      <c r="X335">
        <v>4.1700000000000001E-3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336.11477000000002</v>
      </c>
      <c r="B336">
        <v>22.004349999999999</v>
      </c>
      <c r="C336">
        <v>20.445250000000001</v>
      </c>
      <c r="D336">
        <v>20.265519999999999</v>
      </c>
      <c r="E336">
        <v>22.115089999999999</v>
      </c>
      <c r="F336">
        <v>5.0360000000000002E-2</v>
      </c>
      <c r="G336">
        <v>0</v>
      </c>
      <c r="H336">
        <v>3.5899999999999999E-3</v>
      </c>
      <c r="I336">
        <v>0.69171000000000005</v>
      </c>
      <c r="J336">
        <v>0.14402000000000001</v>
      </c>
      <c r="K336">
        <v>-1.438E-2</v>
      </c>
      <c r="L336">
        <v>2.22845</v>
      </c>
      <c r="M336">
        <v>6.6720000000000002E-2</v>
      </c>
      <c r="N336">
        <v>3.7859999999999998E-2</v>
      </c>
      <c r="O336">
        <v>204.14913000000001</v>
      </c>
      <c r="P336">
        <v>1.0596000000000001</v>
      </c>
      <c r="Q336">
        <v>912.92141000000004</v>
      </c>
      <c r="R336">
        <v>306.16419999999999</v>
      </c>
      <c r="S336" t="s">
        <v>27</v>
      </c>
      <c r="T336" t="e" cm="1">
        <f t="array" ref="T336">-Inf</f>
        <v>#NAME?</v>
      </c>
      <c r="U336">
        <v>3.9699999999999996E-3</v>
      </c>
      <c r="V336">
        <v>9.1900000000000003E-3</v>
      </c>
      <c r="W336">
        <v>7.2100000000000003E-3</v>
      </c>
      <c r="X336">
        <v>4.1900000000000001E-3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337.11451</v>
      </c>
      <c r="B337">
        <v>22.00498</v>
      </c>
      <c r="C337">
        <v>20.44529</v>
      </c>
      <c r="D337">
        <v>20.26521</v>
      </c>
      <c r="E337">
        <v>22.115590000000001</v>
      </c>
      <c r="F337">
        <v>5.0729999999999997E-2</v>
      </c>
      <c r="G337">
        <v>0</v>
      </c>
      <c r="H337">
        <v>3.7200000000000002E-3</v>
      </c>
      <c r="I337">
        <v>0.69262000000000001</v>
      </c>
      <c r="J337">
        <v>0.13633999999999999</v>
      </c>
      <c r="K337">
        <v>-1.8460000000000001E-2</v>
      </c>
      <c r="L337">
        <v>2.23176</v>
      </c>
      <c r="M337">
        <v>6.3079999999999997E-2</v>
      </c>
      <c r="N337">
        <v>3.8219999999999997E-2</v>
      </c>
      <c r="O337">
        <v>204.42033000000001</v>
      </c>
      <c r="P337">
        <v>1.0987899999999999</v>
      </c>
      <c r="Q337">
        <v>864.20416999999998</v>
      </c>
      <c r="R337">
        <v>308.42606999999998</v>
      </c>
      <c r="S337" t="s">
        <v>27</v>
      </c>
      <c r="T337" t="e" cm="1">
        <f t="array" ref="T337">-Inf</f>
        <v>#NAME?</v>
      </c>
      <c r="U337">
        <v>3.96E-3</v>
      </c>
      <c r="V337">
        <v>9.1900000000000003E-3</v>
      </c>
      <c r="W337">
        <v>7.2100000000000003E-3</v>
      </c>
      <c r="X337">
        <v>4.1799999999999997E-3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338.11426999999998</v>
      </c>
      <c r="B338">
        <v>22.005610000000001</v>
      </c>
      <c r="C338">
        <v>20.44586</v>
      </c>
      <c r="D338">
        <v>20.265319999999999</v>
      </c>
      <c r="E338">
        <v>22.115639999999999</v>
      </c>
      <c r="F338">
        <v>5.0380000000000001E-2</v>
      </c>
      <c r="G338">
        <v>0</v>
      </c>
      <c r="H338">
        <v>3.6700000000000001E-3</v>
      </c>
      <c r="I338">
        <v>0.69008999999999998</v>
      </c>
      <c r="J338">
        <v>0.13012000000000001</v>
      </c>
      <c r="K338">
        <v>-1.555E-2</v>
      </c>
      <c r="L338">
        <v>2.2304900000000001</v>
      </c>
      <c r="M338">
        <v>5.9889999999999999E-2</v>
      </c>
      <c r="N338">
        <v>3.805E-2</v>
      </c>
      <c r="O338">
        <v>203.67299</v>
      </c>
      <c r="P338">
        <v>1.08389</v>
      </c>
      <c r="Q338">
        <v>824.81865000000005</v>
      </c>
      <c r="R338">
        <v>306.25439999999998</v>
      </c>
      <c r="S338" t="s">
        <v>27</v>
      </c>
      <c r="T338" t="e" cm="1">
        <f t="array" ref="T338">-Inf</f>
        <v>#NAME?</v>
      </c>
      <c r="U338">
        <v>3.9699999999999996E-3</v>
      </c>
      <c r="V338">
        <v>9.1900000000000003E-3</v>
      </c>
      <c r="W338">
        <v>7.1999999999999998E-3</v>
      </c>
      <c r="X338">
        <v>4.1700000000000001E-3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339.11793999999998</v>
      </c>
      <c r="B339">
        <v>22.006060000000002</v>
      </c>
      <c r="C339">
        <v>20.445209999999999</v>
      </c>
      <c r="D339">
        <v>20.265519999999999</v>
      </c>
      <c r="E339">
        <v>22.116019999999999</v>
      </c>
      <c r="F339">
        <v>5.0560000000000001E-2</v>
      </c>
      <c r="G339">
        <v>0</v>
      </c>
      <c r="H339">
        <v>2.7599999999999999E-3</v>
      </c>
      <c r="I339">
        <v>0.69110000000000005</v>
      </c>
      <c r="J339">
        <v>0.12848999999999999</v>
      </c>
      <c r="K339">
        <v>-1.668E-2</v>
      </c>
      <c r="L339">
        <v>2.2291799999999999</v>
      </c>
      <c r="M339">
        <v>5.91E-2</v>
      </c>
      <c r="N339">
        <v>3.8010000000000002E-2</v>
      </c>
      <c r="O339">
        <v>203.97084000000001</v>
      </c>
      <c r="P339">
        <v>0.81413999999999997</v>
      </c>
      <c r="Q339">
        <v>814.47792000000004</v>
      </c>
      <c r="R339">
        <v>307.38902999999999</v>
      </c>
      <c r="S339" t="s">
        <v>27</v>
      </c>
      <c r="T339" t="e" cm="1">
        <f t="array" ref="T339">-Inf</f>
        <v>#NAME?</v>
      </c>
      <c r="U339">
        <v>3.96E-3</v>
      </c>
      <c r="V339">
        <v>9.1900000000000003E-3</v>
      </c>
      <c r="W339">
        <v>7.2100000000000003E-3</v>
      </c>
      <c r="X339">
        <v>4.1700000000000001E-3</v>
      </c>
      <c r="Y339">
        <v>4.0499999999999998E-3</v>
      </c>
      <c r="Z339">
        <v>4.0000000000000001E-3</v>
      </c>
      <c r="AA339">
        <v>0</v>
      </c>
    </row>
    <row r="340" spans="1:27" x14ac:dyDescent="0.4">
      <c r="A340">
        <v>340.11709000000002</v>
      </c>
      <c r="B340">
        <v>22.00759</v>
      </c>
      <c r="C340">
        <v>20.44509</v>
      </c>
      <c r="D340">
        <v>20.26539</v>
      </c>
      <c r="E340">
        <v>22.11656</v>
      </c>
      <c r="F340">
        <v>5.1479999999999998E-2</v>
      </c>
      <c r="G340">
        <v>0</v>
      </c>
      <c r="H340">
        <v>3.5400000000000002E-3</v>
      </c>
      <c r="I340">
        <v>0.69054000000000004</v>
      </c>
      <c r="J340">
        <v>0.13064000000000001</v>
      </c>
      <c r="K340">
        <v>-2.0299999999999999E-2</v>
      </c>
      <c r="L340">
        <v>2.2301199999999999</v>
      </c>
      <c r="M340">
        <v>5.9549999999999999E-2</v>
      </c>
      <c r="N340">
        <v>3.8699999999999998E-2</v>
      </c>
      <c r="O340">
        <v>203.80539999999999</v>
      </c>
      <c r="P340">
        <v>1.0436099999999999</v>
      </c>
      <c r="Q340">
        <v>828.15380000000005</v>
      </c>
      <c r="R340">
        <v>312.99198999999999</v>
      </c>
      <c r="S340" t="s">
        <v>27</v>
      </c>
      <c r="T340" t="e" cm="1">
        <f t="array" ref="T340">-Inf</f>
        <v>#NAME?</v>
      </c>
      <c r="U340">
        <v>3.96E-3</v>
      </c>
      <c r="V340">
        <v>9.1900000000000003E-3</v>
      </c>
      <c r="W340">
        <v>7.1999999999999998E-3</v>
      </c>
      <c r="X340">
        <v>4.1700000000000001E-3</v>
      </c>
      <c r="Y340">
        <v>4.0699999999999998E-3</v>
      </c>
      <c r="Z340">
        <v>4.0099999999999997E-3</v>
      </c>
      <c r="AA340">
        <v>0</v>
      </c>
    </row>
    <row r="341" spans="1:27" x14ac:dyDescent="0.4">
      <c r="A341">
        <v>341.12042000000002</v>
      </c>
      <c r="B341">
        <v>22.00712</v>
      </c>
      <c r="C341">
        <v>20.445820000000001</v>
      </c>
      <c r="D341">
        <v>20.2653</v>
      </c>
      <c r="E341">
        <v>22.120139999999999</v>
      </c>
      <c r="F341">
        <v>5.0250000000000003E-2</v>
      </c>
      <c r="G341">
        <v>0</v>
      </c>
      <c r="H341">
        <v>3.7599999999999999E-3</v>
      </c>
      <c r="I341">
        <v>0.68849000000000005</v>
      </c>
      <c r="J341">
        <v>0.1255</v>
      </c>
      <c r="K341">
        <v>-1.558E-2</v>
      </c>
      <c r="L341">
        <v>2.2269700000000001</v>
      </c>
      <c r="M341">
        <v>5.9339999999999997E-2</v>
      </c>
      <c r="N341">
        <v>3.7949999999999998E-2</v>
      </c>
      <c r="O341">
        <v>203.19898000000001</v>
      </c>
      <c r="P341">
        <v>1.1089500000000001</v>
      </c>
      <c r="Q341">
        <v>795.60663999999997</v>
      </c>
      <c r="R341">
        <v>305.50952999999998</v>
      </c>
      <c r="S341" t="s">
        <v>27</v>
      </c>
      <c r="T341" t="e" cm="1">
        <f t="array" ref="T341">-Inf</f>
        <v>#NAME?</v>
      </c>
      <c r="U341">
        <v>3.9699999999999996E-3</v>
      </c>
      <c r="V341">
        <v>9.1800000000000007E-3</v>
      </c>
      <c r="W341">
        <v>7.1999999999999998E-3</v>
      </c>
      <c r="X341">
        <v>4.1700000000000001E-3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342.12175999999999</v>
      </c>
      <c r="B342">
        <v>22.008400000000002</v>
      </c>
      <c r="C342">
        <v>20.445029999999999</v>
      </c>
      <c r="D342">
        <v>20.26585</v>
      </c>
      <c r="E342">
        <v>22.120280000000001</v>
      </c>
      <c r="F342">
        <v>5.0979999999999998E-2</v>
      </c>
      <c r="G342">
        <v>0</v>
      </c>
      <c r="H342">
        <v>3.2599999999999999E-3</v>
      </c>
      <c r="I342">
        <v>0.68994999999999995</v>
      </c>
      <c r="J342">
        <v>0.12485</v>
      </c>
      <c r="K342">
        <v>-1.8239999999999999E-2</v>
      </c>
      <c r="L342">
        <v>2.2254800000000001</v>
      </c>
      <c r="M342">
        <v>5.8430000000000003E-2</v>
      </c>
      <c r="N342">
        <v>3.8210000000000001E-2</v>
      </c>
      <c r="O342">
        <v>203.63068000000001</v>
      </c>
      <c r="P342">
        <v>0.96277000000000001</v>
      </c>
      <c r="Q342">
        <v>791.49557000000004</v>
      </c>
      <c r="R342">
        <v>309.90713</v>
      </c>
      <c r="S342" t="s">
        <v>27</v>
      </c>
      <c r="T342" t="e" cm="1">
        <f t="array" ref="T342">-Inf</f>
        <v>#NAME?</v>
      </c>
      <c r="U342">
        <v>3.96E-3</v>
      </c>
      <c r="V342">
        <v>9.1800000000000007E-3</v>
      </c>
      <c r="W342">
        <v>7.1999999999999998E-3</v>
      </c>
      <c r="X342">
        <v>4.1700000000000001E-3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343.12468999999999</v>
      </c>
      <c r="B343">
        <v>22.009969999999999</v>
      </c>
      <c r="C343">
        <v>20.445219999999999</v>
      </c>
      <c r="D343">
        <v>20.26576</v>
      </c>
      <c r="E343">
        <v>22.121759999999998</v>
      </c>
      <c r="F343">
        <v>5.0720000000000001E-2</v>
      </c>
      <c r="G343">
        <v>0</v>
      </c>
      <c r="H343">
        <v>3.2299999999999998E-3</v>
      </c>
      <c r="I343">
        <v>0.69128000000000001</v>
      </c>
      <c r="J343">
        <v>0.11817999999999999</v>
      </c>
      <c r="K343">
        <v>-2.2200000000000001E-2</v>
      </c>
      <c r="L343">
        <v>2.2306300000000001</v>
      </c>
      <c r="M343">
        <v>5.5259999999999997E-2</v>
      </c>
      <c r="N343">
        <v>3.807E-2</v>
      </c>
      <c r="O343">
        <v>204.02302</v>
      </c>
      <c r="P343">
        <v>0.95403000000000004</v>
      </c>
      <c r="Q343">
        <v>749.19781999999998</v>
      </c>
      <c r="R343">
        <v>308.32191</v>
      </c>
      <c r="S343" t="s">
        <v>27</v>
      </c>
      <c r="T343" t="e" cm="1">
        <f t="array" ref="T343">-Inf</f>
        <v>#NAME?</v>
      </c>
      <c r="U343">
        <v>3.9500000000000004E-3</v>
      </c>
      <c r="V343">
        <v>9.1900000000000003E-3</v>
      </c>
      <c r="W343">
        <v>7.2100000000000003E-3</v>
      </c>
      <c r="X343">
        <v>4.1599999999999996E-3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344.12506999999999</v>
      </c>
      <c r="B344">
        <v>22.009609999999999</v>
      </c>
      <c r="C344">
        <v>20.445879999999999</v>
      </c>
      <c r="D344">
        <v>20.26502</v>
      </c>
      <c r="E344">
        <v>22.12088</v>
      </c>
      <c r="F344">
        <v>5.0599999999999999E-2</v>
      </c>
      <c r="G344">
        <v>0</v>
      </c>
      <c r="H344">
        <v>2.99E-3</v>
      </c>
      <c r="I344">
        <v>0.69213000000000002</v>
      </c>
      <c r="J344">
        <v>0.12066</v>
      </c>
      <c r="K344">
        <v>-1.787E-2</v>
      </c>
      <c r="L344">
        <v>2.2333699999999999</v>
      </c>
      <c r="M344">
        <v>5.6160000000000002E-2</v>
      </c>
      <c r="N344">
        <v>3.8280000000000002E-2</v>
      </c>
      <c r="O344">
        <v>204.27476999999999</v>
      </c>
      <c r="P344">
        <v>0.88295000000000001</v>
      </c>
      <c r="Q344">
        <v>764.89887999999996</v>
      </c>
      <c r="R344">
        <v>307.63556</v>
      </c>
      <c r="S344" t="s">
        <v>27</v>
      </c>
      <c r="T344" t="e" cm="1">
        <f t="array" ref="T344">-Inf</f>
        <v>#NAME?</v>
      </c>
      <c r="U344">
        <v>3.96E-3</v>
      </c>
      <c r="V344">
        <v>9.1999999999999998E-3</v>
      </c>
      <c r="W344">
        <v>7.2100000000000003E-3</v>
      </c>
      <c r="X344">
        <v>4.1599999999999996E-3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345.12855999999999</v>
      </c>
      <c r="B345">
        <v>22.011469999999999</v>
      </c>
      <c r="C345">
        <v>20.445519999999998</v>
      </c>
      <c r="D345">
        <v>20.265519999999999</v>
      </c>
      <c r="E345">
        <v>22.12012</v>
      </c>
      <c r="F345">
        <v>5.0450000000000002E-2</v>
      </c>
      <c r="G345">
        <v>0</v>
      </c>
      <c r="H345">
        <v>3.64E-3</v>
      </c>
      <c r="I345">
        <v>0.69011</v>
      </c>
      <c r="J345">
        <v>0.12561</v>
      </c>
      <c r="K345">
        <v>-1.5689999999999999E-2</v>
      </c>
      <c r="L345">
        <v>2.2285900000000001</v>
      </c>
      <c r="M345">
        <v>5.7090000000000002E-2</v>
      </c>
      <c r="N345">
        <v>3.7990000000000003E-2</v>
      </c>
      <c r="O345">
        <v>203.67885000000001</v>
      </c>
      <c r="P345">
        <v>1.07409</v>
      </c>
      <c r="Q345">
        <v>796.34742000000006</v>
      </c>
      <c r="R345">
        <v>306.72507000000002</v>
      </c>
      <c r="S345" t="s">
        <v>27</v>
      </c>
      <c r="T345" t="e" cm="1">
        <f t="array" ref="T345">-Inf</f>
        <v>#NAME?</v>
      </c>
      <c r="U345">
        <v>3.9699999999999996E-3</v>
      </c>
      <c r="V345">
        <v>9.1900000000000003E-3</v>
      </c>
      <c r="W345">
        <v>7.1999999999999998E-3</v>
      </c>
      <c r="X345">
        <v>4.1700000000000001E-3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346.12857000000002</v>
      </c>
      <c r="B346">
        <v>22.010840000000002</v>
      </c>
      <c r="C346">
        <v>20.44558</v>
      </c>
      <c r="D346">
        <v>20.265820000000001</v>
      </c>
      <c r="E346">
        <v>22.120329999999999</v>
      </c>
      <c r="F346">
        <v>5.0619999999999998E-2</v>
      </c>
      <c r="G346">
        <v>0</v>
      </c>
      <c r="H346">
        <v>3.0999999999999999E-3</v>
      </c>
      <c r="I346">
        <v>0.68906000000000001</v>
      </c>
      <c r="J346">
        <v>0.12509999999999999</v>
      </c>
      <c r="K346">
        <v>-1.9630000000000002E-2</v>
      </c>
      <c r="L346">
        <v>2.2257199999999999</v>
      </c>
      <c r="M346">
        <v>5.7299999999999997E-2</v>
      </c>
      <c r="N346">
        <v>3.807E-2</v>
      </c>
      <c r="O346">
        <v>203.36870999999999</v>
      </c>
      <c r="P346">
        <v>0.91364999999999996</v>
      </c>
      <c r="Q346">
        <v>793.05366000000004</v>
      </c>
      <c r="R346">
        <v>307.74770999999998</v>
      </c>
      <c r="S346" t="s">
        <v>27</v>
      </c>
      <c r="T346" t="e" cm="1">
        <f t="array" ref="T346">-Inf</f>
        <v>#NAME?</v>
      </c>
      <c r="U346">
        <v>3.96E-3</v>
      </c>
      <c r="V346">
        <v>9.1800000000000007E-3</v>
      </c>
      <c r="W346">
        <v>7.1999999999999998E-3</v>
      </c>
      <c r="X346">
        <v>4.1700000000000001E-3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347.13004000000001</v>
      </c>
      <c r="B347">
        <v>22.01078</v>
      </c>
      <c r="C347">
        <v>20.44557</v>
      </c>
      <c r="D347">
        <v>20.265529999999998</v>
      </c>
      <c r="E347">
        <v>22.121700000000001</v>
      </c>
      <c r="F347">
        <v>5.024E-2</v>
      </c>
      <c r="G347">
        <v>0</v>
      </c>
      <c r="H347">
        <v>3.5999999999999999E-3</v>
      </c>
      <c r="I347">
        <v>0.69093000000000004</v>
      </c>
      <c r="J347">
        <v>0.13924</v>
      </c>
      <c r="K347">
        <v>-1.6219999999999998E-2</v>
      </c>
      <c r="L347">
        <v>2.22715</v>
      </c>
      <c r="M347">
        <v>6.4600000000000005E-2</v>
      </c>
      <c r="N347">
        <v>3.7830000000000003E-2</v>
      </c>
      <c r="O347">
        <v>203.91897</v>
      </c>
      <c r="P347">
        <v>1.06148</v>
      </c>
      <c r="Q347">
        <v>882.72191999999995</v>
      </c>
      <c r="R347">
        <v>305.41021000000001</v>
      </c>
      <c r="S347" t="s">
        <v>27</v>
      </c>
      <c r="T347" t="e" cm="1">
        <f t="array" ref="T347">-Inf</f>
        <v>#NAME?</v>
      </c>
      <c r="U347">
        <v>3.96E-3</v>
      </c>
      <c r="V347">
        <v>9.1800000000000007E-3</v>
      </c>
      <c r="W347">
        <v>7.2100000000000003E-3</v>
      </c>
      <c r="X347">
        <v>4.1799999999999997E-3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348.12921999999998</v>
      </c>
      <c r="B348">
        <v>22.01117</v>
      </c>
      <c r="C348">
        <v>20.445409999999999</v>
      </c>
      <c r="D348">
        <v>20.265160000000002</v>
      </c>
      <c r="E348">
        <v>22.12153</v>
      </c>
      <c r="F348">
        <v>5.1180000000000003E-2</v>
      </c>
      <c r="G348">
        <v>0</v>
      </c>
      <c r="H348">
        <v>3.1900000000000001E-3</v>
      </c>
      <c r="I348">
        <v>0.69186999999999999</v>
      </c>
      <c r="J348">
        <v>0.14856</v>
      </c>
      <c r="K348">
        <v>-1.4829999999999999E-2</v>
      </c>
      <c r="L348">
        <v>2.2273700000000001</v>
      </c>
      <c r="M348">
        <v>6.8580000000000002E-2</v>
      </c>
      <c r="N348">
        <v>3.8589999999999999E-2</v>
      </c>
      <c r="O348">
        <v>204.19814</v>
      </c>
      <c r="P348">
        <v>0.94235999999999998</v>
      </c>
      <c r="Q348">
        <v>941.81128999999999</v>
      </c>
      <c r="R348">
        <v>311.14980000000003</v>
      </c>
      <c r="S348" t="s">
        <v>27</v>
      </c>
      <c r="T348" t="e" cm="1">
        <f t="array" ref="T348">-Inf</f>
        <v>#NAME?</v>
      </c>
      <c r="U348">
        <v>3.9699999999999996E-3</v>
      </c>
      <c r="V348">
        <v>9.1800000000000007E-3</v>
      </c>
      <c r="W348">
        <v>7.2100000000000003E-3</v>
      </c>
      <c r="X348">
        <v>4.1999999999999997E-3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349.13074999999998</v>
      </c>
      <c r="B349">
        <v>22.010269999999998</v>
      </c>
      <c r="C349">
        <v>20.446280000000002</v>
      </c>
      <c r="D349">
        <v>20.26454</v>
      </c>
      <c r="E349">
        <v>22.11993</v>
      </c>
      <c r="F349">
        <v>5.0279999999999998E-2</v>
      </c>
      <c r="G349">
        <v>0</v>
      </c>
      <c r="H349">
        <v>3.5200000000000001E-3</v>
      </c>
      <c r="I349">
        <v>0.68913999999999997</v>
      </c>
      <c r="J349">
        <v>0.12790000000000001</v>
      </c>
      <c r="K349">
        <v>-1.6729999999999998E-2</v>
      </c>
      <c r="L349">
        <v>2.22818</v>
      </c>
      <c r="M349">
        <v>5.867E-2</v>
      </c>
      <c r="N349">
        <v>3.8219999999999997E-2</v>
      </c>
      <c r="O349">
        <v>203.39269999999999</v>
      </c>
      <c r="P349">
        <v>1.0384100000000001</v>
      </c>
      <c r="Q349">
        <v>810.84322999999995</v>
      </c>
      <c r="R349">
        <v>305.6687</v>
      </c>
      <c r="S349" t="s">
        <v>27</v>
      </c>
      <c r="T349" t="e" cm="1">
        <f t="array" ref="T349">-Inf</f>
        <v>#NAME?</v>
      </c>
      <c r="U349">
        <v>3.96E-3</v>
      </c>
      <c r="V349">
        <v>9.1900000000000003E-3</v>
      </c>
      <c r="W349">
        <v>7.1999999999999998E-3</v>
      </c>
      <c r="X349">
        <v>4.1700000000000001E-3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350.13168000000002</v>
      </c>
      <c r="B350">
        <v>22.01153</v>
      </c>
      <c r="C350">
        <v>20.446850000000001</v>
      </c>
      <c r="D350">
        <v>20.264949999999999</v>
      </c>
      <c r="E350">
        <v>22.122479999999999</v>
      </c>
      <c r="F350">
        <v>5.0380000000000001E-2</v>
      </c>
      <c r="G350">
        <v>0</v>
      </c>
      <c r="H350">
        <v>3.1199999999999999E-3</v>
      </c>
      <c r="I350">
        <v>0.69011</v>
      </c>
      <c r="J350">
        <v>0.12399</v>
      </c>
      <c r="K350">
        <v>-1.5730000000000001E-2</v>
      </c>
      <c r="L350">
        <v>2.2259099999999998</v>
      </c>
      <c r="M350">
        <v>5.7540000000000001E-2</v>
      </c>
      <c r="N350">
        <v>3.8330000000000003E-2</v>
      </c>
      <c r="O350">
        <v>203.67854</v>
      </c>
      <c r="P350">
        <v>0.92057</v>
      </c>
      <c r="Q350">
        <v>786.06543999999997</v>
      </c>
      <c r="R350">
        <v>306.26119</v>
      </c>
      <c r="S350" t="s">
        <v>27</v>
      </c>
      <c r="T350" t="e" cm="1">
        <f t="array" ref="T350">-Inf</f>
        <v>#NAME?</v>
      </c>
      <c r="U350">
        <v>3.9699999999999996E-3</v>
      </c>
      <c r="V350">
        <v>9.1800000000000007E-3</v>
      </c>
      <c r="W350">
        <v>7.1999999999999998E-3</v>
      </c>
      <c r="X350">
        <v>4.1599999999999996E-3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351.13314000000003</v>
      </c>
      <c r="B351">
        <v>22.01172</v>
      </c>
      <c r="C351">
        <v>20.44613</v>
      </c>
      <c r="D351">
        <v>20.265450000000001</v>
      </c>
      <c r="E351">
        <v>22.123390000000001</v>
      </c>
      <c r="F351">
        <v>5.0130000000000001E-2</v>
      </c>
      <c r="G351">
        <v>0</v>
      </c>
      <c r="H351">
        <v>2.99E-3</v>
      </c>
      <c r="I351">
        <v>0.69364999999999999</v>
      </c>
      <c r="J351">
        <v>0.13408</v>
      </c>
      <c r="K351">
        <v>-1.873E-2</v>
      </c>
      <c r="L351">
        <v>2.2314500000000002</v>
      </c>
      <c r="M351">
        <v>6.2640000000000001E-2</v>
      </c>
      <c r="N351">
        <v>3.789E-2</v>
      </c>
      <c r="O351">
        <v>204.72286</v>
      </c>
      <c r="P351">
        <v>0.88380999999999998</v>
      </c>
      <c r="Q351">
        <v>850.07563000000005</v>
      </c>
      <c r="R351">
        <v>304.78348</v>
      </c>
      <c r="S351" t="s">
        <v>27</v>
      </c>
      <c r="T351" t="e" cm="1">
        <f t="array" ref="T351">-Inf</f>
        <v>#NAME?</v>
      </c>
      <c r="U351">
        <v>3.96E-3</v>
      </c>
      <c r="V351">
        <v>9.1900000000000003E-3</v>
      </c>
      <c r="W351">
        <v>7.2199999999999999E-3</v>
      </c>
      <c r="X351">
        <v>4.1799999999999997E-3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352.13468</v>
      </c>
      <c r="B352">
        <v>22.01294</v>
      </c>
      <c r="C352">
        <v>20.446639999999999</v>
      </c>
      <c r="D352">
        <v>20.265429999999999</v>
      </c>
      <c r="E352">
        <v>22.125419999999998</v>
      </c>
      <c r="F352">
        <v>5.0500000000000003E-2</v>
      </c>
      <c r="G352">
        <v>0</v>
      </c>
      <c r="H352">
        <v>3.5599999999999998E-3</v>
      </c>
      <c r="I352">
        <v>0.69086999999999998</v>
      </c>
      <c r="J352">
        <v>0.12059</v>
      </c>
      <c r="K352">
        <v>-2.3859999999999999E-2</v>
      </c>
      <c r="L352">
        <v>2.2292999999999998</v>
      </c>
      <c r="M352">
        <v>5.6739999999999999E-2</v>
      </c>
      <c r="N352">
        <v>3.8280000000000002E-2</v>
      </c>
      <c r="O352">
        <v>203.90404000000001</v>
      </c>
      <c r="P352">
        <v>1.0519700000000001</v>
      </c>
      <c r="Q352">
        <v>764.54670999999996</v>
      </c>
      <c r="R352">
        <v>307.00526000000002</v>
      </c>
      <c r="S352" t="s">
        <v>27</v>
      </c>
      <c r="T352" t="e" cm="1">
        <f t="array" ref="T352">-Inf</f>
        <v>#NAME?</v>
      </c>
      <c r="U352">
        <v>3.9500000000000004E-3</v>
      </c>
      <c r="V352">
        <v>9.1900000000000003E-3</v>
      </c>
      <c r="W352">
        <v>7.2100000000000003E-3</v>
      </c>
      <c r="X352">
        <v>4.1599999999999996E-3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353.13796000000002</v>
      </c>
      <c r="B353">
        <v>22.014019999999999</v>
      </c>
      <c r="C353">
        <v>20.446760000000001</v>
      </c>
      <c r="D353">
        <v>20.266159999999999</v>
      </c>
      <c r="E353">
        <v>22.127210000000002</v>
      </c>
      <c r="F353">
        <v>5.0569999999999997E-2</v>
      </c>
      <c r="G353">
        <v>0</v>
      </c>
      <c r="H353">
        <v>3.64E-3</v>
      </c>
      <c r="I353">
        <v>0.69091000000000002</v>
      </c>
      <c r="J353">
        <v>0.13396</v>
      </c>
      <c r="K353">
        <v>-1.915E-2</v>
      </c>
      <c r="L353">
        <v>2.2237399999999998</v>
      </c>
      <c r="M353">
        <v>6.343E-2</v>
      </c>
      <c r="N353">
        <v>3.8199999999999998E-2</v>
      </c>
      <c r="O353">
        <v>203.91523000000001</v>
      </c>
      <c r="P353">
        <v>1.0752900000000001</v>
      </c>
      <c r="Q353">
        <v>849.33849999999995</v>
      </c>
      <c r="R353">
        <v>307.41692</v>
      </c>
      <c r="S353" t="s">
        <v>27</v>
      </c>
      <c r="T353" t="e" cm="1">
        <f t="array" ref="T353">-Inf</f>
        <v>#NAME?</v>
      </c>
      <c r="U353">
        <v>3.96E-3</v>
      </c>
      <c r="V353">
        <v>9.1699999999999993E-3</v>
      </c>
      <c r="W353">
        <v>7.2100000000000003E-3</v>
      </c>
      <c r="X353">
        <v>4.1799999999999997E-3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354.14094</v>
      </c>
      <c r="B354">
        <v>22.012720000000002</v>
      </c>
      <c r="C354">
        <v>20.44678</v>
      </c>
      <c r="D354">
        <v>20.265650000000001</v>
      </c>
      <c r="E354">
        <v>22.128119999999999</v>
      </c>
      <c r="F354">
        <v>5.0689999999999999E-2</v>
      </c>
      <c r="G354">
        <v>0</v>
      </c>
      <c r="H354">
        <v>3.0200000000000001E-3</v>
      </c>
      <c r="I354">
        <v>0.68991000000000002</v>
      </c>
      <c r="J354">
        <v>0.12354</v>
      </c>
      <c r="K354">
        <v>-1.771E-2</v>
      </c>
      <c r="L354">
        <v>2.2272599999999998</v>
      </c>
      <c r="M354">
        <v>5.9630000000000002E-2</v>
      </c>
      <c r="N354">
        <v>3.841E-2</v>
      </c>
      <c r="O354">
        <v>203.62015</v>
      </c>
      <c r="P354">
        <v>0.89061999999999997</v>
      </c>
      <c r="Q354">
        <v>783.25685999999996</v>
      </c>
      <c r="R354">
        <v>308.16629</v>
      </c>
      <c r="S354" t="s">
        <v>27</v>
      </c>
      <c r="T354" t="e" cm="1">
        <f t="array" ref="T354">-Inf</f>
        <v>#NAME?</v>
      </c>
      <c r="U354">
        <v>3.96E-3</v>
      </c>
      <c r="V354">
        <v>9.1800000000000007E-3</v>
      </c>
      <c r="W354">
        <v>7.1999999999999998E-3</v>
      </c>
      <c r="X354">
        <v>4.1599999999999996E-3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355.14042000000001</v>
      </c>
      <c r="B355">
        <v>22.013190000000002</v>
      </c>
      <c r="C355">
        <v>20.445679999999999</v>
      </c>
      <c r="D355">
        <v>20.265229999999999</v>
      </c>
      <c r="E355">
        <v>22.12848</v>
      </c>
      <c r="F355">
        <v>0.05</v>
      </c>
      <c r="G355">
        <v>0</v>
      </c>
      <c r="H355">
        <v>3.3899999999999998E-3</v>
      </c>
      <c r="I355">
        <v>0.68984000000000001</v>
      </c>
      <c r="J355">
        <v>0.13345000000000001</v>
      </c>
      <c r="K355">
        <v>-1.524E-2</v>
      </c>
      <c r="L355">
        <v>2.2259500000000001</v>
      </c>
      <c r="M355">
        <v>6.4360000000000001E-2</v>
      </c>
      <c r="N355">
        <v>3.7740000000000003E-2</v>
      </c>
      <c r="O355">
        <v>203.59882999999999</v>
      </c>
      <c r="P355">
        <v>1.00013</v>
      </c>
      <c r="Q355">
        <v>846.13433999999995</v>
      </c>
      <c r="R355">
        <v>303.96600000000001</v>
      </c>
      <c r="S355" t="s">
        <v>27</v>
      </c>
      <c r="T355" t="e" cm="1">
        <f t="array" ref="T355">-Inf</f>
        <v>#NAME?</v>
      </c>
      <c r="U355">
        <v>3.9699999999999996E-3</v>
      </c>
      <c r="V355">
        <v>9.1800000000000007E-3</v>
      </c>
      <c r="W355">
        <v>7.1999999999999998E-3</v>
      </c>
      <c r="X355">
        <v>4.1799999999999997E-3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356.14332999999999</v>
      </c>
      <c r="B356">
        <v>22.014340000000001</v>
      </c>
      <c r="C356">
        <v>20.447040000000001</v>
      </c>
      <c r="D356">
        <v>20.264669999999999</v>
      </c>
      <c r="E356">
        <v>22.128769999999999</v>
      </c>
      <c r="F356">
        <v>5.006E-2</v>
      </c>
      <c r="G356">
        <v>0</v>
      </c>
      <c r="H356">
        <v>3.64E-3</v>
      </c>
      <c r="I356">
        <v>0.69096999999999997</v>
      </c>
      <c r="J356">
        <v>0.13088</v>
      </c>
      <c r="K356">
        <v>-2.0719999999999999E-2</v>
      </c>
      <c r="L356">
        <v>2.2307700000000001</v>
      </c>
      <c r="M356">
        <v>6.2649999999999997E-2</v>
      </c>
      <c r="N356">
        <v>3.8190000000000002E-2</v>
      </c>
      <c r="O356">
        <v>203.93218999999999</v>
      </c>
      <c r="P356">
        <v>1.0734900000000001</v>
      </c>
      <c r="Q356">
        <v>829.83136999999999</v>
      </c>
      <c r="R356">
        <v>304.31786</v>
      </c>
      <c r="S356" t="s">
        <v>27</v>
      </c>
      <c r="T356" t="e" cm="1">
        <f t="array" ref="T356">-Inf</f>
        <v>#NAME?</v>
      </c>
      <c r="U356">
        <v>3.9500000000000004E-3</v>
      </c>
      <c r="V356">
        <v>9.1900000000000003E-3</v>
      </c>
      <c r="W356">
        <v>7.2100000000000003E-3</v>
      </c>
      <c r="X356">
        <v>4.1700000000000001E-3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357.14544000000001</v>
      </c>
      <c r="B357">
        <v>22.01519</v>
      </c>
      <c r="C357">
        <v>20.446819999999999</v>
      </c>
      <c r="D357">
        <v>20.266770000000001</v>
      </c>
      <c r="E357">
        <v>22.128589999999999</v>
      </c>
      <c r="F357">
        <v>5.04E-2</v>
      </c>
      <c r="G357">
        <v>0</v>
      </c>
      <c r="H357">
        <v>3.0000000000000001E-3</v>
      </c>
      <c r="I357">
        <v>0.69181999999999999</v>
      </c>
      <c r="J357">
        <v>0.13775999999999999</v>
      </c>
      <c r="K357">
        <v>-1.685E-2</v>
      </c>
      <c r="L357">
        <v>2.22899</v>
      </c>
      <c r="M357">
        <v>6.5350000000000005E-2</v>
      </c>
      <c r="N357">
        <v>3.7960000000000001E-2</v>
      </c>
      <c r="O357">
        <v>204.18352999999999</v>
      </c>
      <c r="P357">
        <v>0.88456000000000001</v>
      </c>
      <c r="Q357">
        <v>873.49968999999999</v>
      </c>
      <c r="R357">
        <v>306.42644000000001</v>
      </c>
      <c r="S357" t="s">
        <v>27</v>
      </c>
      <c r="T357" t="e" cm="1">
        <f t="array" ref="T357">-Inf</f>
        <v>#NAME?</v>
      </c>
      <c r="U357">
        <v>3.96E-3</v>
      </c>
      <c r="V357">
        <v>9.1900000000000003E-3</v>
      </c>
      <c r="W357">
        <v>7.2100000000000003E-3</v>
      </c>
      <c r="X357">
        <v>4.1799999999999997E-3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358.14555000000001</v>
      </c>
      <c r="B358">
        <v>22.01585</v>
      </c>
      <c r="C358">
        <v>20.44633</v>
      </c>
      <c r="D358">
        <v>20.265999999999998</v>
      </c>
      <c r="E358">
        <v>22.130099999999999</v>
      </c>
      <c r="F358">
        <v>5.0299999999999997E-2</v>
      </c>
      <c r="G358">
        <v>0</v>
      </c>
      <c r="H358">
        <v>3.81E-3</v>
      </c>
      <c r="I358">
        <v>0.69128000000000001</v>
      </c>
      <c r="J358">
        <v>0.12517</v>
      </c>
      <c r="K358">
        <v>-1.6899999999999998E-2</v>
      </c>
      <c r="L358">
        <v>2.22566</v>
      </c>
      <c r="M358">
        <v>5.9819999999999998E-2</v>
      </c>
      <c r="N358">
        <v>3.7940000000000002E-2</v>
      </c>
      <c r="O358">
        <v>204.02363</v>
      </c>
      <c r="P358">
        <v>1.1236200000000001</v>
      </c>
      <c r="Q358">
        <v>793.67402000000004</v>
      </c>
      <c r="R358">
        <v>305.77812</v>
      </c>
      <c r="S358" t="s">
        <v>27</v>
      </c>
      <c r="T358" t="e" cm="1">
        <f t="array" ref="T358">-Inf</f>
        <v>#NAME?</v>
      </c>
      <c r="U358">
        <v>3.96E-3</v>
      </c>
      <c r="V358">
        <v>9.1800000000000007E-3</v>
      </c>
      <c r="W358">
        <v>7.2100000000000003E-3</v>
      </c>
      <c r="X358">
        <v>4.1700000000000001E-3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359.14819999999997</v>
      </c>
      <c r="B359">
        <v>22.017130000000002</v>
      </c>
      <c r="C359">
        <v>20.446159999999999</v>
      </c>
      <c r="D359">
        <v>20.2666</v>
      </c>
      <c r="E359">
        <v>22.129249999999999</v>
      </c>
      <c r="F359">
        <v>5.0569999999999997E-2</v>
      </c>
      <c r="G359">
        <v>0</v>
      </c>
      <c r="H359">
        <v>3.4399999999999999E-3</v>
      </c>
      <c r="I359">
        <v>0.69077999999999995</v>
      </c>
      <c r="J359">
        <v>0.13977000000000001</v>
      </c>
      <c r="K359">
        <v>-2.1129999999999999E-2</v>
      </c>
      <c r="L359">
        <v>2.2287400000000002</v>
      </c>
      <c r="M359">
        <v>6.5549999999999997E-2</v>
      </c>
      <c r="N359">
        <v>3.798E-2</v>
      </c>
      <c r="O359">
        <v>203.87550999999999</v>
      </c>
      <c r="P359">
        <v>1.0167200000000001</v>
      </c>
      <c r="Q359">
        <v>886.23017000000004</v>
      </c>
      <c r="R359">
        <v>307.41336000000001</v>
      </c>
      <c r="S359" t="s">
        <v>27</v>
      </c>
      <c r="T359" t="e" cm="1">
        <f t="array" ref="T359">-Inf</f>
        <v>#NAME?</v>
      </c>
      <c r="U359">
        <v>3.9500000000000004E-3</v>
      </c>
      <c r="V359">
        <v>9.1900000000000003E-3</v>
      </c>
      <c r="W359">
        <v>7.2100000000000003E-3</v>
      </c>
      <c r="X359">
        <v>4.1799999999999997E-3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360.15001000000001</v>
      </c>
      <c r="B360">
        <v>22.017250000000001</v>
      </c>
      <c r="C360">
        <v>20.446670000000001</v>
      </c>
      <c r="D360">
        <v>20.265499999999999</v>
      </c>
      <c r="E360">
        <v>22.130749999999999</v>
      </c>
      <c r="F360">
        <v>4.9680000000000002E-2</v>
      </c>
      <c r="G360">
        <v>0</v>
      </c>
      <c r="H360">
        <v>3.31E-3</v>
      </c>
      <c r="I360">
        <v>0.69079000000000002</v>
      </c>
      <c r="J360">
        <v>0.13424</v>
      </c>
      <c r="K360">
        <v>-1.5520000000000001E-2</v>
      </c>
      <c r="L360">
        <v>2.2256200000000002</v>
      </c>
      <c r="M360">
        <v>6.3740000000000005E-2</v>
      </c>
      <c r="N360">
        <v>3.7650000000000003E-2</v>
      </c>
      <c r="O360">
        <v>203.87993</v>
      </c>
      <c r="P360">
        <v>0.97624</v>
      </c>
      <c r="Q360">
        <v>851.22671000000003</v>
      </c>
      <c r="R360">
        <v>302.05757999999997</v>
      </c>
      <c r="S360" t="s">
        <v>27</v>
      </c>
      <c r="T360" t="e" cm="1">
        <f t="array" ref="T360">-Inf</f>
        <v>#NAME?</v>
      </c>
      <c r="U360">
        <v>3.9699999999999996E-3</v>
      </c>
      <c r="V360">
        <v>9.1800000000000007E-3</v>
      </c>
      <c r="W360">
        <v>7.2100000000000003E-3</v>
      </c>
      <c r="X360">
        <v>4.1799999999999997E-3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361.15098</v>
      </c>
      <c r="B361">
        <v>22.018450000000001</v>
      </c>
      <c r="C361">
        <v>20.446580000000001</v>
      </c>
      <c r="D361">
        <v>20.266490000000001</v>
      </c>
      <c r="E361">
        <v>22.131409999999999</v>
      </c>
      <c r="F361">
        <v>5.0340000000000003E-2</v>
      </c>
      <c r="G361">
        <v>0</v>
      </c>
      <c r="H361">
        <v>3.2299999999999998E-3</v>
      </c>
      <c r="I361">
        <v>0.69101000000000001</v>
      </c>
      <c r="J361">
        <v>0.12692000000000001</v>
      </c>
      <c r="K361">
        <v>-1.958E-2</v>
      </c>
      <c r="L361">
        <v>2.2275999999999998</v>
      </c>
      <c r="M361">
        <v>5.9970000000000002E-2</v>
      </c>
      <c r="N361">
        <v>3.7929999999999998E-2</v>
      </c>
      <c r="O361">
        <v>203.9442</v>
      </c>
      <c r="P361">
        <v>0.95389999999999997</v>
      </c>
      <c r="Q361">
        <v>804.81020999999998</v>
      </c>
      <c r="R361">
        <v>306.05685999999997</v>
      </c>
      <c r="S361" t="s">
        <v>27</v>
      </c>
      <c r="T361" t="e" cm="1">
        <f t="array" ref="T361">-Inf</f>
        <v>#NAME?</v>
      </c>
      <c r="U361">
        <v>3.96E-3</v>
      </c>
      <c r="V361">
        <v>9.1800000000000007E-3</v>
      </c>
      <c r="W361">
        <v>7.2100000000000003E-3</v>
      </c>
      <c r="X361">
        <v>4.1700000000000001E-3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362.15042</v>
      </c>
      <c r="B362">
        <v>22.018540000000002</v>
      </c>
      <c r="C362">
        <v>20.446860000000001</v>
      </c>
      <c r="D362">
        <v>20.266390000000001</v>
      </c>
      <c r="E362">
        <v>22.13044</v>
      </c>
      <c r="F362">
        <v>5.0509999999999999E-2</v>
      </c>
      <c r="G362">
        <v>0</v>
      </c>
      <c r="H362">
        <v>3.82E-3</v>
      </c>
      <c r="I362">
        <v>0.68957000000000002</v>
      </c>
      <c r="J362">
        <v>0.12661</v>
      </c>
      <c r="K362">
        <v>-1.933E-2</v>
      </c>
      <c r="L362">
        <v>2.22601</v>
      </c>
      <c r="M362">
        <v>5.9270000000000003E-2</v>
      </c>
      <c r="N362">
        <v>3.8129999999999997E-2</v>
      </c>
      <c r="O362">
        <v>203.52006</v>
      </c>
      <c r="P362">
        <v>1.12609</v>
      </c>
      <c r="Q362">
        <v>802.85577000000001</v>
      </c>
      <c r="R362">
        <v>307.05678999999998</v>
      </c>
      <c r="S362" t="s">
        <v>27</v>
      </c>
      <c r="T362" t="e" cm="1">
        <f t="array" ref="T362">-Inf</f>
        <v>#NAME?</v>
      </c>
      <c r="U362">
        <v>3.96E-3</v>
      </c>
      <c r="V362">
        <v>9.1800000000000007E-3</v>
      </c>
      <c r="W362">
        <v>7.1999999999999998E-3</v>
      </c>
      <c r="X362">
        <v>4.1700000000000001E-3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363.15219999999999</v>
      </c>
      <c r="B363">
        <v>22.019079999999999</v>
      </c>
      <c r="C363">
        <v>20.446680000000001</v>
      </c>
      <c r="D363">
        <v>20.266580000000001</v>
      </c>
      <c r="E363">
        <v>22.129740000000002</v>
      </c>
      <c r="F363">
        <v>5.0099999999999999E-2</v>
      </c>
      <c r="G363">
        <v>0</v>
      </c>
      <c r="H363">
        <v>3.3700000000000002E-3</v>
      </c>
      <c r="I363">
        <v>0.68859000000000004</v>
      </c>
      <c r="J363">
        <v>0.13022</v>
      </c>
      <c r="K363">
        <v>-1.9599999999999999E-2</v>
      </c>
      <c r="L363">
        <v>2.2227199999999998</v>
      </c>
      <c r="M363">
        <v>6.0290000000000003E-2</v>
      </c>
      <c r="N363">
        <v>3.7749999999999999E-2</v>
      </c>
      <c r="O363">
        <v>203.22953999999999</v>
      </c>
      <c r="P363">
        <v>0.99565999999999999</v>
      </c>
      <c r="Q363">
        <v>825.74632999999994</v>
      </c>
      <c r="R363">
        <v>304.60878000000002</v>
      </c>
      <c r="S363" t="s">
        <v>27</v>
      </c>
      <c r="T363" t="e" cm="1">
        <f t="array" ref="T363">-Inf</f>
        <v>#NAME?</v>
      </c>
      <c r="U363">
        <v>3.96E-3</v>
      </c>
      <c r="V363">
        <v>9.1699999999999993E-3</v>
      </c>
      <c r="W363">
        <v>7.1999999999999998E-3</v>
      </c>
      <c r="X363">
        <v>4.1700000000000001E-3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364.15341999999998</v>
      </c>
      <c r="B364">
        <v>22.019089999999998</v>
      </c>
      <c r="C364">
        <v>20.447610000000001</v>
      </c>
      <c r="D364">
        <v>20.266079999999999</v>
      </c>
      <c r="E364">
        <v>22.132539999999999</v>
      </c>
      <c r="F364">
        <v>4.9529999999999998E-2</v>
      </c>
      <c r="G364">
        <v>0</v>
      </c>
      <c r="H364">
        <v>3.5000000000000001E-3</v>
      </c>
      <c r="I364">
        <v>0.69072</v>
      </c>
      <c r="J364">
        <v>0.13052</v>
      </c>
      <c r="K364">
        <v>-1.5789999999999998E-2</v>
      </c>
      <c r="L364">
        <v>2.22723</v>
      </c>
      <c r="M364">
        <v>6.1940000000000002E-2</v>
      </c>
      <c r="N364">
        <v>3.7609999999999998E-2</v>
      </c>
      <c r="O364">
        <v>203.85826</v>
      </c>
      <c r="P364">
        <v>1.03261</v>
      </c>
      <c r="Q364">
        <v>827.67231000000004</v>
      </c>
      <c r="R364">
        <v>301.10347999999999</v>
      </c>
      <c r="S364" t="s">
        <v>27</v>
      </c>
      <c r="T364" t="e" cm="1">
        <f t="array" ref="T364">-Inf</f>
        <v>#NAME?</v>
      </c>
      <c r="U364">
        <v>3.9699999999999996E-3</v>
      </c>
      <c r="V364">
        <v>9.1800000000000007E-3</v>
      </c>
      <c r="W364">
        <v>7.2100000000000003E-3</v>
      </c>
      <c r="X364">
        <v>4.1700000000000001E-3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365.15557000000001</v>
      </c>
      <c r="B365">
        <v>22.019880000000001</v>
      </c>
      <c r="C365">
        <v>20.44689</v>
      </c>
      <c r="D365">
        <v>20.265920000000001</v>
      </c>
      <c r="E365">
        <v>22.131900000000002</v>
      </c>
      <c r="F365">
        <v>4.9889999999999997E-2</v>
      </c>
      <c r="G365">
        <v>0</v>
      </c>
      <c r="H365">
        <v>2.96E-3</v>
      </c>
      <c r="I365">
        <v>0.69030000000000002</v>
      </c>
      <c r="J365">
        <v>0.12665999999999999</v>
      </c>
      <c r="K365">
        <v>-1.9040000000000001E-2</v>
      </c>
      <c r="L365">
        <v>2.2319599999999999</v>
      </c>
      <c r="M365">
        <v>5.935E-2</v>
      </c>
      <c r="N365">
        <v>3.7769999999999998E-2</v>
      </c>
      <c r="O365">
        <v>203.73295999999999</v>
      </c>
      <c r="P365">
        <v>0.87282000000000004</v>
      </c>
      <c r="Q365">
        <v>803.14327000000003</v>
      </c>
      <c r="R365">
        <v>303.29136999999997</v>
      </c>
      <c r="S365" t="s">
        <v>27</v>
      </c>
      <c r="T365" t="e" cm="1">
        <f t="array" ref="T365">-Inf</f>
        <v>#NAME?</v>
      </c>
      <c r="U365">
        <v>3.96E-3</v>
      </c>
      <c r="V365">
        <v>9.1900000000000003E-3</v>
      </c>
      <c r="W365">
        <v>7.1999999999999998E-3</v>
      </c>
      <c r="X365">
        <v>4.1700000000000001E-3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366.15892000000002</v>
      </c>
      <c r="B366">
        <v>22.020320000000002</v>
      </c>
      <c r="C366">
        <v>20.447240000000001</v>
      </c>
      <c r="D366">
        <v>20.26641</v>
      </c>
      <c r="E366">
        <v>22.131409999999999</v>
      </c>
      <c r="F366">
        <v>5.0470000000000001E-2</v>
      </c>
      <c r="G366">
        <v>0</v>
      </c>
      <c r="H366">
        <v>3.2699999999999999E-3</v>
      </c>
      <c r="I366">
        <v>0.69110000000000005</v>
      </c>
      <c r="J366">
        <v>0.12083000000000001</v>
      </c>
      <c r="K366">
        <v>-1.8589999999999999E-2</v>
      </c>
      <c r="L366">
        <v>2.22803</v>
      </c>
      <c r="M366">
        <v>5.6149999999999999E-2</v>
      </c>
      <c r="N366">
        <v>3.8179999999999999E-2</v>
      </c>
      <c r="O366">
        <v>203.97111000000001</v>
      </c>
      <c r="P366">
        <v>0.96506000000000003</v>
      </c>
      <c r="Q366">
        <v>766.17669999999998</v>
      </c>
      <c r="R366">
        <v>306.85971999999998</v>
      </c>
      <c r="S366" t="s">
        <v>27</v>
      </c>
      <c r="T366" t="e" cm="1">
        <f t="array" ref="T366">-Inf</f>
        <v>#NAME?</v>
      </c>
      <c r="U366">
        <v>3.96E-3</v>
      </c>
      <c r="V366">
        <v>9.1800000000000007E-3</v>
      </c>
      <c r="W366">
        <v>7.2100000000000003E-3</v>
      </c>
      <c r="X366">
        <v>4.1599999999999996E-3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367.15998999999999</v>
      </c>
      <c r="B367">
        <v>22.019500000000001</v>
      </c>
      <c r="C367">
        <v>20.447340000000001</v>
      </c>
      <c r="D367">
        <v>20.265609999999999</v>
      </c>
      <c r="E367">
        <v>22.133130000000001</v>
      </c>
      <c r="F367">
        <v>5.0650000000000001E-2</v>
      </c>
      <c r="G367">
        <v>0</v>
      </c>
      <c r="H367">
        <v>4.1399999999999996E-3</v>
      </c>
      <c r="I367">
        <v>0.69155999999999995</v>
      </c>
      <c r="J367">
        <v>0.12409000000000001</v>
      </c>
      <c r="K367">
        <v>-1.6140000000000002E-2</v>
      </c>
      <c r="L367">
        <v>2.2223799999999998</v>
      </c>
      <c r="M367">
        <v>5.8979999999999998E-2</v>
      </c>
      <c r="N367">
        <v>3.8510000000000003E-2</v>
      </c>
      <c r="O367">
        <v>204.10533000000001</v>
      </c>
      <c r="P367">
        <v>1.22096</v>
      </c>
      <c r="Q367">
        <v>786.87720000000002</v>
      </c>
      <c r="R367">
        <v>307.94785000000002</v>
      </c>
      <c r="S367" t="s">
        <v>27</v>
      </c>
      <c r="T367" t="e" cm="1">
        <f t="array" ref="T367">-Inf</f>
        <v>#NAME?</v>
      </c>
      <c r="U367">
        <v>3.96E-3</v>
      </c>
      <c r="V367">
        <v>9.1699999999999993E-3</v>
      </c>
      <c r="W367">
        <v>7.2100000000000003E-3</v>
      </c>
      <c r="X367">
        <v>4.1599999999999996E-3</v>
      </c>
      <c r="Y367">
        <v>4.0800000000000003E-3</v>
      </c>
      <c r="Z367">
        <v>4.0000000000000001E-3</v>
      </c>
      <c r="AA367">
        <v>0</v>
      </c>
    </row>
    <row r="368" spans="1:27" x14ac:dyDescent="0.4">
      <c r="A368">
        <v>368.16041999999999</v>
      </c>
      <c r="B368">
        <v>22.02008</v>
      </c>
      <c r="C368">
        <v>20.447559999999999</v>
      </c>
      <c r="D368">
        <v>20.26614</v>
      </c>
      <c r="E368">
        <v>22.133099999999999</v>
      </c>
      <c r="F368">
        <v>5.0569999999999997E-2</v>
      </c>
      <c r="G368">
        <v>0</v>
      </c>
      <c r="H368">
        <v>3.6900000000000001E-3</v>
      </c>
      <c r="I368">
        <v>0.68964999999999999</v>
      </c>
      <c r="J368">
        <v>0.13466</v>
      </c>
      <c r="K368">
        <v>-1.478E-2</v>
      </c>
      <c r="L368">
        <v>2.22282</v>
      </c>
      <c r="M368">
        <v>6.3659999999999994E-2</v>
      </c>
      <c r="N368">
        <v>3.8379999999999997E-2</v>
      </c>
      <c r="O368">
        <v>203.54295999999999</v>
      </c>
      <c r="P368">
        <v>1.09053</v>
      </c>
      <c r="Q368">
        <v>853.90567999999996</v>
      </c>
      <c r="R368">
        <v>307.45564000000002</v>
      </c>
      <c r="S368" t="s">
        <v>27</v>
      </c>
      <c r="T368" t="e" cm="1">
        <f t="array" ref="T368">-Inf</f>
        <v>#NAME?</v>
      </c>
      <c r="U368">
        <v>3.9699999999999996E-3</v>
      </c>
      <c r="V368">
        <v>9.1699999999999993E-3</v>
      </c>
      <c r="W368">
        <v>7.1999999999999998E-3</v>
      </c>
      <c r="X368">
        <v>4.1799999999999997E-3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369.16181</v>
      </c>
      <c r="B369">
        <v>22.020759999999999</v>
      </c>
      <c r="C369">
        <v>20.446560000000002</v>
      </c>
      <c r="D369">
        <v>20.266390000000001</v>
      </c>
      <c r="E369">
        <v>22.132680000000001</v>
      </c>
      <c r="F369">
        <v>5.0139999999999997E-2</v>
      </c>
      <c r="G369">
        <v>0</v>
      </c>
      <c r="H369">
        <v>3.6800000000000001E-3</v>
      </c>
      <c r="I369">
        <v>0.69267999999999996</v>
      </c>
      <c r="J369">
        <v>0.14712</v>
      </c>
      <c r="K369">
        <v>-1.8710000000000001E-2</v>
      </c>
      <c r="L369">
        <v>2.2311700000000001</v>
      </c>
      <c r="M369">
        <v>6.8879999999999997E-2</v>
      </c>
      <c r="N369">
        <v>3.7789999999999997E-2</v>
      </c>
      <c r="O369">
        <v>204.43673999999999</v>
      </c>
      <c r="P369">
        <v>1.0847100000000001</v>
      </c>
      <c r="Q369">
        <v>932.90854000000002</v>
      </c>
      <c r="R369">
        <v>304.82652999999999</v>
      </c>
      <c r="S369" t="s">
        <v>27</v>
      </c>
      <c r="T369" t="e" cm="1">
        <f t="array" ref="T369">-Inf</f>
        <v>#NAME?</v>
      </c>
      <c r="U369">
        <v>3.96E-3</v>
      </c>
      <c r="V369">
        <v>9.1900000000000003E-3</v>
      </c>
      <c r="W369">
        <v>7.2100000000000003E-3</v>
      </c>
      <c r="X369">
        <v>4.1900000000000001E-3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370.16253999999998</v>
      </c>
      <c r="B370">
        <v>22.022739999999999</v>
      </c>
      <c r="C370">
        <v>20.447379999999999</v>
      </c>
      <c r="D370">
        <v>20.265889999999999</v>
      </c>
      <c r="E370">
        <v>22.132529999999999</v>
      </c>
      <c r="F370">
        <v>0.05</v>
      </c>
      <c r="G370">
        <v>0</v>
      </c>
      <c r="H370">
        <v>3.0400000000000002E-3</v>
      </c>
      <c r="I370">
        <v>0.6925</v>
      </c>
      <c r="J370">
        <v>0.13800000000000001</v>
      </c>
      <c r="K370">
        <v>-1.7229999999999999E-2</v>
      </c>
      <c r="L370">
        <v>2.2258499999999999</v>
      </c>
      <c r="M370">
        <v>6.3380000000000006E-2</v>
      </c>
      <c r="N370">
        <v>3.7960000000000001E-2</v>
      </c>
      <c r="O370">
        <v>204.38348999999999</v>
      </c>
      <c r="P370">
        <v>0.89576</v>
      </c>
      <c r="Q370">
        <v>875.13325999999995</v>
      </c>
      <c r="R370">
        <v>303.97255000000001</v>
      </c>
      <c r="S370" t="s">
        <v>27</v>
      </c>
      <c r="T370" t="e" cm="1">
        <f t="array" ref="T370">-Inf</f>
        <v>#NAME?</v>
      </c>
      <c r="U370">
        <v>3.96E-3</v>
      </c>
      <c r="V370">
        <v>9.1800000000000007E-3</v>
      </c>
      <c r="W370">
        <v>7.2100000000000003E-3</v>
      </c>
      <c r="X370">
        <v>4.1799999999999997E-3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371.16426000000001</v>
      </c>
      <c r="B371">
        <v>22.023240000000001</v>
      </c>
      <c r="C371">
        <v>20.447130000000001</v>
      </c>
      <c r="D371">
        <v>20.26632</v>
      </c>
      <c r="E371">
        <v>22.134060000000002</v>
      </c>
      <c r="F371">
        <v>5.0889999999999998E-2</v>
      </c>
      <c r="G371">
        <v>0</v>
      </c>
      <c r="H371">
        <v>3.2399999999999998E-3</v>
      </c>
      <c r="I371">
        <v>0.69132000000000005</v>
      </c>
      <c r="J371">
        <v>0.13406999999999999</v>
      </c>
      <c r="K371">
        <v>-2.162E-2</v>
      </c>
      <c r="L371">
        <v>2.22743</v>
      </c>
      <c r="M371">
        <v>6.2149999999999997E-2</v>
      </c>
      <c r="N371">
        <v>3.8490000000000003E-2</v>
      </c>
      <c r="O371">
        <v>204.03451999999999</v>
      </c>
      <c r="P371">
        <v>0.95677000000000001</v>
      </c>
      <c r="Q371">
        <v>850.20946000000004</v>
      </c>
      <c r="R371">
        <v>309.37833000000001</v>
      </c>
      <c r="S371" t="s">
        <v>27</v>
      </c>
      <c r="T371" t="e" cm="1">
        <f t="array" ref="T371">-Inf</f>
        <v>#NAME?</v>
      </c>
      <c r="U371">
        <v>3.9500000000000004E-3</v>
      </c>
      <c r="V371">
        <v>9.1800000000000007E-3</v>
      </c>
      <c r="W371">
        <v>7.2100000000000003E-3</v>
      </c>
      <c r="X371">
        <v>4.1799999999999997E-3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372.16446000000002</v>
      </c>
      <c r="B372">
        <v>22.024439999999998</v>
      </c>
      <c r="C372">
        <v>20.447189999999999</v>
      </c>
      <c r="D372">
        <v>20.266310000000001</v>
      </c>
      <c r="E372">
        <v>22.1342</v>
      </c>
      <c r="F372">
        <v>5.101E-2</v>
      </c>
      <c r="G372">
        <v>0</v>
      </c>
      <c r="H372">
        <v>3.7100000000000002E-3</v>
      </c>
      <c r="I372">
        <v>0.69108000000000003</v>
      </c>
      <c r="J372">
        <v>0.12481</v>
      </c>
      <c r="K372">
        <v>-2.0539999999999999E-2</v>
      </c>
      <c r="L372">
        <v>2.2316500000000001</v>
      </c>
      <c r="M372">
        <v>5.731E-2</v>
      </c>
      <c r="N372">
        <v>3.8589999999999999E-2</v>
      </c>
      <c r="O372">
        <v>203.96334999999999</v>
      </c>
      <c r="P372">
        <v>1.09545</v>
      </c>
      <c r="Q372">
        <v>791.51909999999998</v>
      </c>
      <c r="R372">
        <v>310.09377000000001</v>
      </c>
      <c r="S372" t="s">
        <v>27</v>
      </c>
      <c r="T372" t="e" cm="1">
        <f t="array" ref="T372">-Inf</f>
        <v>#NAME?</v>
      </c>
      <c r="U372">
        <v>3.9500000000000004E-3</v>
      </c>
      <c r="V372">
        <v>9.1900000000000003E-3</v>
      </c>
      <c r="W372">
        <v>7.2100000000000003E-3</v>
      </c>
      <c r="X372">
        <v>4.1700000000000001E-3</v>
      </c>
      <c r="Y372">
        <v>4.0699999999999998E-3</v>
      </c>
      <c r="Z372">
        <v>4.0000000000000001E-3</v>
      </c>
      <c r="AA372">
        <v>0</v>
      </c>
    </row>
    <row r="373" spans="1:27" x14ac:dyDescent="0.4">
      <c r="A373">
        <v>373.16816999999998</v>
      </c>
      <c r="B373">
        <v>22.025539999999999</v>
      </c>
      <c r="C373">
        <v>20.446960000000001</v>
      </c>
      <c r="D373">
        <v>20.267099999999999</v>
      </c>
      <c r="E373">
        <v>22.134609999999999</v>
      </c>
      <c r="F373">
        <v>5.0779999999999999E-2</v>
      </c>
      <c r="G373">
        <v>0</v>
      </c>
      <c r="H373">
        <v>3.5400000000000002E-3</v>
      </c>
      <c r="I373">
        <v>0.69201999999999997</v>
      </c>
      <c r="J373">
        <v>0.12444</v>
      </c>
      <c r="K373">
        <v>-1.7149999999999999E-2</v>
      </c>
      <c r="L373">
        <v>2.2295699999999998</v>
      </c>
      <c r="M373">
        <v>5.6779999999999997E-2</v>
      </c>
      <c r="N373">
        <v>3.8210000000000001E-2</v>
      </c>
      <c r="O373">
        <v>204.24252000000001</v>
      </c>
      <c r="P373">
        <v>1.0443899999999999</v>
      </c>
      <c r="Q373">
        <v>789.19165999999996</v>
      </c>
      <c r="R373">
        <v>308.71974</v>
      </c>
      <c r="S373" t="s">
        <v>27</v>
      </c>
      <c r="T373" t="e" cm="1">
        <f t="array" ref="T373">-Inf</f>
        <v>#NAME?</v>
      </c>
      <c r="U373">
        <v>3.96E-3</v>
      </c>
      <c r="V373">
        <v>9.1900000000000003E-3</v>
      </c>
      <c r="W373">
        <v>7.2100000000000003E-3</v>
      </c>
      <c r="X373">
        <v>4.1599999999999996E-3</v>
      </c>
      <c r="Y373">
        <v>4.0699999999999998E-3</v>
      </c>
      <c r="Z373">
        <v>4.0000000000000001E-3</v>
      </c>
      <c r="AA373">
        <v>0</v>
      </c>
    </row>
    <row r="374" spans="1:27" x14ac:dyDescent="0.4">
      <c r="A374">
        <v>374.16971999999998</v>
      </c>
      <c r="B374">
        <v>22.026350000000001</v>
      </c>
      <c r="C374">
        <v>20.446770000000001</v>
      </c>
      <c r="D374">
        <v>20.266909999999999</v>
      </c>
      <c r="E374">
        <v>22.136199999999999</v>
      </c>
      <c r="F374">
        <v>4.972E-2</v>
      </c>
      <c r="G374">
        <v>0</v>
      </c>
      <c r="H374">
        <v>3.81E-3</v>
      </c>
      <c r="I374">
        <v>0.69225000000000003</v>
      </c>
      <c r="J374">
        <v>0.13214000000000001</v>
      </c>
      <c r="K374">
        <v>-1.6289999999999999E-2</v>
      </c>
      <c r="L374">
        <v>2.22871</v>
      </c>
      <c r="M374">
        <v>6.0720000000000003E-2</v>
      </c>
      <c r="N374">
        <v>3.7409999999999999E-2</v>
      </c>
      <c r="O374">
        <v>204.30893</v>
      </c>
      <c r="P374">
        <v>1.125</v>
      </c>
      <c r="Q374">
        <v>838.03817000000004</v>
      </c>
      <c r="R374">
        <v>302.29764999999998</v>
      </c>
      <c r="S374" t="s">
        <v>27</v>
      </c>
      <c r="T374" t="e" cm="1">
        <f t="array" ref="T374">-Inf</f>
        <v>#NAME?</v>
      </c>
      <c r="U374">
        <v>3.96E-3</v>
      </c>
      <c r="V374">
        <v>9.1900000000000003E-3</v>
      </c>
      <c r="W374">
        <v>7.2100000000000003E-3</v>
      </c>
      <c r="X374">
        <v>4.1700000000000001E-3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375.17041</v>
      </c>
      <c r="B375">
        <v>22.02525</v>
      </c>
      <c r="C375">
        <v>20.44735</v>
      </c>
      <c r="D375">
        <v>20.266940000000002</v>
      </c>
      <c r="E375">
        <v>22.137609999999999</v>
      </c>
      <c r="F375">
        <v>5.0680000000000003E-2</v>
      </c>
      <c r="G375">
        <v>0</v>
      </c>
      <c r="H375">
        <v>3.2299999999999998E-3</v>
      </c>
      <c r="I375">
        <v>0.69303999999999999</v>
      </c>
      <c r="J375">
        <v>0.12520000000000001</v>
      </c>
      <c r="K375">
        <v>-2.0420000000000001E-2</v>
      </c>
      <c r="L375">
        <v>2.2265299999999999</v>
      </c>
      <c r="M375">
        <v>5.885E-2</v>
      </c>
      <c r="N375">
        <v>3.8249999999999999E-2</v>
      </c>
      <c r="O375">
        <v>204.54159000000001</v>
      </c>
      <c r="P375">
        <v>0.95360999999999996</v>
      </c>
      <c r="Q375">
        <v>793.99093000000005</v>
      </c>
      <c r="R375">
        <v>308.11115000000001</v>
      </c>
      <c r="S375" t="s">
        <v>27</v>
      </c>
      <c r="T375" t="e" cm="1">
        <f t="array" ref="T375">-Inf</f>
        <v>#NAME?</v>
      </c>
      <c r="U375">
        <v>3.9500000000000004E-3</v>
      </c>
      <c r="V375">
        <v>9.1800000000000007E-3</v>
      </c>
      <c r="W375">
        <v>7.2199999999999999E-3</v>
      </c>
      <c r="X375">
        <v>4.1700000000000001E-3</v>
      </c>
      <c r="Y375">
        <v>4.0600000000000002E-3</v>
      </c>
      <c r="Z375">
        <v>4.0000000000000001E-3</v>
      </c>
      <c r="AA375">
        <v>0</v>
      </c>
    </row>
    <row r="376" spans="1:27" x14ac:dyDescent="0.4">
      <c r="A376">
        <v>376.17119000000002</v>
      </c>
      <c r="B376">
        <v>22.02561</v>
      </c>
      <c r="C376">
        <v>20.447009999999999</v>
      </c>
      <c r="D376">
        <v>20.26681</v>
      </c>
      <c r="E376">
        <v>22.138449999999999</v>
      </c>
      <c r="F376">
        <v>5.0639999999999998E-2</v>
      </c>
      <c r="G376">
        <v>0</v>
      </c>
      <c r="H376">
        <v>3.5599999999999998E-3</v>
      </c>
      <c r="I376">
        <v>0.69045999999999996</v>
      </c>
      <c r="J376">
        <v>0.13186</v>
      </c>
      <c r="K376">
        <v>-1.891E-2</v>
      </c>
      <c r="L376">
        <v>2.2260300000000002</v>
      </c>
      <c r="M376">
        <v>6.2239999999999997E-2</v>
      </c>
      <c r="N376">
        <v>3.8170000000000003E-2</v>
      </c>
      <c r="O376">
        <v>203.78118000000001</v>
      </c>
      <c r="P376">
        <v>1.05179</v>
      </c>
      <c r="Q376">
        <v>836.27659000000006</v>
      </c>
      <c r="R376">
        <v>307.85444999999999</v>
      </c>
      <c r="S376" t="s">
        <v>27</v>
      </c>
      <c r="T376" t="e" cm="1">
        <f t="array" ref="T376">-Inf</f>
        <v>#NAME?</v>
      </c>
      <c r="U376">
        <v>3.96E-3</v>
      </c>
      <c r="V376">
        <v>9.1800000000000007E-3</v>
      </c>
      <c r="W376">
        <v>7.1999999999999998E-3</v>
      </c>
      <c r="X376">
        <v>4.1700000000000001E-3</v>
      </c>
      <c r="Y376">
        <v>4.0699999999999998E-3</v>
      </c>
      <c r="Z376">
        <v>4.0000000000000001E-3</v>
      </c>
      <c r="AA376">
        <v>0</v>
      </c>
    </row>
    <row r="377" spans="1:27" x14ac:dyDescent="0.4">
      <c r="A377">
        <v>377.17293000000001</v>
      </c>
      <c r="B377">
        <v>22.02739</v>
      </c>
      <c r="C377">
        <v>20.44717</v>
      </c>
      <c r="D377">
        <v>20.266500000000001</v>
      </c>
      <c r="E377">
        <v>22.140129999999999</v>
      </c>
      <c r="F377">
        <v>5.0939999999999999E-2</v>
      </c>
      <c r="G377">
        <v>0</v>
      </c>
      <c r="H377">
        <v>3.0000000000000001E-3</v>
      </c>
      <c r="I377">
        <v>0.69272999999999996</v>
      </c>
      <c r="J377">
        <v>0.13528000000000001</v>
      </c>
      <c r="K377">
        <v>-1.685E-2</v>
      </c>
      <c r="L377">
        <v>2.2279900000000001</v>
      </c>
      <c r="M377">
        <v>6.3810000000000006E-2</v>
      </c>
      <c r="N377">
        <v>3.85E-2</v>
      </c>
      <c r="O377">
        <v>204.45222999999999</v>
      </c>
      <c r="P377">
        <v>0.88597999999999999</v>
      </c>
      <c r="Q377">
        <v>858.01391999999998</v>
      </c>
      <c r="R377">
        <v>309.67070999999999</v>
      </c>
      <c r="S377" t="s">
        <v>27</v>
      </c>
      <c r="T377" t="e" cm="1">
        <f t="array" ref="T377">-Inf</f>
        <v>#NAME?</v>
      </c>
      <c r="U377">
        <v>3.96E-3</v>
      </c>
      <c r="V377">
        <v>9.1800000000000007E-3</v>
      </c>
      <c r="W377">
        <v>7.2100000000000003E-3</v>
      </c>
      <c r="X377">
        <v>4.1799999999999997E-3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378.17288000000002</v>
      </c>
      <c r="B378">
        <v>22.028269999999999</v>
      </c>
      <c r="C378">
        <v>20.448070000000001</v>
      </c>
      <c r="D378">
        <v>20.266680000000001</v>
      </c>
      <c r="E378">
        <v>22.140969999999999</v>
      </c>
      <c r="F378">
        <v>5.1139999999999998E-2</v>
      </c>
      <c r="G378">
        <v>0</v>
      </c>
      <c r="H378">
        <v>3.32E-3</v>
      </c>
      <c r="I378">
        <v>0.68974000000000002</v>
      </c>
      <c r="J378">
        <v>0.11328000000000001</v>
      </c>
      <c r="K378">
        <v>-2.2409999999999999E-2</v>
      </c>
      <c r="L378">
        <v>2.2301000000000002</v>
      </c>
      <c r="M378">
        <v>5.3409999999999999E-2</v>
      </c>
      <c r="N378">
        <v>3.8800000000000001E-2</v>
      </c>
      <c r="O378">
        <v>203.56968000000001</v>
      </c>
      <c r="P378">
        <v>0.98058999999999996</v>
      </c>
      <c r="Q378">
        <v>718.49671999999998</v>
      </c>
      <c r="R378">
        <v>310.89292999999998</v>
      </c>
      <c r="S378" t="s">
        <v>27</v>
      </c>
      <c r="T378" t="e" cm="1">
        <f t="array" ref="T378">-Inf</f>
        <v>#NAME?</v>
      </c>
      <c r="U378">
        <v>3.9500000000000004E-3</v>
      </c>
      <c r="V378">
        <v>9.1900000000000003E-3</v>
      </c>
      <c r="W378">
        <v>7.1999999999999998E-3</v>
      </c>
      <c r="X378">
        <v>4.15E-3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379.17237</v>
      </c>
      <c r="B379">
        <v>22.028179999999999</v>
      </c>
      <c r="C379">
        <v>20.448029999999999</v>
      </c>
      <c r="D379">
        <v>20.266739999999999</v>
      </c>
      <c r="E379">
        <v>22.14134</v>
      </c>
      <c r="F379">
        <v>5.0349999999999999E-2</v>
      </c>
      <c r="G379">
        <v>0</v>
      </c>
      <c r="H379">
        <v>3.6700000000000001E-3</v>
      </c>
      <c r="I379">
        <v>0.69199999999999995</v>
      </c>
      <c r="J379">
        <v>0.12769</v>
      </c>
      <c r="K379">
        <v>-1.3050000000000001E-2</v>
      </c>
      <c r="L379">
        <v>2.22879</v>
      </c>
      <c r="M379">
        <v>6.0440000000000001E-2</v>
      </c>
      <c r="N379">
        <v>3.8190000000000002E-2</v>
      </c>
      <c r="O379">
        <v>204.23489000000001</v>
      </c>
      <c r="P379">
        <v>1.08429</v>
      </c>
      <c r="Q379">
        <v>809.84596999999997</v>
      </c>
      <c r="R379">
        <v>306.14039000000002</v>
      </c>
      <c r="S379" t="s">
        <v>27</v>
      </c>
      <c r="T379" t="e" cm="1">
        <f t="array" ref="T379">-Inf</f>
        <v>#NAME?</v>
      </c>
      <c r="U379">
        <v>3.9699999999999996E-3</v>
      </c>
      <c r="V379">
        <v>9.1900000000000003E-3</v>
      </c>
      <c r="W379">
        <v>7.2100000000000003E-3</v>
      </c>
      <c r="X379">
        <v>4.1700000000000001E-3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380.17347000000001</v>
      </c>
      <c r="B380">
        <v>22.028500000000001</v>
      </c>
      <c r="C380">
        <v>20.447939999999999</v>
      </c>
      <c r="D380">
        <v>20.267600000000002</v>
      </c>
      <c r="E380">
        <v>22.140709999999999</v>
      </c>
      <c r="F380">
        <v>5.049E-2</v>
      </c>
      <c r="G380">
        <v>0</v>
      </c>
      <c r="H380">
        <v>3.1099999999999999E-3</v>
      </c>
      <c r="I380">
        <v>0.69052999999999998</v>
      </c>
      <c r="J380">
        <v>0.13827999999999999</v>
      </c>
      <c r="K380">
        <v>-1.9290000000000002E-2</v>
      </c>
      <c r="L380">
        <v>2.2282799999999998</v>
      </c>
      <c r="M380">
        <v>6.4909999999999995E-2</v>
      </c>
      <c r="N380">
        <v>3.8089999999999999E-2</v>
      </c>
      <c r="O380">
        <v>203.80229</v>
      </c>
      <c r="P380">
        <v>0.91932999999999998</v>
      </c>
      <c r="Q380">
        <v>877.02232000000004</v>
      </c>
      <c r="R380">
        <v>306.96917999999999</v>
      </c>
      <c r="S380" t="s">
        <v>27</v>
      </c>
      <c r="T380" t="e" cm="1">
        <f t="array" ref="T380">-Inf</f>
        <v>#NAME?</v>
      </c>
      <c r="U380">
        <v>3.96E-3</v>
      </c>
      <c r="V380">
        <v>9.1900000000000003E-3</v>
      </c>
      <c r="W380">
        <v>7.1999999999999998E-3</v>
      </c>
      <c r="X380">
        <v>4.1799999999999997E-3</v>
      </c>
      <c r="Y380">
        <v>4.0600000000000002E-3</v>
      </c>
      <c r="Z380">
        <v>4.0000000000000001E-3</v>
      </c>
      <c r="AA380">
        <v>0</v>
      </c>
    </row>
    <row r="381" spans="1:27" x14ac:dyDescent="0.4">
      <c r="A381">
        <v>381.17356000000001</v>
      </c>
      <c r="B381">
        <v>22.02901</v>
      </c>
      <c r="C381">
        <v>20.447700000000001</v>
      </c>
      <c r="D381">
        <v>20.266500000000001</v>
      </c>
      <c r="E381">
        <v>22.139040000000001</v>
      </c>
      <c r="F381">
        <v>5.0729999999999997E-2</v>
      </c>
      <c r="G381">
        <v>0</v>
      </c>
      <c r="H381">
        <v>3.48E-3</v>
      </c>
      <c r="I381">
        <v>0.69147000000000003</v>
      </c>
      <c r="J381">
        <v>0.14032</v>
      </c>
      <c r="K381">
        <v>-1.8429999999999998E-2</v>
      </c>
      <c r="L381">
        <v>2.22838</v>
      </c>
      <c r="M381">
        <v>6.4589999999999995E-2</v>
      </c>
      <c r="N381">
        <v>3.8449999999999998E-2</v>
      </c>
      <c r="O381">
        <v>204.07921999999999</v>
      </c>
      <c r="P381">
        <v>1.02583</v>
      </c>
      <c r="Q381">
        <v>889.95005000000003</v>
      </c>
      <c r="R381">
        <v>308.43245999999999</v>
      </c>
      <c r="S381" t="s">
        <v>27</v>
      </c>
      <c r="T381" t="e" cm="1">
        <f t="array" ref="T381">-Inf</f>
        <v>#NAME?</v>
      </c>
      <c r="U381">
        <v>3.96E-3</v>
      </c>
      <c r="V381">
        <v>9.1900000000000003E-3</v>
      </c>
      <c r="W381">
        <v>7.2100000000000003E-3</v>
      </c>
      <c r="X381">
        <v>4.1900000000000001E-3</v>
      </c>
      <c r="Y381">
        <v>4.0699999999999998E-3</v>
      </c>
      <c r="Z381">
        <v>4.0000000000000001E-3</v>
      </c>
      <c r="AA381">
        <v>0</v>
      </c>
    </row>
    <row r="382" spans="1:27" x14ac:dyDescent="0.4">
      <c r="A382">
        <v>382.17318999999998</v>
      </c>
      <c r="B382">
        <v>22.029119999999999</v>
      </c>
      <c r="C382">
        <v>20.44838</v>
      </c>
      <c r="D382">
        <v>20.267980000000001</v>
      </c>
      <c r="E382">
        <v>22.139579999999999</v>
      </c>
      <c r="F382">
        <v>5.0909999999999997E-2</v>
      </c>
      <c r="G382">
        <v>0</v>
      </c>
      <c r="H382">
        <v>2.3700000000000001E-3</v>
      </c>
      <c r="I382">
        <v>0.69130999999999998</v>
      </c>
      <c r="J382">
        <v>0.12318999999999999</v>
      </c>
      <c r="K382">
        <v>-2.1260000000000001E-2</v>
      </c>
      <c r="L382">
        <v>2.2277999999999998</v>
      </c>
      <c r="M382">
        <v>5.6919999999999998E-2</v>
      </c>
      <c r="N382">
        <v>3.8420000000000003E-2</v>
      </c>
      <c r="O382">
        <v>204.03126</v>
      </c>
      <c r="P382">
        <v>0.69913000000000003</v>
      </c>
      <c r="Q382">
        <v>781.30334000000005</v>
      </c>
      <c r="R382">
        <v>309.50150000000002</v>
      </c>
      <c r="S382" t="s">
        <v>27</v>
      </c>
      <c r="T382" t="e" cm="1">
        <f t="array" ref="T382">-Inf</f>
        <v>#NAME?</v>
      </c>
      <c r="U382">
        <v>3.9500000000000004E-3</v>
      </c>
      <c r="V382">
        <v>9.1800000000000007E-3</v>
      </c>
      <c r="W382">
        <v>7.2100000000000003E-3</v>
      </c>
      <c r="X382">
        <v>4.1599999999999996E-3</v>
      </c>
      <c r="Y382">
        <v>4.0499999999999998E-3</v>
      </c>
      <c r="Z382">
        <v>4.0000000000000001E-3</v>
      </c>
      <c r="AA382">
        <v>0</v>
      </c>
    </row>
    <row r="383" spans="1:27" x14ac:dyDescent="0.4">
      <c r="A383">
        <v>383.17568999999997</v>
      </c>
      <c r="B383">
        <v>22.02965</v>
      </c>
      <c r="C383">
        <v>20.448119999999999</v>
      </c>
      <c r="D383">
        <v>20.267420000000001</v>
      </c>
      <c r="E383">
        <v>22.140540000000001</v>
      </c>
      <c r="F383">
        <v>5.0099999999999999E-2</v>
      </c>
      <c r="G383">
        <v>0</v>
      </c>
      <c r="H383">
        <v>3.2100000000000002E-3</v>
      </c>
      <c r="I383">
        <v>0.68825999999999998</v>
      </c>
      <c r="J383">
        <v>0.13311999999999999</v>
      </c>
      <c r="K383">
        <v>-1.8749999999999999E-2</v>
      </c>
      <c r="L383">
        <v>2.2275299999999998</v>
      </c>
      <c r="M383">
        <v>6.1749999999999999E-2</v>
      </c>
      <c r="N383">
        <v>3.7870000000000001E-2</v>
      </c>
      <c r="O383">
        <v>203.13200000000001</v>
      </c>
      <c r="P383">
        <v>0.94767000000000001</v>
      </c>
      <c r="Q383">
        <v>844.34824000000003</v>
      </c>
      <c r="R383">
        <v>304.56765999999999</v>
      </c>
      <c r="S383" t="s">
        <v>27</v>
      </c>
      <c r="T383" t="e" cm="1">
        <f t="array" ref="T383">-Inf</f>
        <v>#NAME?</v>
      </c>
      <c r="U383">
        <v>3.96E-3</v>
      </c>
      <c r="V383">
        <v>9.1800000000000007E-3</v>
      </c>
      <c r="W383">
        <v>7.1900000000000002E-3</v>
      </c>
      <c r="X383">
        <v>4.1799999999999997E-3</v>
      </c>
      <c r="Y383">
        <v>4.0600000000000002E-3</v>
      </c>
      <c r="Z383">
        <v>4.0000000000000001E-3</v>
      </c>
      <c r="AA383">
        <v>0</v>
      </c>
    </row>
    <row r="384" spans="1:27" x14ac:dyDescent="0.4">
      <c r="A384">
        <v>384.17770000000002</v>
      </c>
      <c r="B384">
        <v>22.031559999999999</v>
      </c>
      <c r="C384">
        <v>20.448650000000001</v>
      </c>
      <c r="D384">
        <v>20.266819999999999</v>
      </c>
      <c r="E384">
        <v>22.141159999999999</v>
      </c>
      <c r="F384">
        <v>4.9939999999999998E-2</v>
      </c>
      <c r="G384">
        <v>0</v>
      </c>
      <c r="H384">
        <v>3.9199999999999999E-3</v>
      </c>
      <c r="I384">
        <v>0.68857999999999997</v>
      </c>
      <c r="J384">
        <v>0.13264000000000001</v>
      </c>
      <c r="K384">
        <v>-1.8259999999999998E-2</v>
      </c>
      <c r="L384">
        <v>2.2265700000000002</v>
      </c>
      <c r="M384">
        <v>6.0810000000000003E-2</v>
      </c>
      <c r="N384">
        <v>3.7990000000000003E-2</v>
      </c>
      <c r="O384">
        <v>203.22666000000001</v>
      </c>
      <c r="P384">
        <v>1.1565099999999999</v>
      </c>
      <c r="Q384">
        <v>841.29845</v>
      </c>
      <c r="R384">
        <v>303.63019000000003</v>
      </c>
      <c r="S384" t="s">
        <v>27</v>
      </c>
      <c r="T384" t="e" cm="1">
        <f t="array" ref="T384">-Inf</f>
        <v>#NAME?</v>
      </c>
      <c r="U384">
        <v>3.96E-3</v>
      </c>
      <c r="V384">
        <v>9.1800000000000007E-3</v>
      </c>
      <c r="W384">
        <v>7.1999999999999998E-3</v>
      </c>
      <c r="X384">
        <v>4.1799999999999997E-3</v>
      </c>
      <c r="Y384">
        <v>4.0699999999999998E-3</v>
      </c>
      <c r="Z384">
        <v>4.0000000000000001E-3</v>
      </c>
      <c r="AA384">
        <v>0</v>
      </c>
    </row>
    <row r="385" spans="1:27" x14ac:dyDescent="0.4">
      <c r="A385">
        <v>385.17827</v>
      </c>
      <c r="B385">
        <v>22.032219999999999</v>
      </c>
      <c r="C385">
        <v>20.447849999999999</v>
      </c>
      <c r="D385">
        <v>20.267410000000002</v>
      </c>
      <c r="E385">
        <v>22.14274</v>
      </c>
      <c r="F385">
        <v>5.0299999999999997E-2</v>
      </c>
      <c r="G385">
        <v>0</v>
      </c>
      <c r="H385">
        <v>3.6800000000000001E-3</v>
      </c>
      <c r="I385">
        <v>0.69066000000000005</v>
      </c>
      <c r="J385">
        <v>0.13167000000000001</v>
      </c>
      <c r="K385">
        <v>-1.5339999999999999E-2</v>
      </c>
      <c r="L385">
        <v>2.2242799999999998</v>
      </c>
      <c r="M385">
        <v>6.0879999999999997E-2</v>
      </c>
      <c r="N385">
        <v>3.7969999999999997E-2</v>
      </c>
      <c r="O385">
        <v>203.83958999999999</v>
      </c>
      <c r="P385">
        <v>1.0872900000000001</v>
      </c>
      <c r="Q385">
        <v>835.18552</v>
      </c>
      <c r="R385">
        <v>305.82986</v>
      </c>
      <c r="S385" t="s">
        <v>27</v>
      </c>
      <c r="T385" t="e" cm="1">
        <f t="array" ref="T385">-Inf</f>
        <v>#NAME?</v>
      </c>
      <c r="U385">
        <v>3.9699999999999996E-3</v>
      </c>
      <c r="V385">
        <v>9.1800000000000007E-3</v>
      </c>
      <c r="W385">
        <v>7.2100000000000003E-3</v>
      </c>
      <c r="X385">
        <v>4.1700000000000001E-3</v>
      </c>
      <c r="Y385">
        <v>4.0699999999999998E-3</v>
      </c>
      <c r="Z385">
        <v>4.0000000000000001E-3</v>
      </c>
      <c r="AA385">
        <v>0</v>
      </c>
    </row>
    <row r="386" spans="1:27" x14ac:dyDescent="0.4">
      <c r="A386">
        <v>386.17919000000001</v>
      </c>
      <c r="B386">
        <v>22.03257</v>
      </c>
      <c r="C386">
        <v>20.448149999999998</v>
      </c>
      <c r="D386">
        <v>20.267219999999998</v>
      </c>
      <c r="E386">
        <v>22.145340000000001</v>
      </c>
      <c r="F386">
        <v>5.0619999999999998E-2</v>
      </c>
      <c r="G386">
        <v>0</v>
      </c>
      <c r="H386">
        <v>2.9399999999999999E-3</v>
      </c>
      <c r="I386">
        <v>0.69316</v>
      </c>
      <c r="J386">
        <v>0.13683999999999999</v>
      </c>
      <c r="K386">
        <v>-1.729E-2</v>
      </c>
      <c r="L386">
        <v>2.2279399999999998</v>
      </c>
      <c r="M386">
        <v>6.4549999999999996E-2</v>
      </c>
      <c r="N386">
        <v>3.8309999999999997E-2</v>
      </c>
      <c r="O386">
        <v>204.57886999999999</v>
      </c>
      <c r="P386">
        <v>0.86824999999999997</v>
      </c>
      <c r="Q386">
        <v>867.98244</v>
      </c>
      <c r="R386">
        <v>307.74801000000002</v>
      </c>
      <c r="S386" t="s">
        <v>27</v>
      </c>
      <c r="T386" t="e" cm="1">
        <f t="array" ref="T386">-Inf</f>
        <v>#NAME?</v>
      </c>
      <c r="U386">
        <v>3.96E-3</v>
      </c>
      <c r="V386">
        <v>9.1800000000000007E-3</v>
      </c>
      <c r="W386">
        <v>7.2199999999999999E-3</v>
      </c>
      <c r="X386">
        <v>4.1799999999999997E-3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387.18099000000001</v>
      </c>
      <c r="B387">
        <v>22.031739999999999</v>
      </c>
      <c r="C387">
        <v>20.447500000000002</v>
      </c>
      <c r="D387">
        <v>20.267880000000002</v>
      </c>
      <c r="E387">
        <v>22.14481</v>
      </c>
      <c r="F387">
        <v>5.1189999999999999E-2</v>
      </c>
      <c r="G387">
        <v>0</v>
      </c>
      <c r="H387">
        <v>2.9099999999999998E-3</v>
      </c>
      <c r="I387">
        <v>0.68979000000000001</v>
      </c>
      <c r="J387">
        <v>0.13142999999999999</v>
      </c>
      <c r="K387">
        <v>-1.397E-2</v>
      </c>
      <c r="L387">
        <v>2.2274799999999999</v>
      </c>
      <c r="M387">
        <v>6.2170000000000003E-2</v>
      </c>
      <c r="N387">
        <v>3.8469999999999997E-2</v>
      </c>
      <c r="O387">
        <v>203.58341999999999</v>
      </c>
      <c r="P387">
        <v>0.85760000000000003</v>
      </c>
      <c r="Q387">
        <v>833.69651999999996</v>
      </c>
      <c r="R387">
        <v>311.24205000000001</v>
      </c>
      <c r="S387" t="s">
        <v>27</v>
      </c>
      <c r="T387" t="e" cm="1">
        <f t="array" ref="T387">-Inf</f>
        <v>#NAME?</v>
      </c>
      <c r="U387">
        <v>3.9699999999999996E-3</v>
      </c>
      <c r="V387">
        <v>9.1800000000000007E-3</v>
      </c>
      <c r="W387">
        <v>7.1999999999999998E-3</v>
      </c>
      <c r="X387">
        <v>4.1700000000000001E-3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388.18034999999998</v>
      </c>
      <c r="B388">
        <v>22.033000000000001</v>
      </c>
      <c r="C388">
        <v>20.4483</v>
      </c>
      <c r="D388">
        <v>20.26735</v>
      </c>
      <c r="E388">
        <v>22.145790000000002</v>
      </c>
      <c r="F388">
        <v>5.076E-2</v>
      </c>
      <c r="G388">
        <v>0</v>
      </c>
      <c r="H388">
        <v>2.8500000000000001E-3</v>
      </c>
      <c r="I388">
        <v>0.69172999999999996</v>
      </c>
      <c r="J388">
        <v>0.13314999999999999</v>
      </c>
      <c r="K388">
        <v>-2.0330000000000001E-2</v>
      </c>
      <c r="L388">
        <v>2.23292</v>
      </c>
      <c r="M388">
        <v>6.2820000000000001E-2</v>
      </c>
      <c r="N388">
        <v>3.8420000000000003E-2</v>
      </c>
      <c r="O388">
        <v>204.15671</v>
      </c>
      <c r="P388">
        <v>0.84211000000000003</v>
      </c>
      <c r="Q388">
        <v>844.56940999999995</v>
      </c>
      <c r="R388">
        <v>308.60755999999998</v>
      </c>
      <c r="S388" t="s">
        <v>27</v>
      </c>
      <c r="T388" t="e" cm="1">
        <f t="array" ref="T388">-Inf</f>
        <v>#NAME?</v>
      </c>
      <c r="U388">
        <v>3.96E-3</v>
      </c>
      <c r="V388">
        <v>9.1999999999999998E-3</v>
      </c>
      <c r="W388">
        <v>7.2100000000000003E-3</v>
      </c>
      <c r="X388">
        <v>4.1799999999999997E-3</v>
      </c>
      <c r="Y388">
        <v>4.0600000000000002E-3</v>
      </c>
      <c r="Z388">
        <v>4.0000000000000001E-3</v>
      </c>
      <c r="AA388">
        <v>0</v>
      </c>
    </row>
    <row r="389" spans="1:27" x14ac:dyDescent="0.4">
      <c r="A389">
        <v>389.18162000000001</v>
      </c>
      <c r="B389">
        <v>22.034179999999999</v>
      </c>
      <c r="C389">
        <v>20.449020000000001</v>
      </c>
      <c r="D389">
        <v>20.26728</v>
      </c>
      <c r="E389">
        <v>22.146429999999999</v>
      </c>
      <c r="F389">
        <v>5.0360000000000002E-2</v>
      </c>
      <c r="G389">
        <v>0</v>
      </c>
      <c r="H389">
        <v>3.8999999999999998E-3</v>
      </c>
      <c r="I389">
        <v>0.69125999999999999</v>
      </c>
      <c r="J389">
        <v>0.13038</v>
      </c>
      <c r="K389">
        <v>-2.2100000000000002E-2</v>
      </c>
      <c r="L389">
        <v>2.2296999999999998</v>
      </c>
      <c r="M389">
        <v>6.1219999999999997E-2</v>
      </c>
      <c r="N389">
        <v>3.8280000000000002E-2</v>
      </c>
      <c r="O389">
        <v>204.01902999999999</v>
      </c>
      <c r="P389">
        <v>1.14991</v>
      </c>
      <c r="Q389">
        <v>827.07435999999996</v>
      </c>
      <c r="R389">
        <v>306.15638999999999</v>
      </c>
      <c r="S389" t="s">
        <v>27</v>
      </c>
      <c r="T389" t="e" cm="1">
        <f t="array" ref="T389">-Inf</f>
        <v>#NAME?</v>
      </c>
      <c r="U389">
        <v>3.9500000000000004E-3</v>
      </c>
      <c r="V389">
        <v>9.1900000000000003E-3</v>
      </c>
      <c r="W389">
        <v>7.2100000000000003E-3</v>
      </c>
      <c r="X389">
        <v>4.1700000000000001E-3</v>
      </c>
      <c r="Y389">
        <v>4.0699999999999998E-3</v>
      </c>
      <c r="Z389">
        <v>4.0000000000000001E-3</v>
      </c>
      <c r="AA389">
        <v>0</v>
      </c>
    </row>
    <row r="390" spans="1:27" x14ac:dyDescent="0.4">
      <c r="A390">
        <v>390.18315999999999</v>
      </c>
      <c r="B390">
        <v>22.0335</v>
      </c>
      <c r="C390">
        <v>20.448530000000002</v>
      </c>
      <c r="D390">
        <v>20.267440000000001</v>
      </c>
      <c r="E390">
        <v>22.147110000000001</v>
      </c>
      <c r="F390">
        <v>4.9950000000000001E-2</v>
      </c>
      <c r="G390">
        <v>0</v>
      </c>
      <c r="H390">
        <v>3.4399999999999999E-3</v>
      </c>
      <c r="I390">
        <v>0.69225999999999999</v>
      </c>
      <c r="J390">
        <v>0.13292000000000001</v>
      </c>
      <c r="K390">
        <v>-1.7659999999999999E-2</v>
      </c>
      <c r="L390">
        <v>2.2269000000000001</v>
      </c>
      <c r="M390">
        <v>6.3170000000000004E-2</v>
      </c>
      <c r="N390">
        <v>3.7839999999999999E-2</v>
      </c>
      <c r="O390">
        <v>204.31201999999999</v>
      </c>
      <c r="P390">
        <v>1.0142599999999999</v>
      </c>
      <c r="Q390">
        <v>843.13134000000002</v>
      </c>
      <c r="R390">
        <v>303.70818000000003</v>
      </c>
      <c r="S390" t="s">
        <v>27</v>
      </c>
      <c r="T390" t="e" cm="1">
        <f t="array" ref="T390">-Inf</f>
        <v>#NAME?</v>
      </c>
      <c r="U390">
        <v>3.96E-3</v>
      </c>
      <c r="V390">
        <v>9.1800000000000007E-3</v>
      </c>
      <c r="W390">
        <v>7.2100000000000003E-3</v>
      </c>
      <c r="X390">
        <v>4.1799999999999997E-3</v>
      </c>
      <c r="Y390">
        <v>4.0699999999999998E-3</v>
      </c>
      <c r="Z390">
        <v>4.0000000000000001E-3</v>
      </c>
      <c r="AA390">
        <v>0</v>
      </c>
    </row>
    <row r="391" spans="1:27" x14ac:dyDescent="0.4">
      <c r="A391">
        <v>391.18455999999998</v>
      </c>
      <c r="B391">
        <v>22.034510000000001</v>
      </c>
      <c r="C391">
        <v>20.44774</v>
      </c>
      <c r="D391">
        <v>20.267510000000001</v>
      </c>
      <c r="E391">
        <v>22.148219999999998</v>
      </c>
      <c r="F391">
        <v>4.9930000000000002E-2</v>
      </c>
      <c r="G391">
        <v>0</v>
      </c>
      <c r="H391">
        <v>3.5799999999999998E-3</v>
      </c>
      <c r="I391">
        <v>0.69203000000000003</v>
      </c>
      <c r="J391">
        <v>0.12870000000000001</v>
      </c>
      <c r="K391">
        <v>-1.9369999999999998E-2</v>
      </c>
      <c r="L391">
        <v>2.2280500000000001</v>
      </c>
      <c r="M391">
        <v>6.1219999999999997E-2</v>
      </c>
      <c r="N391">
        <v>3.7650000000000003E-2</v>
      </c>
      <c r="O391">
        <v>204.24475000000001</v>
      </c>
      <c r="P391">
        <v>1.0580099999999999</v>
      </c>
      <c r="Q391">
        <v>816.40178000000003</v>
      </c>
      <c r="R391">
        <v>303.58125000000001</v>
      </c>
      <c r="S391" t="s">
        <v>27</v>
      </c>
      <c r="T391" t="e" cm="1">
        <f t="array" ref="T391">-Inf</f>
        <v>#NAME?</v>
      </c>
      <c r="U391">
        <v>3.96E-3</v>
      </c>
      <c r="V391">
        <v>9.1800000000000007E-3</v>
      </c>
      <c r="W391">
        <v>7.2100000000000003E-3</v>
      </c>
      <c r="X391">
        <v>4.1700000000000001E-3</v>
      </c>
      <c r="Y391">
        <v>4.0699999999999998E-3</v>
      </c>
      <c r="Z391">
        <v>4.0000000000000001E-3</v>
      </c>
      <c r="AA391">
        <v>0</v>
      </c>
    </row>
    <row r="392" spans="1:27" x14ac:dyDescent="0.4">
      <c r="A392">
        <v>392.18579</v>
      </c>
      <c r="B392">
        <v>22.03557</v>
      </c>
      <c r="C392">
        <v>20.448899999999998</v>
      </c>
      <c r="D392">
        <v>20.267420000000001</v>
      </c>
      <c r="E392">
        <v>22.14574</v>
      </c>
      <c r="F392">
        <v>5.0450000000000002E-2</v>
      </c>
      <c r="G392">
        <v>0</v>
      </c>
      <c r="H392">
        <v>3.1900000000000001E-3</v>
      </c>
      <c r="I392">
        <v>0.69155999999999995</v>
      </c>
      <c r="J392">
        <v>0.14302999999999999</v>
      </c>
      <c r="K392">
        <v>-1.5010000000000001E-2</v>
      </c>
      <c r="L392">
        <v>2.2293500000000002</v>
      </c>
      <c r="M392">
        <v>6.5909999999999996E-2</v>
      </c>
      <c r="N392">
        <v>3.8300000000000001E-2</v>
      </c>
      <c r="O392">
        <v>204.10480999999999</v>
      </c>
      <c r="P392">
        <v>0.94225999999999999</v>
      </c>
      <c r="Q392">
        <v>907.27197000000001</v>
      </c>
      <c r="R392">
        <v>306.74966000000001</v>
      </c>
      <c r="S392" t="s">
        <v>27</v>
      </c>
      <c r="T392" t="e" cm="1">
        <f t="array" ref="T392">-Inf</f>
        <v>#NAME?</v>
      </c>
      <c r="U392">
        <v>3.9699999999999996E-3</v>
      </c>
      <c r="V392">
        <v>9.1900000000000003E-3</v>
      </c>
      <c r="W392">
        <v>7.2100000000000003E-3</v>
      </c>
      <c r="X392">
        <v>4.1900000000000001E-3</v>
      </c>
      <c r="Y392">
        <v>4.0600000000000002E-3</v>
      </c>
      <c r="Z392">
        <v>4.0000000000000001E-3</v>
      </c>
      <c r="AA392">
        <v>0</v>
      </c>
    </row>
    <row r="393" spans="1:27" x14ac:dyDescent="0.4">
      <c r="A393">
        <v>393.18642999999997</v>
      </c>
      <c r="B393">
        <v>22.03613</v>
      </c>
      <c r="C393">
        <v>20.449249999999999</v>
      </c>
      <c r="D393">
        <v>20.26802</v>
      </c>
      <c r="E393">
        <v>22.14743</v>
      </c>
      <c r="F393">
        <v>5.144E-2</v>
      </c>
      <c r="G393">
        <v>0</v>
      </c>
      <c r="H393">
        <v>3.2000000000000002E-3</v>
      </c>
      <c r="I393">
        <v>0.69037000000000004</v>
      </c>
      <c r="J393">
        <v>0.13907</v>
      </c>
      <c r="K393">
        <v>-1.5740000000000001E-2</v>
      </c>
      <c r="L393">
        <v>2.22445</v>
      </c>
      <c r="M393">
        <v>6.4750000000000002E-2</v>
      </c>
      <c r="N393">
        <v>3.9E-2</v>
      </c>
      <c r="O393">
        <v>203.75498999999999</v>
      </c>
      <c r="P393">
        <v>0.94460999999999995</v>
      </c>
      <c r="Q393">
        <v>882.19309999999996</v>
      </c>
      <c r="R393">
        <v>312.75979999999998</v>
      </c>
      <c r="S393" t="s">
        <v>27</v>
      </c>
      <c r="T393" t="e" cm="1">
        <f t="array" ref="T393">-Inf</f>
        <v>#NAME?</v>
      </c>
      <c r="U393">
        <v>3.9699999999999996E-3</v>
      </c>
      <c r="V393">
        <v>9.1800000000000007E-3</v>
      </c>
      <c r="W393">
        <v>7.1999999999999998E-3</v>
      </c>
      <c r="X393">
        <v>4.1799999999999997E-3</v>
      </c>
      <c r="Y393">
        <v>4.0600000000000002E-3</v>
      </c>
      <c r="Z393">
        <v>4.0000000000000001E-3</v>
      </c>
      <c r="AA393">
        <v>0</v>
      </c>
    </row>
    <row r="394" spans="1:27" x14ac:dyDescent="0.4">
      <c r="A394">
        <v>394.18642999999997</v>
      </c>
      <c r="B394">
        <v>22.036429999999999</v>
      </c>
      <c r="C394">
        <v>20.448149999999998</v>
      </c>
      <c r="D394">
        <v>20.26728</v>
      </c>
      <c r="E394">
        <v>22.148319999999998</v>
      </c>
      <c r="F394">
        <v>4.999E-2</v>
      </c>
      <c r="G394">
        <v>0</v>
      </c>
      <c r="H394">
        <v>3.8400000000000001E-3</v>
      </c>
      <c r="I394">
        <v>0.68938999999999995</v>
      </c>
      <c r="J394">
        <v>0.13643</v>
      </c>
      <c r="K394">
        <v>-1.592E-2</v>
      </c>
      <c r="L394">
        <v>2.2249599999999998</v>
      </c>
      <c r="M394">
        <v>6.386E-2</v>
      </c>
      <c r="N394">
        <v>3.7819999999999999E-2</v>
      </c>
      <c r="O394">
        <v>203.46579</v>
      </c>
      <c r="P394">
        <v>1.13262</v>
      </c>
      <c r="Q394">
        <v>865.47167000000002</v>
      </c>
      <c r="R394">
        <v>303.90025000000003</v>
      </c>
      <c r="S394" t="s">
        <v>27</v>
      </c>
      <c r="T394" t="e" cm="1">
        <f t="array" ref="T394">-Inf</f>
        <v>#NAME?</v>
      </c>
      <c r="U394">
        <v>3.9699999999999996E-3</v>
      </c>
      <c r="V394">
        <v>9.1800000000000007E-3</v>
      </c>
      <c r="W394">
        <v>7.1999999999999998E-3</v>
      </c>
      <c r="X394">
        <v>4.1799999999999997E-3</v>
      </c>
      <c r="Y394">
        <v>4.0699999999999998E-3</v>
      </c>
      <c r="Z394">
        <v>4.0000000000000001E-3</v>
      </c>
      <c r="AA394">
        <v>0</v>
      </c>
    </row>
    <row r="395" spans="1:27" x14ac:dyDescent="0.4">
      <c r="A395">
        <v>395.18869999999998</v>
      </c>
      <c r="B395">
        <v>22.036650000000002</v>
      </c>
      <c r="C395">
        <v>20.448889999999999</v>
      </c>
      <c r="D395">
        <v>20.267980000000001</v>
      </c>
      <c r="E395">
        <v>22.149609999999999</v>
      </c>
      <c r="F395">
        <v>4.9910000000000003E-2</v>
      </c>
      <c r="G395">
        <v>0</v>
      </c>
      <c r="H395">
        <v>2.8300000000000001E-3</v>
      </c>
      <c r="I395">
        <v>0.69116</v>
      </c>
      <c r="J395">
        <v>0.12435</v>
      </c>
      <c r="K395">
        <v>-1.992E-2</v>
      </c>
      <c r="L395">
        <v>2.22932</v>
      </c>
      <c r="M395">
        <v>5.876E-2</v>
      </c>
      <c r="N395">
        <v>3.7769999999999998E-2</v>
      </c>
      <c r="O395">
        <v>203.98819</v>
      </c>
      <c r="P395">
        <v>0.83596000000000004</v>
      </c>
      <c r="Q395">
        <v>788.83600999999999</v>
      </c>
      <c r="R395">
        <v>303.47109999999998</v>
      </c>
      <c r="S395" t="s">
        <v>27</v>
      </c>
      <c r="T395" t="e" cm="1">
        <f t="array" ref="T395">-Inf</f>
        <v>#NAME?</v>
      </c>
      <c r="U395">
        <v>3.96E-3</v>
      </c>
      <c r="V395">
        <v>9.1900000000000003E-3</v>
      </c>
      <c r="W395">
        <v>7.2100000000000003E-3</v>
      </c>
      <c r="X395">
        <v>4.1599999999999996E-3</v>
      </c>
      <c r="Y395">
        <v>4.0600000000000002E-3</v>
      </c>
      <c r="Z395">
        <v>4.0000000000000001E-3</v>
      </c>
      <c r="AA395">
        <v>0</v>
      </c>
    </row>
    <row r="396" spans="1:27" x14ac:dyDescent="0.4">
      <c r="A396">
        <v>396.18966999999998</v>
      </c>
      <c r="B396">
        <v>22.037430000000001</v>
      </c>
      <c r="C396">
        <v>20.44913</v>
      </c>
      <c r="D396">
        <v>20.267569999999999</v>
      </c>
      <c r="E396">
        <v>22.150680000000001</v>
      </c>
      <c r="F396">
        <v>5.0700000000000002E-2</v>
      </c>
      <c r="G396">
        <v>0</v>
      </c>
      <c r="H396">
        <v>2.9399999999999999E-3</v>
      </c>
      <c r="I396">
        <v>0.69179999999999997</v>
      </c>
      <c r="J396">
        <v>0.10961</v>
      </c>
      <c r="K396">
        <v>-2.2749999999999999E-2</v>
      </c>
      <c r="L396">
        <v>2.2294499999999999</v>
      </c>
      <c r="M396">
        <v>5.1929999999999997E-2</v>
      </c>
      <c r="N396">
        <v>3.8510000000000003E-2</v>
      </c>
      <c r="O396">
        <v>204.17689999999999</v>
      </c>
      <c r="P396">
        <v>0.86719000000000002</v>
      </c>
      <c r="Q396">
        <v>695.38702000000001</v>
      </c>
      <c r="R396">
        <v>308.26985999999999</v>
      </c>
      <c r="S396" t="s">
        <v>27</v>
      </c>
      <c r="T396" t="e" cm="1">
        <f t="array" ref="T396">-Inf</f>
        <v>#NAME?</v>
      </c>
      <c r="U396">
        <v>3.9500000000000004E-3</v>
      </c>
      <c r="V396">
        <v>9.1900000000000003E-3</v>
      </c>
      <c r="W396">
        <v>7.2100000000000003E-3</v>
      </c>
      <c r="X396">
        <v>4.1399999999999996E-3</v>
      </c>
      <c r="Y396">
        <v>4.0600000000000002E-3</v>
      </c>
      <c r="Z396">
        <v>4.0000000000000001E-3</v>
      </c>
      <c r="AA396">
        <v>0</v>
      </c>
    </row>
    <row r="397" spans="1:27" x14ac:dyDescent="0.4">
      <c r="A397">
        <v>397.19065999999998</v>
      </c>
      <c r="B397">
        <v>22.03735</v>
      </c>
      <c r="C397">
        <v>20.449380000000001</v>
      </c>
      <c r="D397">
        <v>20.268529999999998</v>
      </c>
      <c r="E397">
        <v>22.15052</v>
      </c>
      <c r="F397">
        <v>5.0959999999999998E-2</v>
      </c>
      <c r="G397">
        <v>0</v>
      </c>
      <c r="H397">
        <v>2.5799999999999998E-3</v>
      </c>
      <c r="I397">
        <v>0.69252999999999998</v>
      </c>
      <c r="J397">
        <v>0.12132</v>
      </c>
      <c r="K397">
        <v>-1.976E-2</v>
      </c>
      <c r="L397">
        <v>2.2305100000000002</v>
      </c>
      <c r="M397">
        <v>5.7439999999999998E-2</v>
      </c>
      <c r="N397">
        <v>3.8559999999999997E-2</v>
      </c>
      <c r="O397">
        <v>204.39306999999999</v>
      </c>
      <c r="P397">
        <v>0.76183999999999996</v>
      </c>
      <c r="Q397">
        <v>769.63521000000003</v>
      </c>
      <c r="R397">
        <v>309.85388</v>
      </c>
      <c r="S397" t="s">
        <v>27</v>
      </c>
      <c r="T397" t="e" cm="1">
        <f t="array" ref="T397">-Inf</f>
        <v>#NAME?</v>
      </c>
      <c r="U397">
        <v>3.96E-3</v>
      </c>
      <c r="V397">
        <v>9.1900000000000003E-3</v>
      </c>
      <c r="W397">
        <v>7.2100000000000003E-3</v>
      </c>
      <c r="X397">
        <v>4.1599999999999996E-3</v>
      </c>
      <c r="Y397">
        <v>4.0499999999999998E-3</v>
      </c>
      <c r="Z397">
        <v>4.0000000000000001E-3</v>
      </c>
      <c r="AA397">
        <v>0</v>
      </c>
    </row>
    <row r="398" spans="1:27" x14ac:dyDescent="0.4">
      <c r="A398">
        <v>398.19042000000002</v>
      </c>
      <c r="B398">
        <v>22.038119999999999</v>
      </c>
      <c r="C398">
        <v>20.448820000000001</v>
      </c>
      <c r="D398">
        <v>20.268229999999999</v>
      </c>
      <c r="E398">
        <v>22.152069999999998</v>
      </c>
      <c r="F398">
        <v>5.0700000000000002E-2</v>
      </c>
      <c r="G398">
        <v>0</v>
      </c>
      <c r="H398">
        <v>2.8800000000000002E-3</v>
      </c>
      <c r="I398">
        <v>0.69198999999999999</v>
      </c>
      <c r="J398">
        <v>0.11965000000000001</v>
      </c>
      <c r="K398">
        <v>-1.7049999999999999E-2</v>
      </c>
      <c r="L398">
        <v>2.2318500000000001</v>
      </c>
      <c r="M398">
        <v>5.7029999999999997E-2</v>
      </c>
      <c r="N398">
        <v>3.8300000000000001E-2</v>
      </c>
      <c r="O398">
        <v>204.23429999999999</v>
      </c>
      <c r="P398">
        <v>0.84960000000000002</v>
      </c>
      <c r="Q398">
        <v>759.07826</v>
      </c>
      <c r="R398">
        <v>308.23881</v>
      </c>
      <c r="S398" t="s">
        <v>27</v>
      </c>
      <c r="T398" t="e" cm="1">
        <f t="array" ref="T398">-Inf</f>
        <v>#NAME?</v>
      </c>
      <c r="U398">
        <v>3.96E-3</v>
      </c>
      <c r="V398">
        <v>9.1900000000000003E-3</v>
      </c>
      <c r="W398">
        <v>7.2100000000000003E-3</v>
      </c>
      <c r="X398">
        <v>4.1599999999999996E-3</v>
      </c>
      <c r="Y398">
        <v>4.0600000000000002E-3</v>
      </c>
      <c r="Z398">
        <v>4.0000000000000001E-3</v>
      </c>
      <c r="AA398">
        <v>0</v>
      </c>
    </row>
    <row r="399" spans="1:27" x14ac:dyDescent="0.4">
      <c r="A399">
        <v>399.19242000000003</v>
      </c>
      <c r="B399">
        <v>22.038180000000001</v>
      </c>
      <c r="C399">
        <v>20.448869999999999</v>
      </c>
      <c r="D399">
        <v>20.268740000000001</v>
      </c>
      <c r="E399">
        <v>22.152190000000001</v>
      </c>
      <c r="F399">
        <v>5.04E-2</v>
      </c>
      <c r="G399">
        <v>0</v>
      </c>
      <c r="H399">
        <v>3.0000000000000001E-3</v>
      </c>
      <c r="I399">
        <v>0.69123999999999997</v>
      </c>
      <c r="J399">
        <v>0.11940000000000001</v>
      </c>
      <c r="K399">
        <v>-2.001E-2</v>
      </c>
      <c r="L399">
        <v>2.22845</v>
      </c>
      <c r="M399">
        <v>5.6950000000000001E-2</v>
      </c>
      <c r="N399">
        <v>3.798E-2</v>
      </c>
      <c r="O399">
        <v>204.01258999999999</v>
      </c>
      <c r="P399">
        <v>0.88537999999999994</v>
      </c>
      <c r="Q399">
        <v>757.51391000000001</v>
      </c>
      <c r="R399">
        <v>306.44418999999999</v>
      </c>
      <c r="S399" t="s">
        <v>27</v>
      </c>
      <c r="T399" t="e" cm="1">
        <f t="array" ref="T399">-Inf</f>
        <v>#NAME?</v>
      </c>
      <c r="U399">
        <v>3.96E-3</v>
      </c>
      <c r="V399">
        <v>9.1900000000000003E-3</v>
      </c>
      <c r="W399">
        <v>7.2100000000000003E-3</v>
      </c>
      <c r="X399">
        <v>4.1599999999999996E-3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400.19326999999998</v>
      </c>
      <c r="B400">
        <v>22.039259999999999</v>
      </c>
      <c r="C400">
        <v>20.448830000000001</v>
      </c>
      <c r="D400">
        <v>20.268170000000001</v>
      </c>
      <c r="E400">
        <v>22.152550000000002</v>
      </c>
      <c r="F400">
        <v>5.0549999999999998E-2</v>
      </c>
      <c r="G400">
        <v>0</v>
      </c>
      <c r="H400">
        <v>2.9199999999999999E-3</v>
      </c>
      <c r="I400">
        <v>0.68906000000000001</v>
      </c>
      <c r="J400">
        <v>0.1205</v>
      </c>
      <c r="K400">
        <v>-2.0590000000000001E-2</v>
      </c>
      <c r="L400">
        <v>2.2292900000000002</v>
      </c>
      <c r="M400">
        <v>5.7110000000000001E-2</v>
      </c>
      <c r="N400">
        <v>3.8199999999999998E-2</v>
      </c>
      <c r="O400">
        <v>203.36814000000001</v>
      </c>
      <c r="P400">
        <v>0.86275000000000002</v>
      </c>
      <c r="Q400">
        <v>764.48838999999998</v>
      </c>
      <c r="R400">
        <v>307.30811</v>
      </c>
      <c r="S400" t="s">
        <v>27</v>
      </c>
      <c r="T400" t="e" cm="1">
        <f t="array" ref="T400">-Inf</f>
        <v>#NAME?</v>
      </c>
      <c r="U400">
        <v>3.9500000000000004E-3</v>
      </c>
      <c r="V400">
        <v>9.1900000000000003E-3</v>
      </c>
      <c r="W400">
        <v>7.1999999999999998E-3</v>
      </c>
      <c r="X400">
        <v>4.1599999999999996E-3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401.19407999999999</v>
      </c>
      <c r="B401">
        <v>22.039449999999999</v>
      </c>
      <c r="C401">
        <v>20.449179999999998</v>
      </c>
      <c r="D401">
        <v>20.267749999999999</v>
      </c>
      <c r="E401">
        <v>22.152570000000001</v>
      </c>
      <c r="F401">
        <v>4.9570000000000003E-2</v>
      </c>
      <c r="G401">
        <v>0</v>
      </c>
      <c r="H401">
        <v>3.0699999999999998E-3</v>
      </c>
      <c r="I401">
        <v>0.69020999999999999</v>
      </c>
      <c r="J401">
        <v>0.12816</v>
      </c>
      <c r="K401">
        <v>-2.0570000000000001E-2</v>
      </c>
      <c r="L401">
        <v>2.2289300000000001</v>
      </c>
      <c r="M401">
        <v>6.0650000000000003E-2</v>
      </c>
      <c r="N401">
        <v>3.7620000000000001E-2</v>
      </c>
      <c r="O401">
        <v>203.70695000000001</v>
      </c>
      <c r="P401">
        <v>0.90737999999999996</v>
      </c>
      <c r="Q401">
        <v>813.08294999999998</v>
      </c>
      <c r="R401">
        <v>301.40463999999997</v>
      </c>
      <c r="S401" t="s">
        <v>27</v>
      </c>
      <c r="T401" t="e" cm="1">
        <f t="array" ref="T401">-Inf</f>
        <v>#NAME?</v>
      </c>
      <c r="U401">
        <v>3.9500000000000004E-3</v>
      </c>
      <c r="V401">
        <v>9.1900000000000003E-3</v>
      </c>
      <c r="W401">
        <v>7.1999999999999998E-3</v>
      </c>
      <c r="X401">
        <v>4.1700000000000001E-3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402.19619</v>
      </c>
      <c r="B402">
        <v>22.040659999999999</v>
      </c>
      <c r="C402">
        <v>20.44988</v>
      </c>
      <c r="D402">
        <v>20.26765</v>
      </c>
      <c r="E402">
        <v>22.153759999999998</v>
      </c>
      <c r="F402">
        <v>5.0169999999999999E-2</v>
      </c>
      <c r="G402">
        <v>0</v>
      </c>
      <c r="H402">
        <v>3.49E-3</v>
      </c>
      <c r="I402">
        <v>0.68983000000000005</v>
      </c>
      <c r="J402">
        <v>0.13295999999999999</v>
      </c>
      <c r="K402">
        <v>-1.6410000000000001E-2</v>
      </c>
      <c r="L402">
        <v>2.2286800000000002</v>
      </c>
      <c r="M402">
        <v>6.2909999999999994E-2</v>
      </c>
      <c r="N402">
        <v>3.8249999999999999E-2</v>
      </c>
      <c r="O402">
        <v>203.59595999999999</v>
      </c>
      <c r="P402">
        <v>1.03084</v>
      </c>
      <c r="Q402">
        <v>843.56912</v>
      </c>
      <c r="R402">
        <v>305.05561</v>
      </c>
      <c r="S402" t="s">
        <v>27</v>
      </c>
      <c r="T402" t="e" cm="1">
        <f t="array" ref="T402">-Inf</f>
        <v>#NAME?</v>
      </c>
      <c r="U402">
        <v>3.96E-3</v>
      </c>
      <c r="V402">
        <v>9.1900000000000003E-3</v>
      </c>
      <c r="W402">
        <v>7.1999999999999998E-3</v>
      </c>
      <c r="X402">
        <v>4.1799999999999997E-3</v>
      </c>
      <c r="Y402">
        <v>4.0699999999999998E-3</v>
      </c>
      <c r="Z402">
        <v>4.0000000000000001E-3</v>
      </c>
      <c r="AA402">
        <v>0</v>
      </c>
    </row>
    <row r="403" spans="1:27" x14ac:dyDescent="0.4">
      <c r="A403">
        <v>403.19805000000002</v>
      </c>
      <c r="B403">
        <v>22.0412</v>
      </c>
      <c r="C403">
        <v>20.449629999999999</v>
      </c>
      <c r="D403">
        <v>20.2682</v>
      </c>
      <c r="E403">
        <v>22.15485</v>
      </c>
      <c r="F403">
        <v>5.092E-2</v>
      </c>
      <c r="G403">
        <v>0</v>
      </c>
      <c r="H403">
        <v>3.5200000000000001E-3</v>
      </c>
      <c r="I403">
        <v>0.69099999999999995</v>
      </c>
      <c r="J403">
        <v>0.13907</v>
      </c>
      <c r="K403">
        <v>-2.069E-2</v>
      </c>
      <c r="L403">
        <v>2.22885</v>
      </c>
      <c r="M403">
        <v>6.6110000000000002E-2</v>
      </c>
      <c r="N403">
        <v>3.8640000000000001E-2</v>
      </c>
      <c r="O403">
        <v>203.94007999999999</v>
      </c>
      <c r="P403">
        <v>1.03796</v>
      </c>
      <c r="Q403">
        <v>882.32925999999998</v>
      </c>
      <c r="R403">
        <v>309.57731999999999</v>
      </c>
      <c r="S403" t="s">
        <v>27</v>
      </c>
      <c r="T403" t="e" cm="1">
        <f t="array" ref="T403">-Inf</f>
        <v>#NAME?</v>
      </c>
      <c r="U403">
        <v>3.9500000000000004E-3</v>
      </c>
      <c r="V403">
        <v>9.1900000000000003E-3</v>
      </c>
      <c r="W403">
        <v>7.2100000000000003E-3</v>
      </c>
      <c r="X403">
        <v>4.1799999999999997E-3</v>
      </c>
      <c r="Y403">
        <v>4.0699999999999998E-3</v>
      </c>
      <c r="Z403">
        <v>4.0000000000000001E-3</v>
      </c>
      <c r="AA403">
        <v>0</v>
      </c>
    </row>
    <row r="404" spans="1:27" x14ac:dyDescent="0.4">
      <c r="A404">
        <v>404.19866000000002</v>
      </c>
      <c r="B404">
        <v>22.041250000000002</v>
      </c>
      <c r="C404">
        <v>20.44894</v>
      </c>
      <c r="D404">
        <v>20.268319999999999</v>
      </c>
      <c r="E404">
        <v>22.155760000000001</v>
      </c>
      <c r="F404">
        <v>5.0590000000000003E-2</v>
      </c>
      <c r="G404">
        <v>0</v>
      </c>
      <c r="H404">
        <v>3.1900000000000001E-3</v>
      </c>
      <c r="I404">
        <v>0.69232000000000005</v>
      </c>
      <c r="J404">
        <v>0.13649</v>
      </c>
      <c r="K404">
        <v>-1.8339999999999999E-2</v>
      </c>
      <c r="L404">
        <v>2.2269100000000002</v>
      </c>
      <c r="M404">
        <v>6.5390000000000004E-2</v>
      </c>
      <c r="N404">
        <v>3.8219999999999997E-2</v>
      </c>
      <c r="O404">
        <v>204.33081000000001</v>
      </c>
      <c r="P404">
        <v>0.94115000000000004</v>
      </c>
      <c r="Q404">
        <v>865.97501</v>
      </c>
      <c r="R404">
        <v>307.55889000000002</v>
      </c>
      <c r="S404" t="s">
        <v>27</v>
      </c>
      <c r="T404" t="e" cm="1">
        <f t="array" ref="T404">-Inf</f>
        <v>#NAME?</v>
      </c>
      <c r="U404">
        <v>3.96E-3</v>
      </c>
      <c r="V404">
        <v>9.1800000000000007E-3</v>
      </c>
      <c r="W404">
        <v>7.2100000000000003E-3</v>
      </c>
      <c r="X404">
        <v>4.1799999999999997E-3</v>
      </c>
      <c r="Y404">
        <v>4.0600000000000002E-3</v>
      </c>
      <c r="Z404">
        <v>4.0000000000000001E-3</v>
      </c>
      <c r="AA404">
        <v>0</v>
      </c>
    </row>
    <row r="405" spans="1:27" x14ac:dyDescent="0.4">
      <c r="A405">
        <v>405.19985000000003</v>
      </c>
      <c r="B405">
        <v>22.042950000000001</v>
      </c>
      <c r="C405">
        <v>20.44943</v>
      </c>
      <c r="D405">
        <v>20.268560000000001</v>
      </c>
      <c r="E405">
        <v>22.15493</v>
      </c>
      <c r="F405">
        <v>5.0229999999999997E-2</v>
      </c>
      <c r="G405">
        <v>0</v>
      </c>
      <c r="H405">
        <v>4.1999999999999997E-3</v>
      </c>
      <c r="I405">
        <v>0.69086999999999998</v>
      </c>
      <c r="J405">
        <v>0.14505000000000001</v>
      </c>
      <c r="K405">
        <v>-1.537E-2</v>
      </c>
      <c r="L405">
        <v>2.2239599999999999</v>
      </c>
      <c r="M405">
        <v>6.7949999999999997E-2</v>
      </c>
      <c r="N405">
        <v>3.7999999999999999E-2</v>
      </c>
      <c r="O405">
        <v>203.90397999999999</v>
      </c>
      <c r="P405">
        <v>1.2384200000000001</v>
      </c>
      <c r="Q405">
        <v>920.27216999999996</v>
      </c>
      <c r="R405">
        <v>305.37135999999998</v>
      </c>
      <c r="S405" t="s">
        <v>27</v>
      </c>
      <c r="T405" t="e" cm="1">
        <f t="array" ref="T405">-Inf</f>
        <v>#NAME?</v>
      </c>
      <c r="U405">
        <v>3.9699999999999996E-3</v>
      </c>
      <c r="V405">
        <v>9.1800000000000007E-3</v>
      </c>
      <c r="W405">
        <v>7.2100000000000003E-3</v>
      </c>
      <c r="X405">
        <v>4.1900000000000001E-3</v>
      </c>
      <c r="Y405">
        <v>4.0800000000000003E-3</v>
      </c>
      <c r="Z405">
        <v>4.0000000000000001E-3</v>
      </c>
      <c r="AA405">
        <v>0</v>
      </c>
    </row>
    <row r="406" spans="1:27" x14ac:dyDescent="0.4">
      <c r="A406">
        <v>406.19943999999998</v>
      </c>
      <c r="B406">
        <v>22.043790000000001</v>
      </c>
      <c r="C406">
        <v>20.448840000000001</v>
      </c>
      <c r="D406">
        <v>20.268059999999998</v>
      </c>
      <c r="E406">
        <v>22.155650000000001</v>
      </c>
      <c r="F406">
        <v>5.0439999999999999E-2</v>
      </c>
      <c r="G406">
        <v>0</v>
      </c>
      <c r="H406">
        <v>3.0200000000000001E-3</v>
      </c>
      <c r="I406">
        <v>0.69386000000000003</v>
      </c>
      <c r="J406">
        <v>0.1244</v>
      </c>
      <c r="K406">
        <v>-1.5810000000000001E-2</v>
      </c>
      <c r="L406">
        <v>2.2318500000000001</v>
      </c>
      <c r="M406">
        <v>5.8209999999999998E-2</v>
      </c>
      <c r="N406">
        <v>3.8150000000000003E-2</v>
      </c>
      <c r="O406">
        <v>204.78634</v>
      </c>
      <c r="P406">
        <v>0.89268000000000003</v>
      </c>
      <c r="Q406">
        <v>789.27850999999998</v>
      </c>
      <c r="R406">
        <v>306.67423000000002</v>
      </c>
      <c r="S406" t="s">
        <v>27</v>
      </c>
      <c r="T406" t="e" cm="1">
        <f t="array" ref="T406">-Inf</f>
        <v>#NAME?</v>
      </c>
      <c r="U406">
        <v>3.9699999999999996E-3</v>
      </c>
      <c r="V406">
        <v>9.1900000000000003E-3</v>
      </c>
      <c r="W406">
        <v>7.2199999999999999E-3</v>
      </c>
      <c r="X406">
        <v>4.1599999999999996E-3</v>
      </c>
      <c r="Y406">
        <v>4.0600000000000002E-3</v>
      </c>
      <c r="Z406">
        <v>4.0000000000000001E-3</v>
      </c>
      <c r="AA406">
        <v>0</v>
      </c>
    </row>
    <row r="407" spans="1:27" x14ac:dyDescent="0.4">
      <c r="A407">
        <v>407.19920000000002</v>
      </c>
      <c r="B407">
        <v>22.044029999999999</v>
      </c>
      <c r="C407">
        <v>20.44923</v>
      </c>
      <c r="D407">
        <v>20.267939999999999</v>
      </c>
      <c r="E407">
        <v>22.158059999999999</v>
      </c>
      <c r="F407">
        <v>5.0799999999999998E-2</v>
      </c>
      <c r="G407">
        <v>0</v>
      </c>
      <c r="H407">
        <v>3.2100000000000002E-3</v>
      </c>
      <c r="I407">
        <v>0.69159999999999999</v>
      </c>
      <c r="J407">
        <v>0.13059999999999999</v>
      </c>
      <c r="K407">
        <v>-1.771E-2</v>
      </c>
      <c r="L407">
        <v>2.2318699999999998</v>
      </c>
      <c r="M407">
        <v>6.2300000000000001E-2</v>
      </c>
      <c r="N407">
        <v>3.8530000000000002E-2</v>
      </c>
      <c r="O407">
        <v>204.11807999999999</v>
      </c>
      <c r="P407">
        <v>0.94706999999999997</v>
      </c>
      <c r="Q407">
        <v>828.68957</v>
      </c>
      <c r="R407">
        <v>308.87204000000003</v>
      </c>
      <c r="S407" t="s">
        <v>27</v>
      </c>
      <c r="T407" t="e" cm="1">
        <f t="array" ref="T407">-Inf</f>
        <v>#NAME?</v>
      </c>
      <c r="U407">
        <v>3.96E-3</v>
      </c>
      <c r="V407">
        <v>9.1900000000000003E-3</v>
      </c>
      <c r="W407">
        <v>7.2100000000000003E-3</v>
      </c>
      <c r="X407">
        <v>4.1700000000000001E-3</v>
      </c>
      <c r="Y407">
        <v>4.0600000000000002E-3</v>
      </c>
      <c r="Z407">
        <v>4.0000000000000001E-3</v>
      </c>
      <c r="AA407">
        <v>0</v>
      </c>
    </row>
    <row r="408" spans="1:27" x14ac:dyDescent="0.4">
      <c r="A408">
        <v>408.19941</v>
      </c>
      <c r="B408">
        <v>22.042580000000001</v>
      </c>
      <c r="C408">
        <v>20.449280000000002</v>
      </c>
      <c r="D408">
        <v>20.267410000000002</v>
      </c>
      <c r="E408">
        <v>22.159040000000001</v>
      </c>
      <c r="F408">
        <v>5.0319999999999997E-2</v>
      </c>
      <c r="G408">
        <v>0</v>
      </c>
      <c r="H408">
        <v>3.9899999999999996E-3</v>
      </c>
      <c r="I408">
        <v>0.69181999999999999</v>
      </c>
      <c r="J408">
        <v>0.12028</v>
      </c>
      <c r="K408">
        <v>-1.7180000000000001E-2</v>
      </c>
      <c r="L408">
        <v>2.2225999999999999</v>
      </c>
      <c r="M408">
        <v>5.8599999999999999E-2</v>
      </c>
      <c r="N408">
        <v>3.8280000000000002E-2</v>
      </c>
      <c r="O408">
        <v>204.18322000000001</v>
      </c>
      <c r="P408">
        <v>1.1782600000000001</v>
      </c>
      <c r="Q408">
        <v>763.19480999999996</v>
      </c>
      <c r="R408">
        <v>305.95420000000001</v>
      </c>
      <c r="S408" t="s">
        <v>27</v>
      </c>
      <c r="T408" t="e" cm="1">
        <f t="array" ref="T408">-Inf</f>
        <v>#NAME?</v>
      </c>
      <c r="U408">
        <v>3.96E-3</v>
      </c>
      <c r="V408">
        <v>9.1699999999999993E-3</v>
      </c>
      <c r="W408">
        <v>7.2100000000000003E-3</v>
      </c>
      <c r="X408">
        <v>4.1599999999999996E-3</v>
      </c>
      <c r="Y408">
        <v>4.0699999999999998E-3</v>
      </c>
      <c r="Z408">
        <v>4.0000000000000001E-3</v>
      </c>
      <c r="AA408">
        <v>0</v>
      </c>
    </row>
    <row r="409" spans="1:27" x14ac:dyDescent="0.4">
      <c r="A409">
        <v>409.20062000000001</v>
      </c>
      <c r="B409">
        <v>22.04355</v>
      </c>
      <c r="C409">
        <v>20.449639999999999</v>
      </c>
      <c r="D409">
        <v>20.267900000000001</v>
      </c>
      <c r="E409">
        <v>22.158660000000001</v>
      </c>
      <c r="F409">
        <v>5.1110000000000003E-2</v>
      </c>
      <c r="G409">
        <v>0</v>
      </c>
      <c r="H409">
        <v>3.2499999999999999E-3</v>
      </c>
      <c r="I409">
        <v>0.69523999999999997</v>
      </c>
      <c r="J409">
        <v>0.13089000000000001</v>
      </c>
      <c r="K409">
        <v>-2.0209999999999999E-2</v>
      </c>
      <c r="L409">
        <v>2.23163</v>
      </c>
      <c r="M409">
        <v>6.3030000000000003E-2</v>
      </c>
      <c r="N409">
        <v>3.8850000000000003E-2</v>
      </c>
      <c r="O409">
        <v>205.19378</v>
      </c>
      <c r="P409">
        <v>0.95918000000000003</v>
      </c>
      <c r="Q409">
        <v>830.48189000000002</v>
      </c>
      <c r="R409">
        <v>310.73115999999999</v>
      </c>
      <c r="S409" t="s">
        <v>27</v>
      </c>
      <c r="T409" t="e" cm="1">
        <f t="array" ref="T409">-Inf</f>
        <v>#NAME?</v>
      </c>
      <c r="U409">
        <v>3.96E-3</v>
      </c>
      <c r="V409">
        <v>9.1900000000000003E-3</v>
      </c>
      <c r="W409">
        <v>7.2300000000000003E-3</v>
      </c>
      <c r="X409">
        <v>4.1700000000000001E-3</v>
      </c>
      <c r="Y409">
        <v>4.0600000000000002E-3</v>
      </c>
      <c r="Z409">
        <v>4.0000000000000001E-3</v>
      </c>
      <c r="AA409">
        <v>0</v>
      </c>
    </row>
    <row r="410" spans="1:27" x14ac:dyDescent="0.4">
      <c r="A410">
        <v>410.20065</v>
      </c>
      <c r="B410">
        <v>22.044609999999999</v>
      </c>
      <c r="C410">
        <v>20.450099999999999</v>
      </c>
      <c r="D410">
        <v>20.268239999999999</v>
      </c>
      <c r="E410">
        <v>22.15663</v>
      </c>
      <c r="F410">
        <v>5.0040000000000001E-2</v>
      </c>
      <c r="G410">
        <v>0</v>
      </c>
      <c r="H410">
        <v>3.0000000000000001E-3</v>
      </c>
      <c r="I410">
        <v>0.69023000000000001</v>
      </c>
      <c r="J410">
        <v>0.12656000000000001</v>
      </c>
      <c r="K410">
        <v>-1.8100000000000002E-2</v>
      </c>
      <c r="L410">
        <v>2.2298399999999998</v>
      </c>
      <c r="M410">
        <v>5.9310000000000002E-2</v>
      </c>
      <c r="N410">
        <v>3.807E-2</v>
      </c>
      <c r="O410">
        <v>203.71256</v>
      </c>
      <c r="P410">
        <v>0.88532</v>
      </c>
      <c r="Q410">
        <v>803.01964999999996</v>
      </c>
      <c r="R410">
        <v>304.26884999999999</v>
      </c>
      <c r="S410" t="s">
        <v>27</v>
      </c>
      <c r="T410" t="e" cm="1">
        <f t="array" ref="T410">-Inf</f>
        <v>#NAME?</v>
      </c>
      <c r="U410">
        <v>3.96E-3</v>
      </c>
      <c r="V410">
        <v>9.1900000000000003E-3</v>
      </c>
      <c r="W410">
        <v>7.1999999999999998E-3</v>
      </c>
      <c r="X410">
        <v>4.1700000000000001E-3</v>
      </c>
      <c r="Y410">
        <v>4.0600000000000002E-3</v>
      </c>
      <c r="Z410">
        <v>4.0000000000000001E-3</v>
      </c>
      <c r="AA410">
        <v>0</v>
      </c>
    </row>
    <row r="411" spans="1:27" x14ac:dyDescent="0.4">
      <c r="A411">
        <v>411.20042000000001</v>
      </c>
      <c r="B411">
        <v>22.04569</v>
      </c>
      <c r="C411">
        <v>20.45007</v>
      </c>
      <c r="D411">
        <v>20.268519999999999</v>
      </c>
      <c r="E411">
        <v>22.15803</v>
      </c>
      <c r="F411">
        <v>5.015E-2</v>
      </c>
      <c r="G411">
        <v>0</v>
      </c>
      <c r="H411">
        <v>3.2000000000000002E-3</v>
      </c>
      <c r="I411">
        <v>0.69008999999999998</v>
      </c>
      <c r="J411">
        <v>0.13855999999999999</v>
      </c>
      <c r="K411">
        <v>-1.9769999999999999E-2</v>
      </c>
      <c r="L411">
        <v>2.2242199999999999</v>
      </c>
      <c r="M411">
        <v>6.5119999999999997E-2</v>
      </c>
      <c r="N411">
        <v>3.8089999999999999E-2</v>
      </c>
      <c r="O411">
        <v>203.67330000000001</v>
      </c>
      <c r="P411">
        <v>0.94308999999999998</v>
      </c>
      <c r="Q411">
        <v>879.16228999999998</v>
      </c>
      <c r="R411">
        <v>304.90003999999999</v>
      </c>
      <c r="S411" t="s">
        <v>27</v>
      </c>
      <c r="T411" t="e" cm="1">
        <f t="array" ref="T411">-Inf</f>
        <v>#NAME?</v>
      </c>
      <c r="U411">
        <v>3.96E-3</v>
      </c>
      <c r="V411">
        <v>9.1800000000000007E-3</v>
      </c>
      <c r="W411">
        <v>7.1999999999999998E-3</v>
      </c>
      <c r="X411">
        <v>4.1799999999999997E-3</v>
      </c>
      <c r="Y411">
        <v>4.0600000000000002E-3</v>
      </c>
      <c r="Z411">
        <v>4.0000000000000001E-3</v>
      </c>
      <c r="AA411">
        <v>0</v>
      </c>
    </row>
    <row r="412" spans="1:27" x14ac:dyDescent="0.4">
      <c r="A412">
        <v>412.20060000000001</v>
      </c>
      <c r="B412">
        <v>22.046610000000001</v>
      </c>
      <c r="C412">
        <v>20.450140000000001</v>
      </c>
      <c r="D412">
        <v>20.268350000000002</v>
      </c>
      <c r="E412">
        <v>22.157699999999998</v>
      </c>
      <c r="F412">
        <v>5.1319999999999998E-2</v>
      </c>
      <c r="G412">
        <v>0</v>
      </c>
      <c r="H412">
        <v>3.1800000000000001E-3</v>
      </c>
      <c r="I412">
        <v>0.69298999999999999</v>
      </c>
      <c r="J412">
        <v>0.12266000000000001</v>
      </c>
      <c r="K412">
        <v>-1.9789999999999999E-2</v>
      </c>
      <c r="L412">
        <v>2.2285200000000001</v>
      </c>
      <c r="M412">
        <v>5.7000000000000002E-2</v>
      </c>
      <c r="N412">
        <v>3.9030000000000002E-2</v>
      </c>
      <c r="O412">
        <v>204.52928</v>
      </c>
      <c r="P412">
        <v>0.9395</v>
      </c>
      <c r="Q412">
        <v>778.30772000000002</v>
      </c>
      <c r="R412">
        <v>312.02352999999999</v>
      </c>
      <c r="S412" t="s">
        <v>27</v>
      </c>
      <c r="T412" t="e" cm="1">
        <f t="array" ref="T412">-Inf</f>
        <v>#NAME?</v>
      </c>
      <c r="U412">
        <v>3.96E-3</v>
      </c>
      <c r="V412">
        <v>9.1900000000000003E-3</v>
      </c>
      <c r="W412">
        <v>7.2199999999999999E-3</v>
      </c>
      <c r="X412">
        <v>4.1599999999999996E-3</v>
      </c>
      <c r="Y412">
        <v>4.0600000000000002E-3</v>
      </c>
      <c r="Z412">
        <v>4.0000000000000001E-3</v>
      </c>
      <c r="AA412">
        <v>0</v>
      </c>
    </row>
    <row r="413" spans="1:27" x14ac:dyDescent="0.4">
      <c r="A413">
        <v>413.20229</v>
      </c>
      <c r="B413">
        <v>22.048500000000001</v>
      </c>
      <c r="C413">
        <v>20.449929999999998</v>
      </c>
      <c r="D413">
        <v>20.268370000000001</v>
      </c>
      <c r="E413">
        <v>22.158180000000002</v>
      </c>
      <c r="F413">
        <v>5.1139999999999998E-2</v>
      </c>
      <c r="G413">
        <v>0</v>
      </c>
      <c r="H413">
        <v>3.2000000000000002E-3</v>
      </c>
      <c r="I413">
        <v>0.68991000000000002</v>
      </c>
      <c r="J413">
        <v>0.12656999999999999</v>
      </c>
      <c r="K413">
        <v>-2.1219999999999999E-2</v>
      </c>
      <c r="L413">
        <v>2.22702</v>
      </c>
      <c r="M413">
        <v>5.8069999999999997E-2</v>
      </c>
      <c r="N413">
        <v>3.884E-2</v>
      </c>
      <c r="O413">
        <v>203.61978999999999</v>
      </c>
      <c r="P413">
        <v>0.94372999999999996</v>
      </c>
      <c r="Q413">
        <v>803.12009999999998</v>
      </c>
      <c r="R413">
        <v>310.90460999999999</v>
      </c>
      <c r="S413" t="s">
        <v>27</v>
      </c>
      <c r="T413" t="e" cm="1">
        <f t="array" ref="T413">-Inf</f>
        <v>#NAME?</v>
      </c>
      <c r="U413">
        <v>3.9500000000000004E-3</v>
      </c>
      <c r="V413">
        <v>9.1800000000000007E-3</v>
      </c>
      <c r="W413">
        <v>7.1999999999999998E-3</v>
      </c>
      <c r="X413">
        <v>4.1700000000000001E-3</v>
      </c>
      <c r="Y413">
        <v>4.0600000000000002E-3</v>
      </c>
      <c r="Z413">
        <v>4.0000000000000001E-3</v>
      </c>
      <c r="AA413">
        <v>0</v>
      </c>
    </row>
    <row r="414" spans="1:27" x14ac:dyDescent="0.4">
      <c r="A414">
        <v>414.20247999999998</v>
      </c>
      <c r="B414">
        <v>22.04937</v>
      </c>
      <c r="C414">
        <v>20.450299999999999</v>
      </c>
      <c r="D414">
        <v>20.269010000000002</v>
      </c>
      <c r="E414">
        <v>22.159549999999999</v>
      </c>
      <c r="F414">
        <v>5.0569999999999997E-2</v>
      </c>
      <c r="G414">
        <v>0</v>
      </c>
      <c r="H414">
        <v>3.3999999999999998E-3</v>
      </c>
      <c r="I414">
        <v>0.69130000000000003</v>
      </c>
      <c r="J414">
        <v>0.1321</v>
      </c>
      <c r="K414">
        <v>-1.3899999999999999E-2</v>
      </c>
      <c r="L414">
        <v>2.2299600000000002</v>
      </c>
      <c r="M414">
        <v>6.0879999999999997E-2</v>
      </c>
      <c r="N414">
        <v>3.8350000000000002E-2</v>
      </c>
      <c r="O414">
        <v>204.02896000000001</v>
      </c>
      <c r="P414">
        <v>1.00322</v>
      </c>
      <c r="Q414">
        <v>838.25886000000003</v>
      </c>
      <c r="R414">
        <v>307.46278000000001</v>
      </c>
      <c r="S414" t="s">
        <v>27</v>
      </c>
      <c r="T414" t="e" cm="1">
        <f t="array" ref="T414">-Inf</f>
        <v>#NAME?</v>
      </c>
      <c r="U414">
        <v>3.9699999999999996E-3</v>
      </c>
      <c r="V414">
        <v>9.1900000000000003E-3</v>
      </c>
      <c r="W414">
        <v>7.2100000000000003E-3</v>
      </c>
      <c r="X414">
        <v>4.1700000000000001E-3</v>
      </c>
      <c r="Y414">
        <v>4.0600000000000002E-3</v>
      </c>
      <c r="Z414">
        <v>4.0000000000000001E-3</v>
      </c>
      <c r="AA414">
        <v>0</v>
      </c>
    </row>
    <row r="415" spans="1:27" x14ac:dyDescent="0.4">
      <c r="A415">
        <v>415.20494000000002</v>
      </c>
      <c r="B415">
        <v>22.048359999999999</v>
      </c>
      <c r="C415">
        <v>20.450220000000002</v>
      </c>
      <c r="D415">
        <v>20.268470000000001</v>
      </c>
      <c r="E415">
        <v>22.159680000000002</v>
      </c>
      <c r="F415">
        <v>4.9770000000000002E-2</v>
      </c>
      <c r="G415">
        <v>0</v>
      </c>
      <c r="H415">
        <v>3.6600000000000001E-3</v>
      </c>
      <c r="I415">
        <v>0.69013999999999998</v>
      </c>
      <c r="J415">
        <v>0.13025</v>
      </c>
      <c r="K415">
        <v>-1.8509999999999999E-2</v>
      </c>
      <c r="L415">
        <v>2.22526</v>
      </c>
      <c r="M415">
        <v>6.0659999999999999E-2</v>
      </c>
      <c r="N415">
        <v>3.7839999999999999E-2</v>
      </c>
      <c r="O415">
        <v>203.68835999999999</v>
      </c>
      <c r="P415">
        <v>1.0804499999999999</v>
      </c>
      <c r="Q415">
        <v>826.51226999999994</v>
      </c>
      <c r="R415">
        <v>302.63033999999999</v>
      </c>
      <c r="S415" t="s">
        <v>27</v>
      </c>
      <c r="T415" t="e" cm="1">
        <f t="array" ref="T415">-Inf</f>
        <v>#NAME?</v>
      </c>
      <c r="U415">
        <v>3.96E-3</v>
      </c>
      <c r="V415">
        <v>9.1800000000000007E-3</v>
      </c>
      <c r="W415">
        <v>7.1999999999999998E-3</v>
      </c>
      <c r="X415">
        <v>4.1700000000000001E-3</v>
      </c>
      <c r="Y415">
        <v>4.0699999999999998E-3</v>
      </c>
      <c r="Z415">
        <v>4.0000000000000001E-3</v>
      </c>
      <c r="AA415">
        <v>0</v>
      </c>
    </row>
    <row r="416" spans="1:27" x14ac:dyDescent="0.4">
      <c r="A416">
        <v>416.20407</v>
      </c>
      <c r="B416">
        <v>22.048349999999999</v>
      </c>
      <c r="C416">
        <v>20.45027</v>
      </c>
      <c r="D416">
        <v>20.268509999999999</v>
      </c>
      <c r="E416">
        <v>22.160150000000002</v>
      </c>
      <c r="F416">
        <v>5.0729999999999997E-2</v>
      </c>
      <c r="G416">
        <v>0</v>
      </c>
      <c r="H416">
        <v>2.7299999999999998E-3</v>
      </c>
      <c r="I416">
        <v>0.69157000000000002</v>
      </c>
      <c r="J416">
        <v>0.12692999999999999</v>
      </c>
      <c r="K416">
        <v>-1.9980000000000001E-2</v>
      </c>
      <c r="L416">
        <v>2.2251699999999999</v>
      </c>
      <c r="M416">
        <v>5.9360000000000003E-2</v>
      </c>
      <c r="N416">
        <v>3.857E-2</v>
      </c>
      <c r="O416">
        <v>204.10928000000001</v>
      </c>
      <c r="P416">
        <v>0.80591999999999997</v>
      </c>
      <c r="Q416">
        <v>805.45317999999997</v>
      </c>
      <c r="R416">
        <v>308.45265000000001</v>
      </c>
      <c r="S416" t="s">
        <v>27</v>
      </c>
      <c r="T416" t="e" cm="1">
        <f t="array" ref="T416">-Inf</f>
        <v>#NAME?</v>
      </c>
      <c r="U416">
        <v>3.96E-3</v>
      </c>
      <c r="V416">
        <v>9.1800000000000007E-3</v>
      </c>
      <c r="W416">
        <v>7.2100000000000003E-3</v>
      </c>
      <c r="X416">
        <v>4.1700000000000001E-3</v>
      </c>
      <c r="Y416">
        <v>4.0499999999999998E-3</v>
      </c>
      <c r="Z416">
        <v>4.0000000000000001E-3</v>
      </c>
      <c r="AA416">
        <v>0</v>
      </c>
    </row>
    <row r="417" spans="1:27" x14ac:dyDescent="0.4">
      <c r="A417">
        <v>417.20643999999999</v>
      </c>
      <c r="B417">
        <v>22.04909</v>
      </c>
      <c r="C417">
        <v>20.449929999999998</v>
      </c>
      <c r="D417">
        <v>20.268460000000001</v>
      </c>
      <c r="E417">
        <v>22.158760000000001</v>
      </c>
      <c r="F417">
        <v>5.0380000000000001E-2</v>
      </c>
      <c r="G417">
        <v>0</v>
      </c>
      <c r="H417">
        <v>3.4099999999999998E-3</v>
      </c>
      <c r="I417">
        <v>0.68991999999999998</v>
      </c>
      <c r="J417">
        <v>0.12945999999999999</v>
      </c>
      <c r="K417">
        <v>-1.6799999999999999E-2</v>
      </c>
      <c r="L417">
        <v>2.2260499999999999</v>
      </c>
      <c r="M417">
        <v>5.9389999999999998E-2</v>
      </c>
      <c r="N417">
        <v>3.8240000000000003E-2</v>
      </c>
      <c r="O417">
        <v>203.62343000000001</v>
      </c>
      <c r="P417">
        <v>1.0058199999999999</v>
      </c>
      <c r="Q417">
        <v>821.47658999999999</v>
      </c>
      <c r="R417">
        <v>306.31697000000003</v>
      </c>
      <c r="S417" t="s">
        <v>27</v>
      </c>
      <c r="T417" t="e" cm="1">
        <f t="array" ref="T417">-Inf</f>
        <v>#NAME?</v>
      </c>
      <c r="U417">
        <v>3.96E-3</v>
      </c>
      <c r="V417">
        <v>9.1800000000000007E-3</v>
      </c>
      <c r="W417">
        <v>7.1999999999999998E-3</v>
      </c>
      <c r="X417">
        <v>4.1700000000000001E-3</v>
      </c>
      <c r="Y417">
        <v>4.0600000000000002E-3</v>
      </c>
      <c r="Z417">
        <v>4.0000000000000001E-3</v>
      </c>
      <c r="AA417">
        <v>0</v>
      </c>
    </row>
    <row r="418" spans="1:27" x14ac:dyDescent="0.4">
      <c r="A418">
        <v>418.20722000000001</v>
      </c>
      <c r="B418">
        <v>22.049759999999999</v>
      </c>
      <c r="C418">
        <v>20.44971</v>
      </c>
      <c r="D418">
        <v>20.268879999999999</v>
      </c>
      <c r="E418">
        <v>22.160229999999999</v>
      </c>
      <c r="F418">
        <v>5.0680000000000003E-2</v>
      </c>
      <c r="G418">
        <v>0</v>
      </c>
      <c r="H418">
        <v>3.9199999999999999E-3</v>
      </c>
      <c r="I418">
        <v>0.69020999999999999</v>
      </c>
      <c r="J418">
        <v>0.12825</v>
      </c>
      <c r="K418">
        <v>-1.8030000000000001E-2</v>
      </c>
      <c r="L418">
        <v>2.2258200000000001</v>
      </c>
      <c r="M418">
        <v>5.926E-2</v>
      </c>
      <c r="N418">
        <v>3.8330000000000003E-2</v>
      </c>
      <c r="O418">
        <v>203.70841999999999</v>
      </c>
      <c r="P418">
        <v>1.1576200000000001</v>
      </c>
      <c r="Q418">
        <v>813.83561999999995</v>
      </c>
      <c r="R418">
        <v>308.11135000000002</v>
      </c>
      <c r="S418" t="s">
        <v>27</v>
      </c>
      <c r="T418" t="e" cm="1">
        <f t="array" ref="T418">-Inf</f>
        <v>#NAME?</v>
      </c>
      <c r="U418">
        <v>3.96E-3</v>
      </c>
      <c r="V418">
        <v>9.1800000000000007E-3</v>
      </c>
      <c r="W418">
        <v>7.1999999999999998E-3</v>
      </c>
      <c r="X418">
        <v>4.1700000000000001E-3</v>
      </c>
      <c r="Y418">
        <v>4.0699999999999998E-3</v>
      </c>
      <c r="Z418">
        <v>4.0000000000000001E-3</v>
      </c>
      <c r="AA418">
        <v>0</v>
      </c>
    </row>
    <row r="419" spans="1:27" x14ac:dyDescent="0.4">
      <c r="A419">
        <v>419.21071999999998</v>
      </c>
      <c r="B419">
        <v>22.050889999999999</v>
      </c>
      <c r="C419">
        <v>20.45055</v>
      </c>
      <c r="D419">
        <v>20.268460000000001</v>
      </c>
      <c r="E419">
        <v>22.162780000000001</v>
      </c>
      <c r="F419">
        <v>5.108E-2</v>
      </c>
      <c r="G419">
        <v>0</v>
      </c>
      <c r="H419">
        <v>3.0799999999999998E-3</v>
      </c>
      <c r="I419">
        <v>0.69311999999999996</v>
      </c>
      <c r="J419">
        <v>0.12926000000000001</v>
      </c>
      <c r="K419">
        <v>-1.8409999999999999E-2</v>
      </c>
      <c r="L419">
        <v>2.2301199999999999</v>
      </c>
      <c r="M419">
        <v>6.0499999999999998E-2</v>
      </c>
      <c r="N419">
        <v>3.891E-2</v>
      </c>
      <c r="O419">
        <v>204.56813</v>
      </c>
      <c r="P419">
        <v>0.90837999999999997</v>
      </c>
      <c r="Q419">
        <v>820.28607</v>
      </c>
      <c r="R419">
        <v>310.59215999999998</v>
      </c>
      <c r="S419" t="s">
        <v>27</v>
      </c>
      <c r="T419" t="e" cm="1">
        <f t="array" ref="T419">-Inf</f>
        <v>#NAME?</v>
      </c>
      <c r="U419">
        <v>3.96E-3</v>
      </c>
      <c r="V419">
        <v>9.1900000000000003E-3</v>
      </c>
      <c r="W419">
        <v>7.2199999999999999E-3</v>
      </c>
      <c r="X419">
        <v>4.1700000000000001E-3</v>
      </c>
      <c r="Y419">
        <v>4.0600000000000002E-3</v>
      </c>
      <c r="Z419">
        <v>4.0000000000000001E-3</v>
      </c>
      <c r="AA419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F597-CE07-4EE9-B631-EB09340C7A39}">
  <dimension ref="A1:AA311"/>
  <sheetViews>
    <sheetView tabSelected="1" workbookViewId="0">
      <selection sqref="A1:AA311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1.7970900000000001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2.7991000000000001</v>
      </c>
      <c r="B3">
        <v>22.792919999999999</v>
      </c>
      <c r="C3">
        <v>19.369980000000002</v>
      </c>
      <c r="D3">
        <v>19.183769999999999</v>
      </c>
      <c r="E3">
        <v>22.749389999999998</v>
      </c>
      <c r="F3">
        <v>5.049E-2</v>
      </c>
      <c r="G3">
        <v>0</v>
      </c>
      <c r="H3">
        <v>3.29E-3</v>
      </c>
      <c r="I3">
        <v>0.8044</v>
      </c>
      <c r="J3">
        <v>0.13564000000000001</v>
      </c>
      <c r="K3">
        <v>-1.626E-2</v>
      </c>
      <c r="L3">
        <v>2.7057099999999998</v>
      </c>
      <c r="M3">
        <v>2.47E-2</v>
      </c>
      <c r="N3">
        <v>3.9329999999999997E-2</v>
      </c>
      <c r="O3">
        <v>237.40859</v>
      </c>
      <c r="P3">
        <v>0.97213000000000005</v>
      </c>
      <c r="Q3">
        <v>874.65183000000002</v>
      </c>
      <c r="R3">
        <v>298.80101000000002</v>
      </c>
      <c r="S3" t="s">
        <v>27</v>
      </c>
      <c r="T3" t="e" cm="1">
        <f t="array" ref="T3">-Inf</f>
        <v>#NAME?</v>
      </c>
      <c r="U3">
        <v>3.96E-3</v>
      </c>
      <c r="V3">
        <v>1.0290000000000001E-2</v>
      </c>
      <c r="W3">
        <v>7.7299999999999999E-3</v>
      </c>
      <c r="X3">
        <v>4.1799999999999997E-3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3.7998400000000001</v>
      </c>
      <c r="B4">
        <v>22.804839999999999</v>
      </c>
      <c r="C4">
        <v>19.369959999999999</v>
      </c>
      <c r="D4">
        <v>19.183769999999999</v>
      </c>
      <c r="E4">
        <v>22.757449999999999</v>
      </c>
      <c r="F4">
        <v>4.9849999999999998E-2</v>
      </c>
      <c r="G4">
        <v>0</v>
      </c>
      <c r="H4">
        <v>3.3700000000000002E-3</v>
      </c>
      <c r="I4">
        <v>0.80825999999999998</v>
      </c>
      <c r="J4">
        <v>0.14393</v>
      </c>
      <c r="K4">
        <v>-1.78E-2</v>
      </c>
      <c r="L4">
        <v>2.7013600000000002</v>
      </c>
      <c r="M4">
        <v>2.853E-2</v>
      </c>
      <c r="N4">
        <v>3.8830000000000003E-2</v>
      </c>
      <c r="O4">
        <v>238.5504</v>
      </c>
      <c r="P4">
        <v>0.99373999999999996</v>
      </c>
      <c r="Q4">
        <v>928.31106</v>
      </c>
      <c r="R4">
        <v>295.01625000000001</v>
      </c>
      <c r="S4" t="s">
        <v>27</v>
      </c>
      <c r="T4" t="e" cm="1">
        <f t="array" ref="T4">-Inf</f>
        <v>#NAME?</v>
      </c>
      <c r="U4">
        <v>3.96E-3</v>
      </c>
      <c r="V4">
        <v>1.0279999999999999E-2</v>
      </c>
      <c r="W4">
        <v>7.7499999999999999E-3</v>
      </c>
      <c r="X4">
        <v>4.1900000000000001E-3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4.8031499999999996</v>
      </c>
      <c r="B5">
        <v>22.818650000000002</v>
      </c>
      <c r="C5">
        <v>19.37069</v>
      </c>
      <c r="D5">
        <v>19.182849999999998</v>
      </c>
      <c r="E5">
        <v>22.767990000000001</v>
      </c>
      <c r="F5">
        <v>5.0700000000000002E-2</v>
      </c>
      <c r="G5">
        <v>0</v>
      </c>
      <c r="H5">
        <v>3.5699999999999998E-3</v>
      </c>
      <c r="I5">
        <v>0.80854000000000004</v>
      </c>
      <c r="J5">
        <v>0.14280000000000001</v>
      </c>
      <c r="K5">
        <v>-1.737E-2</v>
      </c>
      <c r="L5">
        <v>2.7034799999999999</v>
      </c>
      <c r="M5">
        <v>3.0269999999999998E-2</v>
      </c>
      <c r="N5">
        <v>3.9829999999999997E-2</v>
      </c>
      <c r="O5">
        <v>238.63088999999999</v>
      </c>
      <c r="P5">
        <v>1.0547800000000001</v>
      </c>
      <c r="Q5">
        <v>921.34704999999997</v>
      </c>
      <c r="R5">
        <v>300.01778000000002</v>
      </c>
      <c r="S5" t="s">
        <v>27</v>
      </c>
      <c r="T5" t="e" cm="1">
        <f t="array" ref="T5">-Inf</f>
        <v>#NAME?</v>
      </c>
      <c r="U5">
        <v>3.96E-3</v>
      </c>
      <c r="V5">
        <v>1.0290000000000001E-2</v>
      </c>
      <c r="W5">
        <v>7.7499999999999999E-3</v>
      </c>
      <c r="X5">
        <v>4.1900000000000001E-3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5.8036799999999999</v>
      </c>
      <c r="B6">
        <v>22.82855</v>
      </c>
      <c r="C6">
        <v>19.370429999999999</v>
      </c>
      <c r="D6">
        <v>19.182690000000001</v>
      </c>
      <c r="E6">
        <v>22.77477</v>
      </c>
      <c r="F6">
        <v>5.0599999999999999E-2</v>
      </c>
      <c r="G6">
        <v>0</v>
      </c>
      <c r="H6">
        <v>2.7200000000000002E-3</v>
      </c>
      <c r="I6">
        <v>0.80722000000000005</v>
      </c>
      <c r="J6">
        <v>0.14227999999999999</v>
      </c>
      <c r="K6">
        <v>-1.9380000000000001E-2</v>
      </c>
      <c r="L6">
        <v>2.7011500000000002</v>
      </c>
      <c r="M6">
        <v>3.2009999999999997E-2</v>
      </c>
      <c r="N6">
        <v>3.9739999999999998E-2</v>
      </c>
      <c r="O6">
        <v>238.24314000000001</v>
      </c>
      <c r="P6">
        <v>0.80344000000000004</v>
      </c>
      <c r="Q6">
        <v>918.14224999999999</v>
      </c>
      <c r="R6">
        <v>299.45486</v>
      </c>
      <c r="S6" t="s">
        <v>27</v>
      </c>
      <c r="T6" t="e" cm="1">
        <f t="array" ref="T6">-Inf</f>
        <v>#NAME?</v>
      </c>
      <c r="U6">
        <v>3.96E-3</v>
      </c>
      <c r="V6">
        <v>1.0279999999999999E-2</v>
      </c>
      <c r="W6">
        <v>7.7499999999999999E-3</v>
      </c>
      <c r="X6">
        <v>4.1900000000000001E-3</v>
      </c>
      <c r="Y6">
        <v>4.0499999999999998E-3</v>
      </c>
      <c r="Z6">
        <v>4.0000000000000001E-3</v>
      </c>
      <c r="AA6">
        <v>0</v>
      </c>
    </row>
    <row r="7" spans="1:27" x14ac:dyDescent="0.4">
      <c r="A7">
        <v>6.8070399999999998</v>
      </c>
      <c r="B7">
        <v>22.836459999999999</v>
      </c>
      <c r="C7">
        <v>19.370059999999999</v>
      </c>
      <c r="D7">
        <v>19.182770000000001</v>
      </c>
      <c r="E7">
        <v>22.783069999999999</v>
      </c>
      <c r="F7">
        <v>5.0540000000000002E-2</v>
      </c>
      <c r="G7">
        <v>0</v>
      </c>
      <c r="H7">
        <v>3.2399999999999998E-3</v>
      </c>
      <c r="I7">
        <v>0.80886000000000002</v>
      </c>
      <c r="J7">
        <v>0.16216</v>
      </c>
      <c r="K7">
        <v>-1.3990000000000001E-2</v>
      </c>
      <c r="L7">
        <v>2.70702</v>
      </c>
      <c r="M7">
        <v>3.6220000000000002E-2</v>
      </c>
      <c r="N7">
        <v>3.9600000000000003E-2</v>
      </c>
      <c r="O7">
        <v>238.72529</v>
      </c>
      <c r="P7">
        <v>0.95652000000000004</v>
      </c>
      <c r="Q7">
        <v>1046.6284900000001</v>
      </c>
      <c r="R7">
        <v>299.10386</v>
      </c>
      <c r="S7" t="s">
        <v>27</v>
      </c>
      <c r="T7" t="e" cm="1">
        <f t="array" ref="T7">-Inf</f>
        <v>#NAME?</v>
      </c>
      <c r="U7">
        <v>3.9699999999999996E-3</v>
      </c>
      <c r="V7">
        <v>1.03E-2</v>
      </c>
      <c r="W7">
        <v>7.7499999999999999E-3</v>
      </c>
      <c r="X7">
        <v>4.2100000000000002E-3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7.8063599999999997</v>
      </c>
      <c r="B8">
        <v>22.844000000000001</v>
      </c>
      <c r="C8">
        <v>19.370149999999999</v>
      </c>
      <c r="D8">
        <v>19.182580000000002</v>
      </c>
      <c r="E8">
        <v>22.793679999999998</v>
      </c>
      <c r="F8">
        <v>5.0430000000000003E-2</v>
      </c>
      <c r="G8">
        <v>0</v>
      </c>
      <c r="H8">
        <v>3.0599999999999998E-3</v>
      </c>
      <c r="I8">
        <v>0.80871000000000004</v>
      </c>
      <c r="J8">
        <v>0.15532000000000001</v>
      </c>
      <c r="K8">
        <v>-1.8499999999999999E-2</v>
      </c>
      <c r="L8">
        <v>2.7011599999999998</v>
      </c>
      <c r="M8">
        <v>3.27E-2</v>
      </c>
      <c r="N8">
        <v>3.9570000000000001E-2</v>
      </c>
      <c r="O8">
        <v>238.68265</v>
      </c>
      <c r="P8">
        <v>0.9032</v>
      </c>
      <c r="Q8">
        <v>1002.73657</v>
      </c>
      <c r="R8">
        <v>298.46249</v>
      </c>
      <c r="S8" t="s">
        <v>27</v>
      </c>
      <c r="T8" t="e" cm="1">
        <f t="array" ref="T8">-Inf</f>
        <v>#NAME?</v>
      </c>
      <c r="U8">
        <v>3.96E-3</v>
      </c>
      <c r="V8">
        <v>1.0279999999999999E-2</v>
      </c>
      <c r="W8">
        <v>7.7499999999999999E-3</v>
      </c>
      <c r="X8">
        <v>4.2100000000000002E-3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8.8063500000000001</v>
      </c>
      <c r="B9">
        <v>22.853190000000001</v>
      </c>
      <c r="C9">
        <v>19.370069999999998</v>
      </c>
      <c r="D9">
        <v>19.18281</v>
      </c>
      <c r="E9">
        <v>22.806419999999999</v>
      </c>
      <c r="F9">
        <v>5.0880000000000002E-2</v>
      </c>
      <c r="G9">
        <v>0</v>
      </c>
      <c r="H9">
        <v>3.2599999999999999E-3</v>
      </c>
      <c r="I9">
        <v>0.80900000000000005</v>
      </c>
      <c r="J9">
        <v>0.14182</v>
      </c>
      <c r="K9">
        <v>-1.9900000000000001E-2</v>
      </c>
      <c r="L9">
        <v>2.7033499999999999</v>
      </c>
      <c r="M9">
        <v>2.775E-2</v>
      </c>
      <c r="N9">
        <v>3.986E-2</v>
      </c>
      <c r="O9">
        <v>238.76674</v>
      </c>
      <c r="P9">
        <v>0.96272999999999997</v>
      </c>
      <c r="Q9">
        <v>915.83154000000002</v>
      </c>
      <c r="R9">
        <v>301.13297</v>
      </c>
      <c r="S9" t="s">
        <v>27</v>
      </c>
      <c r="T9" t="e" cm="1">
        <f t="array" ref="T9">-Inf</f>
        <v>#NAME?</v>
      </c>
      <c r="U9">
        <v>3.96E-3</v>
      </c>
      <c r="V9">
        <v>1.0290000000000001E-2</v>
      </c>
      <c r="W9">
        <v>7.7499999999999999E-3</v>
      </c>
      <c r="X9">
        <v>4.1900000000000001E-3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9.8086300000000008</v>
      </c>
      <c r="B10">
        <v>22.861180000000001</v>
      </c>
      <c r="C10">
        <v>19.370259999999998</v>
      </c>
      <c r="D10">
        <v>19.18317</v>
      </c>
      <c r="E10">
        <v>22.81983</v>
      </c>
      <c r="F10">
        <v>5.0630000000000001E-2</v>
      </c>
      <c r="G10">
        <v>0</v>
      </c>
      <c r="H10">
        <v>3.0899999999999999E-3</v>
      </c>
      <c r="I10">
        <v>0.80742999999999998</v>
      </c>
      <c r="J10">
        <v>0.13951</v>
      </c>
      <c r="K10">
        <v>-1.95E-2</v>
      </c>
      <c r="L10">
        <v>2.7075100000000001</v>
      </c>
      <c r="M10">
        <v>2.4129999999999999E-2</v>
      </c>
      <c r="N10">
        <v>3.9629999999999999E-2</v>
      </c>
      <c r="O10">
        <v>238.3038</v>
      </c>
      <c r="P10">
        <v>0.91157999999999995</v>
      </c>
      <c r="Q10">
        <v>901.11329000000001</v>
      </c>
      <c r="R10">
        <v>299.65302000000003</v>
      </c>
      <c r="S10" t="s">
        <v>27</v>
      </c>
      <c r="T10" t="e" cm="1">
        <f t="array" ref="T10">-Inf</f>
        <v>#NAME?</v>
      </c>
      <c r="U10">
        <v>3.96E-3</v>
      </c>
      <c r="V10">
        <v>1.03E-2</v>
      </c>
      <c r="W10">
        <v>7.7499999999999999E-3</v>
      </c>
      <c r="X10">
        <v>4.1799999999999997E-3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10.811529999999999</v>
      </c>
      <c r="B11">
        <v>22.868099999999998</v>
      </c>
      <c r="C11">
        <v>19.369589999999999</v>
      </c>
      <c r="D11">
        <v>19.183430000000001</v>
      </c>
      <c r="E11">
        <v>22.832439999999998</v>
      </c>
      <c r="F11">
        <v>5.0430000000000003E-2</v>
      </c>
      <c r="G11">
        <v>0</v>
      </c>
      <c r="H11">
        <v>2.8E-3</v>
      </c>
      <c r="I11">
        <v>0.81006999999999996</v>
      </c>
      <c r="J11">
        <v>0.14760999999999999</v>
      </c>
      <c r="K11">
        <v>-1.7659999999999999E-2</v>
      </c>
      <c r="L11">
        <v>2.7022400000000002</v>
      </c>
      <c r="M11">
        <v>2.2020000000000001E-2</v>
      </c>
      <c r="N11">
        <v>3.9269999999999999E-2</v>
      </c>
      <c r="O11">
        <v>239.08283</v>
      </c>
      <c r="P11">
        <v>0.82782</v>
      </c>
      <c r="Q11">
        <v>953.66745000000003</v>
      </c>
      <c r="R11">
        <v>298.44841000000002</v>
      </c>
      <c r="S11" t="s">
        <v>27</v>
      </c>
      <c r="T11" t="e" cm="1">
        <f t="array" ref="T11">-Inf</f>
        <v>#NAME?</v>
      </c>
      <c r="U11">
        <v>3.96E-3</v>
      </c>
      <c r="V11">
        <v>1.0290000000000001E-2</v>
      </c>
      <c r="W11">
        <v>7.7600000000000004E-3</v>
      </c>
      <c r="X11">
        <v>4.1999999999999997E-3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11.81358</v>
      </c>
      <c r="B12">
        <v>22.87612</v>
      </c>
      <c r="C12">
        <v>19.369530000000001</v>
      </c>
      <c r="D12">
        <v>19.182880000000001</v>
      </c>
      <c r="E12">
        <v>22.846340000000001</v>
      </c>
      <c r="F12">
        <v>5.0869999999999999E-2</v>
      </c>
      <c r="G12">
        <v>0</v>
      </c>
      <c r="H12">
        <v>3.6099999999999999E-3</v>
      </c>
      <c r="I12">
        <v>0.80972999999999995</v>
      </c>
      <c r="J12">
        <v>0.14223</v>
      </c>
      <c r="K12">
        <v>-2.0449999999999999E-2</v>
      </c>
      <c r="L12">
        <v>2.7011400000000001</v>
      </c>
      <c r="M12">
        <v>1.772E-2</v>
      </c>
      <c r="N12">
        <v>3.9710000000000002E-2</v>
      </c>
      <c r="O12">
        <v>238.98236</v>
      </c>
      <c r="P12">
        <v>1.0649599999999999</v>
      </c>
      <c r="Q12">
        <v>919.15652</v>
      </c>
      <c r="R12">
        <v>301.02361000000002</v>
      </c>
      <c r="S12" t="s">
        <v>27</v>
      </c>
      <c r="T12" t="e" cm="1">
        <f t="array" ref="T12">-Inf</f>
        <v>#NAME?</v>
      </c>
      <c r="U12">
        <v>3.9500000000000004E-3</v>
      </c>
      <c r="V12">
        <v>1.0279999999999999E-2</v>
      </c>
      <c r="W12">
        <v>7.7600000000000004E-3</v>
      </c>
      <c r="X12">
        <v>4.1900000000000001E-3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12.81517</v>
      </c>
      <c r="B13">
        <v>22.88111</v>
      </c>
      <c r="C13">
        <v>19.370329999999999</v>
      </c>
      <c r="D13">
        <v>19.18225</v>
      </c>
      <c r="E13">
        <v>22.857949999999999</v>
      </c>
      <c r="F13">
        <v>5.0340000000000003E-2</v>
      </c>
      <c r="G13">
        <v>0</v>
      </c>
      <c r="H13">
        <v>3.3700000000000002E-3</v>
      </c>
      <c r="I13">
        <v>0.80898999999999999</v>
      </c>
      <c r="J13">
        <v>0.13524</v>
      </c>
      <c r="K13">
        <v>-1.9480000000000001E-2</v>
      </c>
      <c r="L13">
        <v>2.7019799999999998</v>
      </c>
      <c r="M13">
        <v>1.311E-2</v>
      </c>
      <c r="N13">
        <v>3.9609999999999999E-2</v>
      </c>
      <c r="O13">
        <v>238.76570000000001</v>
      </c>
      <c r="P13">
        <v>0.99489000000000005</v>
      </c>
      <c r="Q13">
        <v>874.13279999999997</v>
      </c>
      <c r="R13">
        <v>297.92747000000003</v>
      </c>
      <c r="S13" t="s">
        <v>27</v>
      </c>
      <c r="T13" t="e" cm="1">
        <f t="array" ref="T13">-Inf</f>
        <v>#NAME?</v>
      </c>
      <c r="U13">
        <v>3.96E-3</v>
      </c>
      <c r="V13">
        <v>1.0290000000000001E-2</v>
      </c>
      <c r="W13">
        <v>7.7499999999999999E-3</v>
      </c>
      <c r="X13">
        <v>4.1799999999999997E-3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13.815379999999999</v>
      </c>
      <c r="B14">
        <v>22.886749999999999</v>
      </c>
      <c r="C14">
        <v>19.37013</v>
      </c>
      <c r="D14">
        <v>19.182539999999999</v>
      </c>
      <c r="E14">
        <v>22.863949999999999</v>
      </c>
      <c r="F14">
        <v>5.0630000000000001E-2</v>
      </c>
      <c r="G14">
        <v>0</v>
      </c>
      <c r="H14">
        <v>2.6800000000000001E-3</v>
      </c>
      <c r="I14">
        <v>0.81111</v>
      </c>
      <c r="J14">
        <v>0.1452</v>
      </c>
      <c r="K14">
        <v>-1.9269999999999999E-2</v>
      </c>
      <c r="L14">
        <v>2.7018800000000001</v>
      </c>
      <c r="M14">
        <v>1.3849999999999999E-2</v>
      </c>
      <c r="N14">
        <v>3.9730000000000001E-2</v>
      </c>
      <c r="O14">
        <v>239.38902999999999</v>
      </c>
      <c r="P14">
        <v>0.79066999999999998</v>
      </c>
      <c r="Q14">
        <v>938.67070000000001</v>
      </c>
      <c r="R14">
        <v>299.6345</v>
      </c>
      <c r="S14" t="s">
        <v>27</v>
      </c>
      <c r="T14" t="e" cm="1">
        <f t="array" ref="T14">-Inf</f>
        <v>#NAME?</v>
      </c>
      <c r="U14">
        <v>3.96E-3</v>
      </c>
      <c r="V14">
        <v>1.0290000000000001E-2</v>
      </c>
      <c r="W14">
        <v>7.7600000000000004E-3</v>
      </c>
      <c r="X14">
        <v>4.1900000000000001E-3</v>
      </c>
      <c r="Y14">
        <v>4.0499999999999998E-3</v>
      </c>
      <c r="Z14">
        <v>4.0000000000000001E-3</v>
      </c>
      <c r="AA14">
        <v>0</v>
      </c>
    </row>
    <row r="15" spans="1:27" x14ac:dyDescent="0.4">
      <c r="A15">
        <v>14.818339999999999</v>
      </c>
      <c r="B15">
        <v>22.893989999999999</v>
      </c>
      <c r="C15">
        <v>19.371659999999999</v>
      </c>
      <c r="D15">
        <v>19.181840000000001</v>
      </c>
      <c r="E15">
        <v>22.872620000000001</v>
      </c>
      <c r="F15">
        <v>5.0009999999999999E-2</v>
      </c>
      <c r="G15">
        <v>0</v>
      </c>
      <c r="H15">
        <v>3.2000000000000002E-3</v>
      </c>
      <c r="I15">
        <v>0.80915999999999999</v>
      </c>
      <c r="J15">
        <v>0.15298999999999999</v>
      </c>
      <c r="K15">
        <v>-1.5339999999999999E-2</v>
      </c>
      <c r="L15">
        <v>2.7026599999999998</v>
      </c>
      <c r="M15">
        <v>1.3679999999999999E-2</v>
      </c>
      <c r="N15">
        <v>3.9710000000000002E-2</v>
      </c>
      <c r="O15">
        <v>238.81388000000001</v>
      </c>
      <c r="P15">
        <v>0.94494</v>
      </c>
      <c r="Q15">
        <v>989.17840999999999</v>
      </c>
      <c r="R15">
        <v>295.94837999999999</v>
      </c>
      <c r="S15" t="s">
        <v>27</v>
      </c>
      <c r="T15" t="e" cm="1">
        <f t="array" ref="T15">-Inf</f>
        <v>#NAME?</v>
      </c>
      <c r="U15">
        <v>3.9699999999999996E-3</v>
      </c>
      <c r="V15">
        <v>1.0290000000000001E-2</v>
      </c>
      <c r="W15">
        <v>7.7600000000000004E-3</v>
      </c>
      <c r="X15">
        <v>4.1999999999999997E-3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15.818390000000001</v>
      </c>
      <c r="B16">
        <v>22.89987</v>
      </c>
      <c r="C16">
        <v>19.370159999999998</v>
      </c>
      <c r="D16">
        <v>19.18263</v>
      </c>
      <c r="E16">
        <v>22.889679999999998</v>
      </c>
      <c r="F16">
        <v>5.0139999999999997E-2</v>
      </c>
      <c r="G16">
        <v>0</v>
      </c>
      <c r="H16">
        <v>3.0300000000000001E-3</v>
      </c>
      <c r="I16">
        <v>0.81101000000000001</v>
      </c>
      <c r="J16">
        <v>0.14548</v>
      </c>
      <c r="K16">
        <v>-1.268E-2</v>
      </c>
      <c r="L16">
        <v>2.7031700000000001</v>
      </c>
      <c r="M16">
        <v>6.1999999999999998E-3</v>
      </c>
      <c r="N16">
        <v>3.934E-2</v>
      </c>
      <c r="O16">
        <v>239.36076</v>
      </c>
      <c r="P16">
        <v>0.89300999999999997</v>
      </c>
      <c r="Q16">
        <v>940.90608999999995</v>
      </c>
      <c r="R16">
        <v>296.75635</v>
      </c>
      <c r="S16" t="s">
        <v>27</v>
      </c>
      <c r="T16" t="e" cm="1">
        <f t="array" ref="T16">-Inf</f>
        <v>#NAME?</v>
      </c>
      <c r="U16">
        <v>3.9699999999999996E-3</v>
      </c>
      <c r="V16">
        <v>1.0290000000000001E-2</v>
      </c>
      <c r="W16">
        <v>7.7600000000000004E-3</v>
      </c>
      <c r="X16">
        <v>4.1900000000000001E-3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16.820589999999999</v>
      </c>
      <c r="B17">
        <v>22.9054</v>
      </c>
      <c r="C17">
        <v>19.36974</v>
      </c>
      <c r="D17">
        <v>19.181840000000001</v>
      </c>
      <c r="E17">
        <v>22.905190000000001</v>
      </c>
      <c r="F17">
        <v>5.0439999999999999E-2</v>
      </c>
      <c r="G17">
        <v>0</v>
      </c>
      <c r="H17">
        <v>3.3899999999999998E-3</v>
      </c>
      <c r="I17">
        <v>0.80937000000000003</v>
      </c>
      <c r="J17">
        <v>0.15443000000000001</v>
      </c>
      <c r="K17">
        <v>-2.069E-2</v>
      </c>
      <c r="L17">
        <v>2.7009699999999999</v>
      </c>
      <c r="M17">
        <v>1.2999999999999999E-4</v>
      </c>
      <c r="N17">
        <v>3.9640000000000002E-2</v>
      </c>
      <c r="O17">
        <v>238.87746000000001</v>
      </c>
      <c r="P17">
        <v>1.0014099999999999</v>
      </c>
      <c r="Q17">
        <v>999.06521999999995</v>
      </c>
      <c r="R17">
        <v>298.47431999999998</v>
      </c>
      <c r="S17" t="s">
        <v>27</v>
      </c>
      <c r="T17" t="e" cm="1">
        <f t="array" ref="T17">-Inf</f>
        <v>#NAME?</v>
      </c>
      <c r="U17">
        <v>3.9500000000000004E-3</v>
      </c>
      <c r="V17">
        <v>1.0279999999999999E-2</v>
      </c>
      <c r="W17">
        <v>7.7600000000000004E-3</v>
      </c>
      <c r="X17">
        <v>4.1999999999999997E-3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17.82058</v>
      </c>
      <c r="B18">
        <v>22.91086</v>
      </c>
      <c r="C18">
        <v>19.36917</v>
      </c>
      <c r="D18">
        <v>19.182369999999999</v>
      </c>
      <c r="E18">
        <v>22.91694</v>
      </c>
      <c r="F18">
        <v>4.9730000000000003E-2</v>
      </c>
      <c r="G18">
        <v>0</v>
      </c>
      <c r="H18">
        <v>3.16E-3</v>
      </c>
      <c r="I18">
        <v>0.81276000000000004</v>
      </c>
      <c r="J18">
        <v>0.16092999999999999</v>
      </c>
      <c r="K18">
        <v>-1.452E-2</v>
      </c>
      <c r="L18">
        <v>2.7025299999999999</v>
      </c>
      <c r="M18">
        <v>4.0899999999999999E-3</v>
      </c>
      <c r="N18">
        <v>3.8859999999999999E-2</v>
      </c>
      <c r="O18">
        <v>239.87601000000001</v>
      </c>
      <c r="P18">
        <v>0.93203000000000003</v>
      </c>
      <c r="Q18">
        <v>1041.32546</v>
      </c>
      <c r="R18">
        <v>294.30847999999997</v>
      </c>
      <c r="S18" t="s">
        <v>27</v>
      </c>
      <c r="T18" t="e" cm="1">
        <f t="array" ref="T18">-Inf</f>
        <v>#NAME?</v>
      </c>
      <c r="U18">
        <v>3.9699999999999996E-3</v>
      </c>
      <c r="V18">
        <v>1.0290000000000001E-2</v>
      </c>
      <c r="W18">
        <v>7.77E-3</v>
      </c>
      <c r="X18">
        <v>4.2100000000000002E-3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18.820589999999999</v>
      </c>
      <c r="B19">
        <v>22.916550000000001</v>
      </c>
      <c r="C19">
        <v>19.368880000000001</v>
      </c>
      <c r="D19">
        <v>19.18282</v>
      </c>
      <c r="E19">
        <v>22.922879999999999</v>
      </c>
      <c r="F19">
        <v>5.117E-2</v>
      </c>
      <c r="G19">
        <v>0</v>
      </c>
      <c r="H19">
        <v>2.4599999999999999E-3</v>
      </c>
      <c r="I19">
        <v>0.81040999999999996</v>
      </c>
      <c r="J19">
        <v>0.13464999999999999</v>
      </c>
      <c r="K19">
        <v>-2.1590000000000002E-2</v>
      </c>
      <c r="L19">
        <v>2.7050200000000002</v>
      </c>
      <c r="M19">
        <v>3.5599999999999998E-3</v>
      </c>
      <c r="N19">
        <v>3.9820000000000001E-2</v>
      </c>
      <c r="O19">
        <v>239.18223</v>
      </c>
      <c r="P19">
        <v>0.72550000000000003</v>
      </c>
      <c r="Q19">
        <v>871.3519</v>
      </c>
      <c r="R19">
        <v>302.79255999999998</v>
      </c>
      <c r="S19" t="s">
        <v>27</v>
      </c>
      <c r="T19" t="e" cm="1">
        <f t="array" ref="T19">-Inf</f>
        <v>#NAME?</v>
      </c>
      <c r="U19">
        <v>3.9500000000000004E-3</v>
      </c>
      <c r="V19">
        <v>1.0290000000000001E-2</v>
      </c>
      <c r="W19">
        <v>7.7600000000000004E-3</v>
      </c>
      <c r="X19">
        <v>4.1799999999999997E-3</v>
      </c>
      <c r="Y19">
        <v>4.0499999999999998E-3</v>
      </c>
      <c r="Z19">
        <v>4.0000000000000001E-3</v>
      </c>
      <c r="AA19">
        <v>0</v>
      </c>
    </row>
    <row r="20" spans="1:27" x14ac:dyDescent="0.4">
      <c r="A20">
        <v>19.823029999999999</v>
      </c>
      <c r="B20">
        <v>22.921749999999999</v>
      </c>
      <c r="C20">
        <v>19.370419999999999</v>
      </c>
      <c r="D20">
        <v>19.18141</v>
      </c>
      <c r="E20">
        <v>22.92361</v>
      </c>
      <c r="F20">
        <v>5.1290000000000002E-2</v>
      </c>
      <c r="G20">
        <v>0</v>
      </c>
      <c r="H20">
        <v>3.48E-3</v>
      </c>
      <c r="I20">
        <v>0.81077999999999995</v>
      </c>
      <c r="J20">
        <v>0.13971</v>
      </c>
      <c r="K20">
        <v>-1.6449999999999999E-2</v>
      </c>
      <c r="L20">
        <v>2.7010000000000001</v>
      </c>
      <c r="M20">
        <v>1.09E-3</v>
      </c>
      <c r="N20">
        <v>4.0550000000000003E-2</v>
      </c>
      <c r="O20">
        <v>239.29148000000001</v>
      </c>
      <c r="P20">
        <v>1.0281499999999999</v>
      </c>
      <c r="Q20">
        <v>904.17421999999999</v>
      </c>
      <c r="R20">
        <v>303.50646</v>
      </c>
      <c r="S20" t="s">
        <v>27</v>
      </c>
      <c r="T20" t="e" cm="1">
        <f t="array" ref="T20">-Inf</f>
        <v>#NAME?</v>
      </c>
      <c r="U20">
        <v>3.96E-3</v>
      </c>
      <c r="V20">
        <v>1.0279999999999999E-2</v>
      </c>
      <c r="W20">
        <v>7.7600000000000004E-3</v>
      </c>
      <c r="X20">
        <v>4.1799999999999997E-3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20.823889999999999</v>
      </c>
      <c r="B21">
        <v>22.924399999999999</v>
      </c>
      <c r="C21">
        <v>19.369440000000001</v>
      </c>
      <c r="D21">
        <v>19.18197</v>
      </c>
      <c r="E21">
        <v>22.928629999999998</v>
      </c>
      <c r="F21">
        <v>5.092E-2</v>
      </c>
      <c r="G21">
        <v>0</v>
      </c>
      <c r="H21">
        <v>3.1099999999999999E-3</v>
      </c>
      <c r="I21">
        <v>0.81264000000000003</v>
      </c>
      <c r="J21">
        <v>0.13705999999999999</v>
      </c>
      <c r="K21">
        <v>-1.7160000000000002E-2</v>
      </c>
      <c r="L21">
        <v>2.70587</v>
      </c>
      <c r="M21">
        <v>2.4299999999999999E-3</v>
      </c>
      <c r="N21">
        <v>3.993E-2</v>
      </c>
      <c r="O21">
        <v>239.84074000000001</v>
      </c>
      <c r="P21">
        <v>0.91859000000000002</v>
      </c>
      <c r="Q21">
        <v>887.13508000000002</v>
      </c>
      <c r="R21">
        <v>301.33872000000002</v>
      </c>
      <c r="S21" t="s">
        <v>27</v>
      </c>
      <c r="T21" t="e" cm="1">
        <f t="array" ref="T21">-Inf</f>
        <v>#NAME?</v>
      </c>
      <c r="U21">
        <v>3.96E-3</v>
      </c>
      <c r="V21">
        <v>1.03E-2</v>
      </c>
      <c r="W21">
        <v>7.77E-3</v>
      </c>
      <c r="X21">
        <v>4.1799999999999997E-3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21.826360000000001</v>
      </c>
      <c r="B22">
        <v>22.92604</v>
      </c>
      <c r="C22">
        <v>19.370270000000001</v>
      </c>
      <c r="D22">
        <v>19.181750000000001</v>
      </c>
      <c r="E22">
        <v>22.93404</v>
      </c>
      <c r="F22">
        <v>5.0009999999999999E-2</v>
      </c>
      <c r="G22">
        <v>0</v>
      </c>
      <c r="H22">
        <v>2.97E-3</v>
      </c>
      <c r="I22">
        <v>0.81355999999999995</v>
      </c>
      <c r="J22">
        <v>0.14091000000000001</v>
      </c>
      <c r="K22">
        <v>-1.8599999999999998E-2</v>
      </c>
      <c r="L22">
        <v>2.7038199999999999</v>
      </c>
      <c r="M22">
        <v>4.7099999999999998E-3</v>
      </c>
      <c r="N22">
        <v>3.9440000000000003E-2</v>
      </c>
      <c r="O22">
        <v>240.11463000000001</v>
      </c>
      <c r="P22">
        <v>0.87721000000000005</v>
      </c>
      <c r="Q22">
        <v>912.14180999999996</v>
      </c>
      <c r="R22">
        <v>295.94020999999998</v>
      </c>
      <c r="S22" t="s">
        <v>27</v>
      </c>
      <c r="T22" t="e" cm="1">
        <f t="array" ref="T22">-Inf</f>
        <v>#NAME?</v>
      </c>
      <c r="U22">
        <v>3.96E-3</v>
      </c>
      <c r="V22">
        <v>1.0290000000000001E-2</v>
      </c>
      <c r="W22">
        <v>7.7799999999999996E-3</v>
      </c>
      <c r="X22">
        <v>4.1900000000000001E-3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22.828009999999999</v>
      </c>
      <c r="B23">
        <v>22.931909999999998</v>
      </c>
      <c r="C23">
        <v>19.369509999999998</v>
      </c>
      <c r="D23">
        <v>19.181760000000001</v>
      </c>
      <c r="E23">
        <v>22.937550000000002</v>
      </c>
      <c r="F23">
        <v>5.0410000000000003E-2</v>
      </c>
      <c r="G23">
        <v>0</v>
      </c>
      <c r="H23">
        <v>2.63E-3</v>
      </c>
      <c r="I23">
        <v>0.81305000000000005</v>
      </c>
      <c r="J23">
        <v>0.13839000000000001</v>
      </c>
      <c r="K23">
        <v>-1.6889999999999999E-2</v>
      </c>
      <c r="L23">
        <v>2.7048899999999998</v>
      </c>
      <c r="M23">
        <v>3.2699999999999999E-3</v>
      </c>
      <c r="N23">
        <v>3.959E-2</v>
      </c>
      <c r="O23">
        <v>239.96124</v>
      </c>
      <c r="P23">
        <v>0.77507999999999999</v>
      </c>
      <c r="Q23">
        <v>895.93259999999998</v>
      </c>
      <c r="R23">
        <v>298.32843000000003</v>
      </c>
      <c r="S23" t="s">
        <v>27</v>
      </c>
      <c r="T23" t="e" cm="1">
        <f t="array" ref="T23">-Inf</f>
        <v>#NAME?</v>
      </c>
      <c r="U23">
        <v>3.96E-3</v>
      </c>
      <c r="V23">
        <v>1.0290000000000001E-2</v>
      </c>
      <c r="W23">
        <v>7.77E-3</v>
      </c>
      <c r="X23">
        <v>4.1799999999999997E-3</v>
      </c>
      <c r="Y23">
        <v>4.0499999999999998E-3</v>
      </c>
      <c r="Z23">
        <v>4.0000000000000001E-3</v>
      </c>
      <c r="AA23">
        <v>0</v>
      </c>
    </row>
    <row r="24" spans="1:27" x14ac:dyDescent="0.4">
      <c r="A24">
        <v>23.828569999999999</v>
      </c>
      <c r="B24">
        <v>22.937439999999999</v>
      </c>
      <c r="C24">
        <v>19.370629999999998</v>
      </c>
      <c r="D24">
        <v>19.181979999999999</v>
      </c>
      <c r="E24">
        <v>22.945989999999998</v>
      </c>
      <c r="F24">
        <v>5.058E-2</v>
      </c>
      <c r="G24">
        <v>0</v>
      </c>
      <c r="H24">
        <v>3.31E-3</v>
      </c>
      <c r="I24">
        <v>0.81035000000000001</v>
      </c>
      <c r="J24">
        <v>0.13850999999999999</v>
      </c>
      <c r="K24">
        <v>-1.8180000000000002E-2</v>
      </c>
      <c r="L24">
        <v>2.7031299999999998</v>
      </c>
      <c r="M24">
        <v>4.96E-3</v>
      </c>
      <c r="N24">
        <v>3.9919999999999997E-2</v>
      </c>
      <c r="O24">
        <v>239.16476</v>
      </c>
      <c r="P24">
        <v>0.97831999999999997</v>
      </c>
      <c r="Q24">
        <v>896.80682999999999</v>
      </c>
      <c r="R24">
        <v>299.35376000000002</v>
      </c>
      <c r="S24" t="s">
        <v>27</v>
      </c>
      <c r="T24" t="e" cm="1">
        <f t="array" ref="T24">-Inf</f>
        <v>#NAME?</v>
      </c>
      <c r="U24">
        <v>3.96E-3</v>
      </c>
      <c r="V24">
        <v>1.0290000000000001E-2</v>
      </c>
      <c r="W24">
        <v>7.7600000000000004E-3</v>
      </c>
      <c r="X24">
        <v>4.1799999999999997E-3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24.831849999999999</v>
      </c>
      <c r="B25">
        <v>22.938880000000001</v>
      </c>
      <c r="C25">
        <v>19.37011</v>
      </c>
      <c r="D25">
        <v>19.182320000000001</v>
      </c>
      <c r="E25">
        <v>22.953420000000001</v>
      </c>
      <c r="F25">
        <v>5.0500000000000003E-2</v>
      </c>
      <c r="G25">
        <v>0</v>
      </c>
      <c r="H25">
        <v>2.82E-3</v>
      </c>
      <c r="I25">
        <v>0.81179999999999997</v>
      </c>
      <c r="J25">
        <v>0.13674</v>
      </c>
      <c r="K25">
        <v>-1.8339999999999999E-2</v>
      </c>
      <c r="L25">
        <v>2.7057099999999998</v>
      </c>
      <c r="M25">
        <v>8.3199999999999993E-3</v>
      </c>
      <c r="N25">
        <v>3.9669999999999997E-2</v>
      </c>
      <c r="O25">
        <v>239.59455</v>
      </c>
      <c r="P25">
        <v>0.83321999999999996</v>
      </c>
      <c r="Q25">
        <v>885.48157000000003</v>
      </c>
      <c r="R25">
        <v>298.85444999999999</v>
      </c>
      <c r="S25" t="s">
        <v>27</v>
      </c>
      <c r="T25" t="e" cm="1">
        <f t="array" ref="T25">-Inf</f>
        <v>#NAME?</v>
      </c>
      <c r="U25">
        <v>3.96E-3</v>
      </c>
      <c r="V25">
        <v>1.0290000000000001E-2</v>
      </c>
      <c r="W25">
        <v>7.77E-3</v>
      </c>
      <c r="X25">
        <v>4.1799999999999997E-3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25.832989999999999</v>
      </c>
      <c r="B26">
        <v>22.939609999999998</v>
      </c>
      <c r="C26">
        <v>19.370280000000001</v>
      </c>
      <c r="D26">
        <v>19.181920000000002</v>
      </c>
      <c r="E26">
        <v>22.961179999999999</v>
      </c>
      <c r="F26">
        <v>5.1090000000000003E-2</v>
      </c>
      <c r="G26">
        <v>0</v>
      </c>
      <c r="H26">
        <v>3.47E-3</v>
      </c>
      <c r="I26">
        <v>0.81230000000000002</v>
      </c>
      <c r="J26">
        <v>0.13899</v>
      </c>
      <c r="K26">
        <v>-2.077E-2</v>
      </c>
      <c r="L26">
        <v>2.7048800000000002</v>
      </c>
      <c r="M26">
        <v>1.2540000000000001E-2</v>
      </c>
      <c r="N26">
        <v>4.0250000000000001E-2</v>
      </c>
      <c r="O26">
        <v>239.74247</v>
      </c>
      <c r="P26">
        <v>1.0241199999999999</v>
      </c>
      <c r="Q26">
        <v>900.14529000000005</v>
      </c>
      <c r="R26">
        <v>302.33494999999999</v>
      </c>
      <c r="S26" t="s">
        <v>27</v>
      </c>
      <c r="T26" t="e" cm="1">
        <f t="array" ref="T26">-Inf</f>
        <v>#NAME?</v>
      </c>
      <c r="U26">
        <v>3.9500000000000004E-3</v>
      </c>
      <c r="V26">
        <v>1.0290000000000001E-2</v>
      </c>
      <c r="W26">
        <v>7.77E-3</v>
      </c>
      <c r="X26">
        <v>4.1799999999999997E-3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26.833860000000001</v>
      </c>
      <c r="B27">
        <v>22.942299999999999</v>
      </c>
      <c r="C27">
        <v>19.37059</v>
      </c>
      <c r="D27">
        <v>19.18139</v>
      </c>
      <c r="E27">
        <v>22.967400000000001</v>
      </c>
      <c r="F27">
        <v>5.0680000000000003E-2</v>
      </c>
      <c r="G27">
        <v>0</v>
      </c>
      <c r="H27">
        <v>2.8900000000000002E-3</v>
      </c>
      <c r="I27">
        <v>0.81125999999999998</v>
      </c>
      <c r="J27">
        <v>0.13092000000000001</v>
      </c>
      <c r="K27">
        <v>-1.83E-2</v>
      </c>
      <c r="L27">
        <v>2.7037</v>
      </c>
      <c r="M27">
        <v>1.375E-2</v>
      </c>
      <c r="N27">
        <v>4.011E-2</v>
      </c>
      <c r="O27">
        <v>239.43416999999999</v>
      </c>
      <c r="P27">
        <v>0.85270000000000001</v>
      </c>
      <c r="Q27">
        <v>847.94119000000001</v>
      </c>
      <c r="R27">
        <v>299.89940999999999</v>
      </c>
      <c r="S27" t="s">
        <v>27</v>
      </c>
      <c r="T27" t="e" cm="1">
        <f t="array" ref="T27">-Inf</f>
        <v>#NAME?</v>
      </c>
      <c r="U27">
        <v>3.96E-3</v>
      </c>
      <c r="V27">
        <v>1.0290000000000001E-2</v>
      </c>
      <c r="W27">
        <v>7.77E-3</v>
      </c>
      <c r="X27">
        <v>4.1700000000000001E-3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27.836110000000001</v>
      </c>
      <c r="B28">
        <v>22.94509</v>
      </c>
      <c r="C28">
        <v>19.370629999999998</v>
      </c>
      <c r="D28">
        <v>19.181560000000001</v>
      </c>
      <c r="E28">
        <v>22.97467</v>
      </c>
      <c r="F28">
        <v>5.0009999999999999E-2</v>
      </c>
      <c r="G28">
        <v>0</v>
      </c>
      <c r="H28">
        <v>2.98E-3</v>
      </c>
      <c r="I28">
        <v>0.81111</v>
      </c>
      <c r="J28">
        <v>0.14199999999999999</v>
      </c>
      <c r="K28">
        <v>-1.8519999999999998E-2</v>
      </c>
      <c r="L28">
        <v>2.7076699999999998</v>
      </c>
      <c r="M28">
        <v>1.7569999999999999E-2</v>
      </c>
      <c r="N28">
        <v>3.9550000000000002E-2</v>
      </c>
      <c r="O28">
        <v>239.39022</v>
      </c>
      <c r="P28">
        <v>0.88038000000000005</v>
      </c>
      <c r="Q28">
        <v>919.83515</v>
      </c>
      <c r="R28">
        <v>295.94317999999998</v>
      </c>
      <c r="S28" t="s">
        <v>27</v>
      </c>
      <c r="T28" t="e" cm="1">
        <f t="array" ref="T28">-Inf</f>
        <v>#NAME?</v>
      </c>
      <c r="U28">
        <v>3.96E-3</v>
      </c>
      <c r="V28">
        <v>1.03E-2</v>
      </c>
      <c r="W28">
        <v>7.7600000000000004E-3</v>
      </c>
      <c r="X28">
        <v>4.1900000000000001E-3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28.836410000000001</v>
      </c>
      <c r="B29">
        <v>22.947569999999999</v>
      </c>
      <c r="C29">
        <v>19.369700000000002</v>
      </c>
      <c r="D29">
        <v>19.181809999999999</v>
      </c>
      <c r="E29">
        <v>22.979800000000001</v>
      </c>
      <c r="F29">
        <v>4.9669999999999999E-2</v>
      </c>
      <c r="G29">
        <v>0</v>
      </c>
      <c r="H29">
        <v>3.7000000000000002E-3</v>
      </c>
      <c r="I29">
        <v>0.81067</v>
      </c>
      <c r="J29">
        <v>0.13997000000000001</v>
      </c>
      <c r="K29">
        <v>-1.9640000000000001E-2</v>
      </c>
      <c r="L29">
        <v>2.7004000000000001</v>
      </c>
      <c r="M29">
        <v>1.8870000000000001E-2</v>
      </c>
      <c r="N29">
        <v>3.9039999999999998E-2</v>
      </c>
      <c r="O29">
        <v>239.26132000000001</v>
      </c>
      <c r="P29">
        <v>1.0913299999999999</v>
      </c>
      <c r="Q29">
        <v>906.74228000000005</v>
      </c>
      <c r="R29">
        <v>293.92628000000002</v>
      </c>
      <c r="S29" t="s">
        <v>27</v>
      </c>
      <c r="T29" t="e" cm="1">
        <f t="array" ref="T29">-Inf</f>
        <v>#NAME?</v>
      </c>
      <c r="U29">
        <v>3.96E-3</v>
      </c>
      <c r="V29">
        <v>1.0279999999999999E-2</v>
      </c>
      <c r="W29">
        <v>7.7600000000000004E-3</v>
      </c>
      <c r="X29">
        <v>4.1900000000000001E-3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29.836539999999999</v>
      </c>
      <c r="B30">
        <v>22.94941</v>
      </c>
      <c r="C30">
        <v>19.370349999999998</v>
      </c>
      <c r="D30">
        <v>19.181439999999998</v>
      </c>
      <c r="E30">
        <v>22.987639999999999</v>
      </c>
      <c r="F30">
        <v>5.0070000000000003E-2</v>
      </c>
      <c r="G30">
        <v>0</v>
      </c>
      <c r="H30">
        <v>3.7599999999999999E-3</v>
      </c>
      <c r="I30">
        <v>0.81376999999999999</v>
      </c>
      <c r="J30">
        <v>0.13825000000000001</v>
      </c>
      <c r="K30">
        <v>-1.933E-2</v>
      </c>
      <c r="L30">
        <v>2.7026300000000001</v>
      </c>
      <c r="M30">
        <v>2.2110000000000001E-2</v>
      </c>
      <c r="N30">
        <v>3.9570000000000001E-2</v>
      </c>
      <c r="O30">
        <v>240.17654999999999</v>
      </c>
      <c r="P30">
        <v>1.1098399999999999</v>
      </c>
      <c r="Q30">
        <v>895.72464000000002</v>
      </c>
      <c r="R30">
        <v>296.32798000000003</v>
      </c>
      <c r="S30" t="s">
        <v>27</v>
      </c>
      <c r="T30" t="e" cm="1">
        <f t="array" ref="T30">-Inf</f>
        <v>#NAME?</v>
      </c>
      <c r="U30">
        <v>3.96E-3</v>
      </c>
      <c r="V30">
        <v>1.0290000000000001E-2</v>
      </c>
      <c r="W30">
        <v>7.7799999999999996E-3</v>
      </c>
      <c r="X30">
        <v>4.1799999999999997E-3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30.836300000000001</v>
      </c>
      <c r="B31">
        <v>22.95176</v>
      </c>
      <c r="C31">
        <v>19.36985</v>
      </c>
      <c r="D31">
        <v>19.180579999999999</v>
      </c>
      <c r="E31">
        <v>22.996500000000001</v>
      </c>
      <c r="F31">
        <v>5.0119999999999998E-2</v>
      </c>
      <c r="G31">
        <v>0</v>
      </c>
      <c r="H31">
        <v>3.0799999999999998E-3</v>
      </c>
      <c r="I31">
        <v>0.81050999999999995</v>
      </c>
      <c r="J31">
        <v>0.14180999999999999</v>
      </c>
      <c r="K31">
        <v>-1.6959999999999999E-2</v>
      </c>
      <c r="L31">
        <v>2.6985800000000002</v>
      </c>
      <c r="M31">
        <v>2.6540000000000001E-2</v>
      </c>
      <c r="N31">
        <v>3.968E-2</v>
      </c>
      <c r="O31">
        <v>239.21413000000001</v>
      </c>
      <c r="P31">
        <v>0.90934999999999999</v>
      </c>
      <c r="Q31">
        <v>918.91052999999999</v>
      </c>
      <c r="R31">
        <v>296.62347999999997</v>
      </c>
      <c r="S31" t="s">
        <v>27</v>
      </c>
      <c r="T31" t="e" cm="1">
        <f t="array" ref="T31">-Inf</f>
        <v>#NAME?</v>
      </c>
      <c r="U31">
        <v>3.96E-3</v>
      </c>
      <c r="V31">
        <v>1.0279999999999999E-2</v>
      </c>
      <c r="W31">
        <v>7.7600000000000004E-3</v>
      </c>
      <c r="X31">
        <v>4.1900000000000001E-3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31.83642</v>
      </c>
      <c r="B32">
        <v>22.957650000000001</v>
      </c>
      <c r="C32">
        <v>19.368449999999999</v>
      </c>
      <c r="D32">
        <v>19.181470000000001</v>
      </c>
      <c r="E32">
        <v>23.000879999999999</v>
      </c>
      <c r="F32">
        <v>5.0659999999999997E-2</v>
      </c>
      <c r="G32">
        <v>0</v>
      </c>
      <c r="H32">
        <v>3.0100000000000001E-3</v>
      </c>
      <c r="I32">
        <v>0.81411999999999995</v>
      </c>
      <c r="J32">
        <v>0.14477000000000001</v>
      </c>
      <c r="K32">
        <v>-1.5169999999999999E-2</v>
      </c>
      <c r="L32">
        <v>2.7009099999999999</v>
      </c>
      <c r="M32">
        <v>2.6179999999999998E-2</v>
      </c>
      <c r="N32">
        <v>3.9620000000000002E-2</v>
      </c>
      <c r="O32">
        <v>240.27829</v>
      </c>
      <c r="P32">
        <v>0.88922999999999996</v>
      </c>
      <c r="Q32">
        <v>938.21128999999996</v>
      </c>
      <c r="R32">
        <v>299.78568000000001</v>
      </c>
      <c r="S32" t="s">
        <v>27</v>
      </c>
      <c r="T32" t="e" cm="1">
        <f t="array" ref="T32">-Inf</f>
        <v>#NAME?</v>
      </c>
      <c r="U32">
        <v>3.9699999999999996E-3</v>
      </c>
      <c r="V32">
        <v>1.0279999999999999E-2</v>
      </c>
      <c r="W32">
        <v>7.7799999999999996E-3</v>
      </c>
      <c r="X32">
        <v>4.1900000000000001E-3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32.83793</v>
      </c>
      <c r="B33">
        <v>22.961510000000001</v>
      </c>
      <c r="C33">
        <v>19.369430000000001</v>
      </c>
      <c r="D33">
        <v>19.18141</v>
      </c>
      <c r="E33">
        <v>23.004750000000001</v>
      </c>
      <c r="F33">
        <v>5.0360000000000002E-2</v>
      </c>
      <c r="G33">
        <v>0</v>
      </c>
      <c r="H33">
        <v>3.3400000000000001E-3</v>
      </c>
      <c r="I33">
        <v>0.81350999999999996</v>
      </c>
      <c r="J33">
        <v>0.13705999999999999</v>
      </c>
      <c r="K33">
        <v>-2.0250000000000001E-2</v>
      </c>
      <c r="L33">
        <v>2.7016900000000001</v>
      </c>
      <c r="M33">
        <v>2.479E-2</v>
      </c>
      <c r="N33">
        <v>3.9609999999999999E-2</v>
      </c>
      <c r="O33">
        <v>240.09863000000001</v>
      </c>
      <c r="P33">
        <v>0.98558000000000001</v>
      </c>
      <c r="Q33">
        <v>888.30700000000002</v>
      </c>
      <c r="R33">
        <v>298.04011000000003</v>
      </c>
      <c r="S33" t="s">
        <v>27</v>
      </c>
      <c r="T33" t="e" cm="1">
        <f t="array" ref="T33">-Inf</f>
        <v>#NAME?</v>
      </c>
      <c r="U33">
        <v>3.96E-3</v>
      </c>
      <c r="V33">
        <v>1.0290000000000001E-2</v>
      </c>
      <c r="W33">
        <v>7.7799999999999996E-3</v>
      </c>
      <c r="X33">
        <v>4.1799999999999997E-3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33.83849</v>
      </c>
      <c r="B34">
        <v>22.963819999999998</v>
      </c>
      <c r="C34">
        <v>19.369520000000001</v>
      </c>
      <c r="D34">
        <v>19.180949999999999</v>
      </c>
      <c r="E34">
        <v>23.00685</v>
      </c>
      <c r="F34">
        <v>4.9430000000000002E-2</v>
      </c>
      <c r="G34">
        <v>0</v>
      </c>
      <c r="H34">
        <v>3.1099999999999999E-3</v>
      </c>
      <c r="I34">
        <v>0.81191000000000002</v>
      </c>
      <c r="J34">
        <v>0.13846</v>
      </c>
      <c r="K34">
        <v>-1.7100000000000001E-2</v>
      </c>
      <c r="L34">
        <v>2.6976599999999999</v>
      </c>
      <c r="M34">
        <v>2.4920000000000001E-2</v>
      </c>
      <c r="N34">
        <v>3.8989999999999997E-2</v>
      </c>
      <c r="O34">
        <v>239.62503000000001</v>
      </c>
      <c r="P34">
        <v>0.91718</v>
      </c>
      <c r="Q34">
        <v>897.45183999999995</v>
      </c>
      <c r="R34">
        <v>292.5222</v>
      </c>
      <c r="S34" t="s">
        <v>27</v>
      </c>
      <c r="T34" t="e" cm="1">
        <f t="array" ref="T34">-Inf</f>
        <v>#NAME?</v>
      </c>
      <c r="U34">
        <v>3.96E-3</v>
      </c>
      <c r="V34">
        <v>1.0279999999999999E-2</v>
      </c>
      <c r="W34">
        <v>7.77E-3</v>
      </c>
      <c r="X34">
        <v>4.1799999999999997E-3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34.839170000000003</v>
      </c>
      <c r="B35">
        <v>22.966660000000001</v>
      </c>
      <c r="C35">
        <v>19.36957</v>
      </c>
      <c r="D35">
        <v>19.181450000000002</v>
      </c>
      <c r="E35">
        <v>23.00975</v>
      </c>
      <c r="F35">
        <v>5.0930000000000003E-2</v>
      </c>
      <c r="G35">
        <v>0</v>
      </c>
      <c r="H35">
        <v>2.8300000000000001E-3</v>
      </c>
      <c r="I35">
        <v>0.81386999999999998</v>
      </c>
      <c r="J35">
        <v>0.14687</v>
      </c>
      <c r="K35">
        <v>-1.7260000000000001E-2</v>
      </c>
      <c r="L35">
        <v>2.7058800000000001</v>
      </c>
      <c r="M35">
        <v>2.647E-2</v>
      </c>
      <c r="N35">
        <v>4.0079999999999998E-2</v>
      </c>
      <c r="O35">
        <v>240.20412999999999</v>
      </c>
      <c r="P35">
        <v>0.83436999999999995</v>
      </c>
      <c r="Q35">
        <v>952.01648</v>
      </c>
      <c r="R35">
        <v>301.42770000000002</v>
      </c>
      <c r="S35" t="s">
        <v>27</v>
      </c>
      <c r="T35" t="e" cm="1">
        <f t="array" ref="T35">-Inf</f>
        <v>#NAME?</v>
      </c>
      <c r="U35">
        <v>3.96E-3</v>
      </c>
      <c r="V35">
        <v>1.03E-2</v>
      </c>
      <c r="W35">
        <v>7.7799999999999996E-3</v>
      </c>
      <c r="X35">
        <v>4.1900000000000001E-3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35.839599999999997</v>
      </c>
      <c r="B36">
        <v>22.9681</v>
      </c>
      <c r="C36">
        <v>19.368939999999998</v>
      </c>
      <c r="D36">
        <v>19.18168</v>
      </c>
      <c r="E36">
        <v>23.016539999999999</v>
      </c>
      <c r="F36">
        <v>5.0650000000000001E-2</v>
      </c>
      <c r="G36">
        <v>0</v>
      </c>
      <c r="H36">
        <v>3.32E-3</v>
      </c>
      <c r="I36">
        <v>0.81223000000000001</v>
      </c>
      <c r="J36">
        <v>0.14449999999999999</v>
      </c>
      <c r="K36">
        <v>-1.9120000000000002E-2</v>
      </c>
      <c r="L36">
        <v>2.7038099999999998</v>
      </c>
      <c r="M36">
        <v>2.928E-2</v>
      </c>
      <c r="N36">
        <v>3.968E-2</v>
      </c>
      <c r="O36">
        <v>239.71970999999999</v>
      </c>
      <c r="P36">
        <v>0.98040000000000005</v>
      </c>
      <c r="Q36">
        <v>936.75019999999995</v>
      </c>
      <c r="R36">
        <v>299.74104999999997</v>
      </c>
      <c r="S36" t="s">
        <v>27</v>
      </c>
      <c r="T36" t="e" cm="1">
        <f t="array" ref="T36">-Inf</f>
        <v>#NAME?</v>
      </c>
      <c r="U36">
        <v>3.96E-3</v>
      </c>
      <c r="V36">
        <v>1.0290000000000001E-2</v>
      </c>
      <c r="W36">
        <v>7.77E-3</v>
      </c>
      <c r="X36">
        <v>4.1900000000000001E-3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36.839869999999998</v>
      </c>
      <c r="B37">
        <v>22.967929999999999</v>
      </c>
      <c r="C37">
        <v>19.369250000000001</v>
      </c>
      <c r="D37">
        <v>19.181190000000001</v>
      </c>
      <c r="E37">
        <v>23.018429999999999</v>
      </c>
      <c r="F37">
        <v>5.0799999999999998E-2</v>
      </c>
      <c r="G37">
        <v>0</v>
      </c>
      <c r="H37">
        <v>4.1999999999999997E-3</v>
      </c>
      <c r="I37">
        <v>0.81259999999999999</v>
      </c>
      <c r="J37">
        <v>0.13424</v>
      </c>
      <c r="K37">
        <v>-2.3019999999999999E-2</v>
      </c>
      <c r="L37">
        <v>2.6999900000000001</v>
      </c>
      <c r="M37">
        <v>2.836E-2</v>
      </c>
      <c r="N37">
        <v>3.9960000000000002E-2</v>
      </c>
      <c r="O37">
        <v>239.82859999999999</v>
      </c>
      <c r="P37">
        <v>1.24003</v>
      </c>
      <c r="Q37">
        <v>870.27026000000001</v>
      </c>
      <c r="R37">
        <v>300.61518000000001</v>
      </c>
      <c r="S37" t="s">
        <v>27</v>
      </c>
      <c r="T37" t="e" cm="1">
        <f t="array" ref="T37">-Inf</f>
        <v>#NAME?</v>
      </c>
      <c r="U37">
        <v>3.9500000000000004E-3</v>
      </c>
      <c r="V37">
        <v>1.0279999999999999E-2</v>
      </c>
      <c r="W37">
        <v>7.77E-3</v>
      </c>
      <c r="X37">
        <v>4.1799999999999997E-3</v>
      </c>
      <c r="Y37">
        <v>4.0800000000000003E-3</v>
      </c>
      <c r="Z37">
        <v>4.0000000000000001E-3</v>
      </c>
      <c r="AA37">
        <v>0</v>
      </c>
    </row>
    <row r="38" spans="1:27" x14ac:dyDescent="0.4">
      <c r="A38">
        <v>37.841410000000003</v>
      </c>
      <c r="B38">
        <v>22.96951</v>
      </c>
      <c r="C38">
        <v>19.369610000000002</v>
      </c>
      <c r="D38">
        <v>19.180730000000001</v>
      </c>
      <c r="E38">
        <v>23.020389999999999</v>
      </c>
      <c r="F38">
        <v>5.1180000000000003E-2</v>
      </c>
      <c r="G38">
        <v>0</v>
      </c>
      <c r="H38">
        <v>2.99E-3</v>
      </c>
      <c r="I38">
        <v>0.81386999999999998</v>
      </c>
      <c r="J38">
        <v>0.13985</v>
      </c>
      <c r="K38">
        <v>-1.874E-2</v>
      </c>
      <c r="L38">
        <v>2.7054399999999998</v>
      </c>
      <c r="M38">
        <v>2.9760000000000002E-2</v>
      </c>
      <c r="N38">
        <v>4.0439999999999997E-2</v>
      </c>
      <c r="O38">
        <v>240.20471000000001</v>
      </c>
      <c r="P38">
        <v>0.88373000000000002</v>
      </c>
      <c r="Q38">
        <v>906.68957999999998</v>
      </c>
      <c r="R38">
        <v>302.86138999999997</v>
      </c>
      <c r="S38" t="s">
        <v>27</v>
      </c>
      <c r="T38" t="e" cm="1">
        <f t="array" ref="T38">-Inf</f>
        <v>#NAME?</v>
      </c>
      <c r="U38">
        <v>3.96E-3</v>
      </c>
      <c r="V38">
        <v>1.0290000000000001E-2</v>
      </c>
      <c r="W38">
        <v>7.7799999999999996E-3</v>
      </c>
      <c r="X38">
        <v>4.1799999999999997E-3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38.843339999999998</v>
      </c>
      <c r="B39">
        <v>22.971250000000001</v>
      </c>
      <c r="C39">
        <v>19.37041</v>
      </c>
      <c r="D39">
        <v>19.181419999999999</v>
      </c>
      <c r="E39">
        <v>23.023160000000001</v>
      </c>
      <c r="F39">
        <v>5.074E-2</v>
      </c>
      <c r="G39">
        <v>0</v>
      </c>
      <c r="H39">
        <v>3.15E-3</v>
      </c>
      <c r="I39">
        <v>0.81128999999999996</v>
      </c>
      <c r="J39">
        <v>0.13508999999999999</v>
      </c>
      <c r="K39">
        <v>-2.102E-2</v>
      </c>
      <c r="L39">
        <v>2.70336</v>
      </c>
      <c r="M39">
        <v>2.9329999999999998E-2</v>
      </c>
      <c r="N39">
        <v>4.011E-2</v>
      </c>
      <c r="O39">
        <v>239.44226</v>
      </c>
      <c r="P39">
        <v>0.92935000000000001</v>
      </c>
      <c r="Q39">
        <v>875.84163999999998</v>
      </c>
      <c r="R39">
        <v>300.27400999999998</v>
      </c>
      <c r="S39" t="s">
        <v>27</v>
      </c>
      <c r="T39" t="e" cm="1">
        <f t="array" ref="T39">-Inf</f>
        <v>#NAME?</v>
      </c>
      <c r="U39">
        <v>3.9500000000000004E-3</v>
      </c>
      <c r="V39">
        <v>1.0290000000000001E-2</v>
      </c>
      <c r="W39">
        <v>7.77E-3</v>
      </c>
      <c r="X39">
        <v>4.1799999999999997E-3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39.84357</v>
      </c>
      <c r="B40">
        <v>22.97336</v>
      </c>
      <c r="C40">
        <v>19.369219999999999</v>
      </c>
      <c r="D40">
        <v>19.180949999999999</v>
      </c>
      <c r="E40">
        <v>23.028849999999998</v>
      </c>
      <c r="F40">
        <v>5.0299999999999997E-2</v>
      </c>
      <c r="G40">
        <v>0</v>
      </c>
      <c r="H40">
        <v>3.2200000000000002E-3</v>
      </c>
      <c r="I40">
        <v>0.81294999999999995</v>
      </c>
      <c r="J40">
        <v>0.15514</v>
      </c>
      <c r="K40">
        <v>-1.7129999999999999E-2</v>
      </c>
      <c r="L40">
        <v>2.6987199999999998</v>
      </c>
      <c r="M40">
        <v>3.601E-2</v>
      </c>
      <c r="N40">
        <v>3.9609999999999999E-2</v>
      </c>
      <c r="O40">
        <v>239.93287000000001</v>
      </c>
      <c r="P40">
        <v>0.95174000000000003</v>
      </c>
      <c r="Q40">
        <v>1005.9178000000001</v>
      </c>
      <c r="R40">
        <v>297.66284999999999</v>
      </c>
      <c r="S40" t="s">
        <v>27</v>
      </c>
      <c r="T40" t="e" cm="1">
        <f t="array" ref="T40">-Inf</f>
        <v>#NAME?</v>
      </c>
      <c r="U40">
        <v>3.96E-3</v>
      </c>
      <c r="V40">
        <v>1.0279999999999999E-2</v>
      </c>
      <c r="W40">
        <v>7.77E-3</v>
      </c>
      <c r="X40">
        <v>4.2100000000000002E-3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40.844230000000003</v>
      </c>
      <c r="B41">
        <v>22.97372</v>
      </c>
      <c r="C41">
        <v>19.368269999999999</v>
      </c>
      <c r="D41">
        <v>19.18103</v>
      </c>
      <c r="E41">
        <v>23.032550000000001</v>
      </c>
      <c r="F41">
        <v>5.0540000000000002E-2</v>
      </c>
      <c r="G41">
        <v>0</v>
      </c>
      <c r="H41">
        <v>3.2299999999999998E-3</v>
      </c>
      <c r="I41">
        <v>0.81567000000000001</v>
      </c>
      <c r="J41">
        <v>0.14313000000000001</v>
      </c>
      <c r="K41">
        <v>-2.2960000000000001E-2</v>
      </c>
      <c r="L41">
        <v>2.7080799999999998</v>
      </c>
      <c r="M41">
        <v>3.5220000000000001E-2</v>
      </c>
      <c r="N41">
        <v>3.959E-2</v>
      </c>
      <c r="O41">
        <v>240.73585</v>
      </c>
      <c r="P41">
        <v>0.95311000000000001</v>
      </c>
      <c r="Q41">
        <v>928.10640000000001</v>
      </c>
      <c r="R41">
        <v>299.08719000000002</v>
      </c>
      <c r="S41" t="s">
        <v>27</v>
      </c>
      <c r="T41" t="e" cm="1">
        <f t="array" ref="T41">-Inf</f>
        <v>#NAME?</v>
      </c>
      <c r="U41">
        <v>3.9500000000000004E-3</v>
      </c>
      <c r="V41">
        <v>1.03E-2</v>
      </c>
      <c r="W41">
        <v>7.79E-3</v>
      </c>
      <c r="X41">
        <v>4.1900000000000001E-3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41.844389999999997</v>
      </c>
      <c r="B42">
        <v>22.974679999999999</v>
      </c>
      <c r="C42">
        <v>19.368639999999999</v>
      </c>
      <c r="D42">
        <v>19.181570000000001</v>
      </c>
      <c r="E42">
        <v>23.03688</v>
      </c>
      <c r="F42">
        <v>5.0180000000000002E-2</v>
      </c>
      <c r="G42">
        <v>0</v>
      </c>
      <c r="H42">
        <v>3.65E-3</v>
      </c>
      <c r="I42">
        <v>0.81425999999999998</v>
      </c>
      <c r="J42">
        <v>0.15251999999999999</v>
      </c>
      <c r="K42">
        <v>-1.746E-2</v>
      </c>
      <c r="L42">
        <v>2.7004600000000001</v>
      </c>
      <c r="M42">
        <v>3.9690000000000003E-2</v>
      </c>
      <c r="N42">
        <v>3.9269999999999999E-2</v>
      </c>
      <c r="O42">
        <v>240.32001</v>
      </c>
      <c r="P42">
        <v>1.07605</v>
      </c>
      <c r="Q42">
        <v>989.04957000000002</v>
      </c>
      <c r="R42">
        <v>296.96100999999999</v>
      </c>
      <c r="S42" t="s">
        <v>27</v>
      </c>
      <c r="T42" t="e" cm="1">
        <f t="array" ref="T42">-Inf</f>
        <v>#NAME?</v>
      </c>
      <c r="U42">
        <v>3.96E-3</v>
      </c>
      <c r="V42">
        <v>1.0279999999999999E-2</v>
      </c>
      <c r="W42">
        <v>7.7799999999999996E-3</v>
      </c>
      <c r="X42">
        <v>4.1999999999999997E-3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42.844650000000001</v>
      </c>
      <c r="B43">
        <v>22.976389999999999</v>
      </c>
      <c r="C43">
        <v>19.369530000000001</v>
      </c>
      <c r="D43">
        <v>19.181249999999999</v>
      </c>
      <c r="E43">
        <v>23.03623</v>
      </c>
      <c r="F43">
        <v>4.9860000000000002E-2</v>
      </c>
      <c r="G43">
        <v>0</v>
      </c>
      <c r="H43">
        <v>3.9300000000000003E-3</v>
      </c>
      <c r="I43">
        <v>0.81218000000000001</v>
      </c>
      <c r="J43">
        <v>0.14187</v>
      </c>
      <c r="K43">
        <v>-2.0539999999999999E-2</v>
      </c>
      <c r="L43">
        <v>2.7009500000000002</v>
      </c>
      <c r="M43">
        <v>3.551E-2</v>
      </c>
      <c r="N43">
        <v>3.9269999999999999E-2</v>
      </c>
      <c r="O43">
        <v>239.70461</v>
      </c>
      <c r="P43">
        <v>1.1593599999999999</v>
      </c>
      <c r="Q43">
        <v>920.01360999999997</v>
      </c>
      <c r="R43">
        <v>295.07080000000002</v>
      </c>
      <c r="S43" t="s">
        <v>27</v>
      </c>
      <c r="T43" t="e" cm="1">
        <f t="array" ref="T43">-Inf</f>
        <v>#NAME?</v>
      </c>
      <c r="U43">
        <v>3.9500000000000004E-3</v>
      </c>
      <c r="V43">
        <v>1.0279999999999999E-2</v>
      </c>
      <c r="W43">
        <v>7.77E-3</v>
      </c>
      <c r="X43">
        <v>4.1900000000000001E-3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43.846080000000001</v>
      </c>
      <c r="B44">
        <v>22.97654</v>
      </c>
      <c r="C44">
        <v>19.370270000000001</v>
      </c>
      <c r="D44">
        <v>19.18122</v>
      </c>
      <c r="E44">
        <v>23.038319999999999</v>
      </c>
      <c r="F44">
        <v>4.9820000000000003E-2</v>
      </c>
      <c r="G44">
        <v>0</v>
      </c>
      <c r="H44">
        <v>3.9699999999999996E-3</v>
      </c>
      <c r="I44">
        <v>0.81691999999999998</v>
      </c>
      <c r="J44">
        <v>0.13947000000000001</v>
      </c>
      <c r="K44">
        <v>-1.8079999999999999E-2</v>
      </c>
      <c r="L44">
        <v>2.7040299999999999</v>
      </c>
      <c r="M44">
        <v>3.6049999999999999E-2</v>
      </c>
      <c r="N44">
        <v>3.9399999999999998E-2</v>
      </c>
      <c r="O44">
        <v>241.10557</v>
      </c>
      <c r="P44">
        <v>1.17137</v>
      </c>
      <c r="Q44">
        <v>904.47191999999995</v>
      </c>
      <c r="R44">
        <v>294.84879999999998</v>
      </c>
      <c r="S44" t="s">
        <v>27</v>
      </c>
      <c r="T44" t="e" cm="1">
        <f t="array" ref="T44">-Inf</f>
        <v>#NAME?</v>
      </c>
      <c r="U44">
        <v>3.96E-3</v>
      </c>
      <c r="V44">
        <v>1.0290000000000001E-2</v>
      </c>
      <c r="W44">
        <v>7.79E-3</v>
      </c>
      <c r="X44">
        <v>4.1799999999999997E-3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44.848170000000003</v>
      </c>
      <c r="B45">
        <v>22.978300000000001</v>
      </c>
      <c r="C45">
        <v>19.369610000000002</v>
      </c>
      <c r="D45">
        <v>19.181049999999999</v>
      </c>
      <c r="E45">
        <v>23.04298</v>
      </c>
      <c r="F45">
        <v>5.015E-2</v>
      </c>
      <c r="G45">
        <v>0</v>
      </c>
      <c r="H45">
        <v>3.2799999999999999E-3</v>
      </c>
      <c r="I45">
        <v>0.81679999999999997</v>
      </c>
      <c r="J45">
        <v>0.13766999999999999</v>
      </c>
      <c r="K45">
        <v>-1.9980000000000001E-2</v>
      </c>
      <c r="L45">
        <v>2.7059600000000001</v>
      </c>
      <c r="M45">
        <v>3.7249999999999998E-2</v>
      </c>
      <c r="N45">
        <v>3.9559999999999998E-2</v>
      </c>
      <c r="O45">
        <v>241.07086000000001</v>
      </c>
      <c r="P45">
        <v>0.96865000000000001</v>
      </c>
      <c r="Q45">
        <v>892.86716000000001</v>
      </c>
      <c r="R45">
        <v>296.80745999999999</v>
      </c>
      <c r="S45" t="s">
        <v>27</v>
      </c>
      <c r="T45" t="e" cm="1">
        <f t="array" ref="T45">-Inf</f>
        <v>#NAME?</v>
      </c>
      <c r="U45">
        <v>3.96E-3</v>
      </c>
      <c r="V45">
        <v>1.03E-2</v>
      </c>
      <c r="W45">
        <v>7.79E-3</v>
      </c>
      <c r="X45">
        <v>4.1799999999999997E-3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45.849310000000003</v>
      </c>
      <c r="B46">
        <v>22.98067</v>
      </c>
      <c r="C46">
        <v>19.369330000000001</v>
      </c>
      <c r="D46">
        <v>19.18055</v>
      </c>
      <c r="E46">
        <v>23.04487</v>
      </c>
      <c r="F46">
        <v>5.0410000000000003E-2</v>
      </c>
      <c r="G46">
        <v>0</v>
      </c>
      <c r="H46">
        <v>3.32E-3</v>
      </c>
      <c r="I46">
        <v>0.82064999999999999</v>
      </c>
      <c r="J46">
        <v>0.14793000000000001</v>
      </c>
      <c r="K46">
        <v>-1.538E-2</v>
      </c>
      <c r="L46">
        <v>2.7046000000000001</v>
      </c>
      <c r="M46">
        <v>3.9730000000000001E-2</v>
      </c>
      <c r="N46">
        <v>3.9800000000000002E-2</v>
      </c>
      <c r="O46">
        <v>242.20455999999999</v>
      </c>
      <c r="P46">
        <v>0.98090999999999995</v>
      </c>
      <c r="Q46">
        <v>959.45324000000005</v>
      </c>
      <c r="R46">
        <v>298.29266000000001</v>
      </c>
      <c r="S46" t="s">
        <v>27</v>
      </c>
      <c r="T46" t="e" cm="1">
        <f t="array" ref="T46">-Inf</f>
        <v>#NAME?</v>
      </c>
      <c r="U46">
        <v>3.9699999999999996E-3</v>
      </c>
      <c r="V46">
        <v>1.0290000000000001E-2</v>
      </c>
      <c r="W46">
        <v>7.8100000000000001E-3</v>
      </c>
      <c r="X46">
        <v>4.1999999999999997E-3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46.852989999999998</v>
      </c>
      <c r="B47">
        <v>22.982250000000001</v>
      </c>
      <c r="C47">
        <v>19.370100000000001</v>
      </c>
      <c r="D47">
        <v>19.18093</v>
      </c>
      <c r="E47">
        <v>23.045739999999999</v>
      </c>
      <c r="F47">
        <v>4.9829999999999999E-2</v>
      </c>
      <c r="G47">
        <v>0</v>
      </c>
      <c r="H47">
        <v>3.46E-3</v>
      </c>
      <c r="I47">
        <v>0.82242999999999999</v>
      </c>
      <c r="J47">
        <v>0.15051999999999999</v>
      </c>
      <c r="K47">
        <v>-1.516E-2</v>
      </c>
      <c r="L47">
        <v>2.7027399999999999</v>
      </c>
      <c r="M47">
        <v>3.9980000000000002E-2</v>
      </c>
      <c r="N47">
        <v>3.943E-2</v>
      </c>
      <c r="O47">
        <v>242.73013</v>
      </c>
      <c r="P47">
        <v>1.0201800000000001</v>
      </c>
      <c r="Q47">
        <v>976.28183999999999</v>
      </c>
      <c r="R47">
        <v>294.88691</v>
      </c>
      <c r="S47" t="s">
        <v>27</v>
      </c>
      <c r="T47" t="e" cm="1">
        <f t="array" ref="T47">-Inf</f>
        <v>#NAME?</v>
      </c>
      <c r="U47">
        <v>3.9699999999999996E-3</v>
      </c>
      <c r="V47">
        <v>1.0290000000000001E-2</v>
      </c>
      <c r="W47">
        <v>7.8200000000000006E-3</v>
      </c>
      <c r="X47">
        <v>4.1999999999999997E-3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47.854129999999998</v>
      </c>
      <c r="B48">
        <v>22.982009999999999</v>
      </c>
      <c r="C48">
        <v>19.370069999999998</v>
      </c>
      <c r="D48">
        <v>19.17991</v>
      </c>
      <c r="E48">
        <v>23.047820000000002</v>
      </c>
      <c r="F48">
        <v>4.8800000000000003E-2</v>
      </c>
      <c r="G48">
        <v>0</v>
      </c>
      <c r="H48">
        <v>3.7399999999999998E-3</v>
      </c>
      <c r="I48">
        <v>0.81801999999999997</v>
      </c>
      <c r="J48">
        <v>0.14566000000000001</v>
      </c>
      <c r="K48">
        <v>-1.3610000000000001E-2</v>
      </c>
      <c r="L48">
        <v>2.7037100000000001</v>
      </c>
      <c r="M48">
        <v>4.0099999999999997E-2</v>
      </c>
      <c r="N48">
        <v>3.882E-2</v>
      </c>
      <c r="O48">
        <v>241.42821000000001</v>
      </c>
      <c r="P48">
        <v>1.1025799999999999</v>
      </c>
      <c r="Q48">
        <v>944.78342999999995</v>
      </c>
      <c r="R48">
        <v>288.76731999999998</v>
      </c>
      <c r="S48" t="s">
        <v>27</v>
      </c>
      <c r="T48" t="e" cm="1">
        <f t="array" ref="T48">-Inf</f>
        <v>#NAME?</v>
      </c>
      <c r="U48">
        <v>3.9699999999999996E-3</v>
      </c>
      <c r="V48">
        <v>1.0290000000000001E-2</v>
      </c>
      <c r="W48">
        <v>7.7999999999999996E-3</v>
      </c>
      <c r="X48">
        <v>4.1900000000000001E-3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48.85586</v>
      </c>
      <c r="B49">
        <v>22.982880000000002</v>
      </c>
      <c r="C49">
        <v>19.36917</v>
      </c>
      <c r="D49">
        <v>19.18085</v>
      </c>
      <c r="E49">
        <v>23.055060000000001</v>
      </c>
      <c r="F49">
        <v>5.0369999999999998E-2</v>
      </c>
      <c r="G49">
        <v>0</v>
      </c>
      <c r="H49">
        <v>3.9500000000000004E-3</v>
      </c>
      <c r="I49">
        <v>0.82181999999999999</v>
      </c>
      <c r="J49">
        <v>0.13891999999999999</v>
      </c>
      <c r="K49">
        <v>-2.1999999999999999E-2</v>
      </c>
      <c r="L49">
        <v>2.6994400000000001</v>
      </c>
      <c r="M49">
        <v>4.1939999999999998E-2</v>
      </c>
      <c r="N49">
        <v>3.968E-2</v>
      </c>
      <c r="O49">
        <v>242.55131</v>
      </c>
      <c r="P49">
        <v>1.16696</v>
      </c>
      <c r="Q49">
        <v>901.14584000000002</v>
      </c>
      <c r="R49">
        <v>298.10507000000001</v>
      </c>
      <c r="S49" t="s">
        <v>27</v>
      </c>
      <c r="T49" t="e" cm="1">
        <f t="array" ref="T49">-Inf</f>
        <v>#NAME?</v>
      </c>
      <c r="U49">
        <v>3.9500000000000004E-3</v>
      </c>
      <c r="V49">
        <v>1.0279999999999999E-2</v>
      </c>
      <c r="W49">
        <v>7.8100000000000001E-3</v>
      </c>
      <c r="X49">
        <v>4.1799999999999997E-3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49.857880000000002</v>
      </c>
      <c r="B50">
        <v>22.983809999999998</v>
      </c>
      <c r="C50">
        <v>19.369589999999999</v>
      </c>
      <c r="D50">
        <v>19.18064</v>
      </c>
      <c r="E50">
        <v>23.061119999999999</v>
      </c>
      <c r="F50">
        <v>5.0380000000000001E-2</v>
      </c>
      <c r="G50">
        <v>0</v>
      </c>
      <c r="H50">
        <v>3.47E-3</v>
      </c>
      <c r="I50">
        <v>0.82481000000000004</v>
      </c>
      <c r="J50">
        <v>0.16173999999999999</v>
      </c>
      <c r="K50">
        <v>-1.226E-2</v>
      </c>
      <c r="L50">
        <v>2.7028699999999999</v>
      </c>
      <c r="M50">
        <v>5.2299999999999999E-2</v>
      </c>
      <c r="N50">
        <v>3.9820000000000001E-2</v>
      </c>
      <c r="O50">
        <v>243.43279000000001</v>
      </c>
      <c r="P50">
        <v>1.0255700000000001</v>
      </c>
      <c r="Q50">
        <v>1049.2483199999999</v>
      </c>
      <c r="R50">
        <v>298.16147000000001</v>
      </c>
      <c r="S50" t="s">
        <v>27</v>
      </c>
      <c r="T50" t="e" cm="1">
        <f t="array" ref="T50">-Inf</f>
        <v>#NAME?</v>
      </c>
      <c r="U50">
        <v>3.9699999999999996E-3</v>
      </c>
      <c r="V50">
        <v>1.0290000000000001E-2</v>
      </c>
      <c r="W50">
        <v>7.8300000000000002E-3</v>
      </c>
      <c r="X50">
        <v>4.2100000000000002E-3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50.859650000000002</v>
      </c>
      <c r="B51">
        <v>22.98451</v>
      </c>
      <c r="C51">
        <v>19.369700000000002</v>
      </c>
      <c r="D51">
        <v>19.18085</v>
      </c>
      <c r="E51">
        <v>23.064609999999998</v>
      </c>
      <c r="F51">
        <v>5.0869999999999999E-2</v>
      </c>
      <c r="G51">
        <v>0</v>
      </c>
      <c r="H51">
        <v>3.5100000000000001E-3</v>
      </c>
      <c r="I51">
        <v>0.82435999999999998</v>
      </c>
      <c r="J51">
        <v>0.15959000000000001</v>
      </c>
      <c r="K51">
        <v>-1.5769999999999999E-2</v>
      </c>
      <c r="L51">
        <v>2.6986599999999998</v>
      </c>
      <c r="M51">
        <v>5.348E-2</v>
      </c>
      <c r="N51">
        <v>4.0189999999999997E-2</v>
      </c>
      <c r="O51">
        <v>243.30070000000001</v>
      </c>
      <c r="P51">
        <v>1.03477</v>
      </c>
      <c r="Q51">
        <v>1035.40085</v>
      </c>
      <c r="R51">
        <v>301.05365999999998</v>
      </c>
      <c r="S51" t="s">
        <v>27</v>
      </c>
      <c r="T51" t="e" cm="1">
        <f t="array" ref="T51">-Inf</f>
        <v>#NAME?</v>
      </c>
      <c r="U51">
        <v>3.9699999999999996E-3</v>
      </c>
      <c r="V51">
        <v>1.0279999999999999E-2</v>
      </c>
      <c r="W51">
        <v>7.8300000000000002E-3</v>
      </c>
      <c r="X51">
        <v>4.2100000000000002E-3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51.859969999999997</v>
      </c>
      <c r="B52">
        <v>22.985769999999999</v>
      </c>
      <c r="C52">
        <v>19.369209999999999</v>
      </c>
      <c r="D52">
        <v>19.180669999999999</v>
      </c>
      <c r="E52">
        <v>23.068010000000001</v>
      </c>
      <c r="F52">
        <v>5.067E-2</v>
      </c>
      <c r="G52">
        <v>0</v>
      </c>
      <c r="H52">
        <v>3.0699999999999998E-3</v>
      </c>
      <c r="I52">
        <v>0.82333999999999996</v>
      </c>
      <c r="J52">
        <v>0.14324999999999999</v>
      </c>
      <c r="K52">
        <v>-2.086E-2</v>
      </c>
      <c r="L52">
        <v>2.70119</v>
      </c>
      <c r="M52">
        <v>4.9279999999999997E-2</v>
      </c>
      <c r="N52">
        <v>3.9960000000000002E-2</v>
      </c>
      <c r="O52">
        <v>243.00057000000001</v>
      </c>
      <c r="P52">
        <v>0.90617000000000003</v>
      </c>
      <c r="Q52">
        <v>929.43879000000004</v>
      </c>
      <c r="R52">
        <v>299.86403999999999</v>
      </c>
      <c r="S52" t="s">
        <v>27</v>
      </c>
      <c r="T52" t="e" cm="1">
        <f t="array" ref="T52">-Inf</f>
        <v>#NAME?</v>
      </c>
      <c r="U52">
        <v>3.9500000000000004E-3</v>
      </c>
      <c r="V52">
        <v>1.0279999999999999E-2</v>
      </c>
      <c r="W52">
        <v>7.8200000000000006E-3</v>
      </c>
      <c r="X52">
        <v>4.1900000000000001E-3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52.859490000000001</v>
      </c>
      <c r="B53">
        <v>22.986920000000001</v>
      </c>
      <c r="C53">
        <v>19.369669999999999</v>
      </c>
      <c r="D53">
        <v>19.180620000000001</v>
      </c>
      <c r="E53">
        <v>23.067229999999999</v>
      </c>
      <c r="F53">
        <v>5.0869999999999999E-2</v>
      </c>
      <c r="G53">
        <v>0</v>
      </c>
      <c r="H53">
        <v>2.5300000000000001E-3</v>
      </c>
      <c r="I53">
        <v>0.82206000000000001</v>
      </c>
      <c r="J53">
        <v>0.13954</v>
      </c>
      <c r="K53">
        <v>-2.0629999999999999E-2</v>
      </c>
      <c r="L53">
        <v>2.7061199999999999</v>
      </c>
      <c r="M53">
        <v>4.6879999999999998E-2</v>
      </c>
      <c r="N53">
        <v>4.0230000000000002E-2</v>
      </c>
      <c r="O53">
        <v>242.62106</v>
      </c>
      <c r="P53">
        <v>0.74716000000000005</v>
      </c>
      <c r="Q53">
        <v>905.37949000000003</v>
      </c>
      <c r="R53">
        <v>301.04345000000001</v>
      </c>
      <c r="S53" t="s">
        <v>27</v>
      </c>
      <c r="T53" t="e" cm="1">
        <f t="array" ref="T53">-Inf</f>
        <v>#NAME?</v>
      </c>
      <c r="U53">
        <v>3.9500000000000004E-3</v>
      </c>
      <c r="V53">
        <v>1.03E-2</v>
      </c>
      <c r="W53">
        <v>7.8200000000000006E-3</v>
      </c>
      <c r="X53">
        <v>4.1799999999999997E-3</v>
      </c>
      <c r="Y53">
        <v>4.0499999999999998E-3</v>
      </c>
      <c r="Z53">
        <v>4.0000000000000001E-3</v>
      </c>
      <c r="AA53">
        <v>0</v>
      </c>
    </row>
    <row r="54" spans="1:27" x14ac:dyDescent="0.4">
      <c r="A54">
        <v>53.860590000000002</v>
      </c>
      <c r="B54">
        <v>22.987819999999999</v>
      </c>
      <c r="C54">
        <v>19.36928</v>
      </c>
      <c r="D54">
        <v>19.180109999999999</v>
      </c>
      <c r="E54">
        <v>23.069790000000001</v>
      </c>
      <c r="F54">
        <v>4.9669999999999999E-2</v>
      </c>
      <c r="G54">
        <v>0</v>
      </c>
      <c r="H54">
        <v>3.32E-3</v>
      </c>
      <c r="I54">
        <v>0.82040000000000002</v>
      </c>
      <c r="J54">
        <v>0.14038</v>
      </c>
      <c r="K54">
        <v>-1.8950000000000002E-2</v>
      </c>
      <c r="L54">
        <v>2.6994699999999998</v>
      </c>
      <c r="M54">
        <v>4.8129999999999999E-2</v>
      </c>
      <c r="N54">
        <v>3.9300000000000002E-2</v>
      </c>
      <c r="O54">
        <v>242.13309000000001</v>
      </c>
      <c r="P54">
        <v>0.98116999999999999</v>
      </c>
      <c r="Q54">
        <v>910.81772999999998</v>
      </c>
      <c r="R54">
        <v>293.92417999999998</v>
      </c>
      <c r="S54" t="s">
        <v>27</v>
      </c>
      <c r="T54" t="e" cm="1">
        <f t="array" ref="T54">-Inf</f>
        <v>#NAME?</v>
      </c>
      <c r="U54">
        <v>3.96E-3</v>
      </c>
      <c r="V54">
        <v>1.0279999999999999E-2</v>
      </c>
      <c r="W54">
        <v>7.8100000000000001E-3</v>
      </c>
      <c r="X54">
        <v>4.1900000000000001E-3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54.860579999999999</v>
      </c>
      <c r="B55">
        <v>22.9894</v>
      </c>
      <c r="C55">
        <v>19.36872</v>
      </c>
      <c r="D55">
        <v>19.180350000000001</v>
      </c>
      <c r="E55">
        <v>23.06981</v>
      </c>
      <c r="F55">
        <v>4.9500000000000002E-2</v>
      </c>
      <c r="G55">
        <v>0</v>
      </c>
      <c r="H55">
        <v>4.2199999999999998E-3</v>
      </c>
      <c r="I55">
        <v>0.82038</v>
      </c>
      <c r="J55">
        <v>0.15423000000000001</v>
      </c>
      <c r="K55">
        <v>-1.7999999999999999E-2</v>
      </c>
      <c r="L55">
        <v>2.6987299999999999</v>
      </c>
      <c r="M55">
        <v>5.1880000000000003E-2</v>
      </c>
      <c r="N55">
        <v>3.9E-2</v>
      </c>
      <c r="O55">
        <v>242.12726000000001</v>
      </c>
      <c r="P55">
        <v>1.24654</v>
      </c>
      <c r="Q55">
        <v>1000.6991400000001</v>
      </c>
      <c r="R55">
        <v>292.90086000000002</v>
      </c>
      <c r="S55" t="s">
        <v>27</v>
      </c>
      <c r="T55" t="e" cm="1">
        <f t="array" ref="T55">-Inf</f>
        <v>#NAME?</v>
      </c>
      <c r="U55">
        <v>3.96E-3</v>
      </c>
      <c r="V55">
        <v>1.0279999999999999E-2</v>
      </c>
      <c r="W55">
        <v>7.8100000000000001E-3</v>
      </c>
      <c r="X55">
        <v>4.1999999999999997E-3</v>
      </c>
      <c r="Y55">
        <v>4.0800000000000003E-3</v>
      </c>
      <c r="Z55">
        <v>4.0000000000000001E-3</v>
      </c>
      <c r="AA55">
        <v>0</v>
      </c>
    </row>
    <row r="56" spans="1:27" x14ac:dyDescent="0.4">
      <c r="A56">
        <v>55.862589999999997</v>
      </c>
      <c r="B56">
        <v>22.990449999999999</v>
      </c>
      <c r="C56">
        <v>19.369520000000001</v>
      </c>
      <c r="D56">
        <v>19.181090000000001</v>
      </c>
      <c r="E56">
        <v>23.071370000000002</v>
      </c>
      <c r="F56">
        <v>5.0020000000000002E-2</v>
      </c>
      <c r="G56">
        <v>0</v>
      </c>
      <c r="H56">
        <v>3.1900000000000001E-3</v>
      </c>
      <c r="I56">
        <v>0.82325999999999999</v>
      </c>
      <c r="J56">
        <v>0.15225</v>
      </c>
      <c r="K56">
        <v>-1.9949999999999999E-2</v>
      </c>
      <c r="L56">
        <v>2.7056800000000001</v>
      </c>
      <c r="M56">
        <v>5.1540000000000002E-2</v>
      </c>
      <c r="N56">
        <v>3.943E-2</v>
      </c>
      <c r="O56">
        <v>242.97595000000001</v>
      </c>
      <c r="P56">
        <v>0.94021999999999994</v>
      </c>
      <c r="Q56">
        <v>987.93615</v>
      </c>
      <c r="R56">
        <v>296.01945000000001</v>
      </c>
      <c r="S56" t="s">
        <v>27</v>
      </c>
      <c r="T56" t="e" cm="1">
        <f t="array" ref="T56">-Inf</f>
        <v>#NAME?</v>
      </c>
      <c r="U56">
        <v>3.96E-3</v>
      </c>
      <c r="V56">
        <v>1.0290000000000001E-2</v>
      </c>
      <c r="W56">
        <v>7.8200000000000006E-3</v>
      </c>
      <c r="X56">
        <v>4.1999999999999997E-3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56.863309999999998</v>
      </c>
      <c r="B57">
        <v>22.99004</v>
      </c>
      <c r="C57">
        <v>19.369409999999998</v>
      </c>
      <c r="D57">
        <v>19.180540000000001</v>
      </c>
      <c r="E57">
        <v>23.072559999999999</v>
      </c>
      <c r="F57">
        <v>4.9419999999999999E-2</v>
      </c>
      <c r="G57">
        <v>0</v>
      </c>
      <c r="H57">
        <v>3.8300000000000001E-3</v>
      </c>
      <c r="I57">
        <v>0.82276000000000005</v>
      </c>
      <c r="J57">
        <v>0.15647</v>
      </c>
      <c r="K57">
        <v>-1.4919999999999999E-2</v>
      </c>
      <c r="L57">
        <v>2.70201</v>
      </c>
      <c r="M57">
        <v>5.4019999999999999E-2</v>
      </c>
      <c r="N57">
        <v>3.9050000000000001E-2</v>
      </c>
      <c r="O57">
        <v>242.82728</v>
      </c>
      <c r="P57">
        <v>1.12975</v>
      </c>
      <c r="Q57">
        <v>1015.3237</v>
      </c>
      <c r="R57">
        <v>292.48552999999998</v>
      </c>
      <c r="S57" t="s">
        <v>27</v>
      </c>
      <c r="T57" t="e" cm="1">
        <f t="array" ref="T57">-Inf</f>
        <v>#NAME?</v>
      </c>
      <c r="U57">
        <v>3.9699999999999996E-3</v>
      </c>
      <c r="V57">
        <v>1.0290000000000001E-2</v>
      </c>
      <c r="W57">
        <v>7.8200000000000006E-3</v>
      </c>
      <c r="X57">
        <v>4.2100000000000002E-3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57.864870000000003</v>
      </c>
      <c r="B58">
        <v>22.98893</v>
      </c>
      <c r="C58">
        <v>19.368819999999999</v>
      </c>
      <c r="D58">
        <v>19.1799</v>
      </c>
      <c r="E58">
        <v>23.072880000000001</v>
      </c>
      <c r="F58">
        <v>4.9869999999999998E-2</v>
      </c>
      <c r="G58">
        <v>0</v>
      </c>
      <c r="H58">
        <v>3.5599999999999998E-3</v>
      </c>
      <c r="I58">
        <v>0.82111999999999996</v>
      </c>
      <c r="J58">
        <v>0.14154</v>
      </c>
      <c r="K58">
        <v>-2.0109999999999999E-2</v>
      </c>
      <c r="L58">
        <v>2.7017699999999998</v>
      </c>
      <c r="M58">
        <v>4.9700000000000001E-2</v>
      </c>
      <c r="N58">
        <v>3.9410000000000001E-2</v>
      </c>
      <c r="O58">
        <v>242.34406000000001</v>
      </c>
      <c r="P58">
        <v>1.0516099999999999</v>
      </c>
      <c r="Q58">
        <v>918.42078000000004</v>
      </c>
      <c r="R58">
        <v>295.13317999999998</v>
      </c>
      <c r="S58" t="s">
        <v>27</v>
      </c>
      <c r="T58" t="e" cm="1">
        <f t="array" ref="T58">-Inf</f>
        <v>#NAME?</v>
      </c>
      <c r="U58">
        <v>3.96E-3</v>
      </c>
      <c r="V58">
        <v>1.0290000000000001E-2</v>
      </c>
      <c r="W58">
        <v>7.8100000000000001E-3</v>
      </c>
      <c r="X58">
        <v>4.1900000000000001E-3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58.866309999999999</v>
      </c>
      <c r="B59">
        <v>22.988969999999998</v>
      </c>
      <c r="C59">
        <v>19.368849999999998</v>
      </c>
      <c r="D59">
        <v>19.180610000000001</v>
      </c>
      <c r="E59">
        <v>23.071750000000002</v>
      </c>
      <c r="F59">
        <v>5.0169999999999999E-2</v>
      </c>
      <c r="G59">
        <v>0</v>
      </c>
      <c r="H59">
        <v>3.0000000000000001E-3</v>
      </c>
      <c r="I59">
        <v>0.82210000000000005</v>
      </c>
      <c r="J59">
        <v>0.13486999999999999</v>
      </c>
      <c r="K59">
        <v>-2.1250000000000002E-2</v>
      </c>
      <c r="L59">
        <v>2.7048700000000001</v>
      </c>
      <c r="M59">
        <v>4.6710000000000002E-2</v>
      </c>
      <c r="N59">
        <v>3.9510000000000003E-2</v>
      </c>
      <c r="O59">
        <v>242.63408000000001</v>
      </c>
      <c r="P59">
        <v>0.88429999999999997</v>
      </c>
      <c r="Q59">
        <v>875.13268000000005</v>
      </c>
      <c r="R59">
        <v>296.90548999999999</v>
      </c>
      <c r="S59" t="s">
        <v>27</v>
      </c>
      <c r="T59" t="e" cm="1">
        <f t="array" ref="T59">-Inf</f>
        <v>#NAME?</v>
      </c>
      <c r="U59">
        <v>3.9500000000000004E-3</v>
      </c>
      <c r="V59">
        <v>1.0290000000000001E-2</v>
      </c>
      <c r="W59">
        <v>7.8200000000000006E-3</v>
      </c>
      <c r="X59">
        <v>4.1799999999999997E-3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59.866320000000002</v>
      </c>
      <c r="B60">
        <v>22.990369999999999</v>
      </c>
      <c r="C60">
        <v>19.369610000000002</v>
      </c>
      <c r="D60">
        <v>19.179819999999999</v>
      </c>
      <c r="E60">
        <v>23.070609999999999</v>
      </c>
      <c r="F60">
        <v>5.0849999999999999E-2</v>
      </c>
      <c r="G60">
        <v>0</v>
      </c>
      <c r="H60">
        <v>3.2100000000000002E-3</v>
      </c>
      <c r="I60">
        <v>0.82435999999999998</v>
      </c>
      <c r="J60">
        <v>0.14129</v>
      </c>
      <c r="K60">
        <v>-1.5970000000000002E-2</v>
      </c>
      <c r="L60">
        <v>2.7033200000000002</v>
      </c>
      <c r="M60">
        <v>4.743E-2</v>
      </c>
      <c r="N60">
        <v>4.0370000000000003E-2</v>
      </c>
      <c r="O60">
        <v>243.30153999999999</v>
      </c>
      <c r="P60">
        <v>0.94840999999999998</v>
      </c>
      <c r="Q60">
        <v>916.79120999999998</v>
      </c>
      <c r="R60">
        <v>300.93666000000002</v>
      </c>
      <c r="S60" t="s">
        <v>27</v>
      </c>
      <c r="T60" t="e" cm="1">
        <f t="array" ref="T60">-Inf</f>
        <v>#NAME?</v>
      </c>
      <c r="U60">
        <v>3.9699999999999996E-3</v>
      </c>
      <c r="V60">
        <v>1.0290000000000001E-2</v>
      </c>
      <c r="W60">
        <v>7.8300000000000002E-3</v>
      </c>
      <c r="X60">
        <v>4.1900000000000001E-3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60.868090000000002</v>
      </c>
      <c r="B61">
        <v>22.991</v>
      </c>
      <c r="C61">
        <v>19.369789999999998</v>
      </c>
      <c r="D61">
        <v>19.180119999999999</v>
      </c>
      <c r="E61">
        <v>23.069240000000001</v>
      </c>
      <c r="F61">
        <v>5.0540000000000002E-2</v>
      </c>
      <c r="G61">
        <v>0</v>
      </c>
      <c r="H61">
        <v>3.2100000000000002E-3</v>
      </c>
      <c r="I61">
        <v>0.82001999999999997</v>
      </c>
      <c r="J61">
        <v>0.1368</v>
      </c>
      <c r="K61">
        <v>-2.0899999999999998E-2</v>
      </c>
      <c r="L61">
        <v>2.7008100000000002</v>
      </c>
      <c r="M61">
        <v>4.4769999999999997E-2</v>
      </c>
      <c r="N61">
        <v>4.0099999999999997E-2</v>
      </c>
      <c r="O61">
        <v>242.01982000000001</v>
      </c>
      <c r="P61">
        <v>0.94850999999999996</v>
      </c>
      <c r="Q61">
        <v>887.61737000000005</v>
      </c>
      <c r="R61">
        <v>299.0795</v>
      </c>
      <c r="S61" t="s">
        <v>27</v>
      </c>
      <c r="T61" t="e" cm="1">
        <f t="array" ref="T61">-Inf</f>
        <v>#NAME?</v>
      </c>
      <c r="U61">
        <v>3.9500000000000004E-3</v>
      </c>
      <c r="V61">
        <v>1.0279999999999999E-2</v>
      </c>
      <c r="W61">
        <v>7.8100000000000001E-3</v>
      </c>
      <c r="X61">
        <v>4.1799999999999997E-3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61.87</v>
      </c>
      <c r="B62">
        <v>22.992909999999998</v>
      </c>
      <c r="C62">
        <v>19.369209999999999</v>
      </c>
      <c r="D62">
        <v>19.180759999999999</v>
      </c>
      <c r="E62">
        <v>23.06953</v>
      </c>
      <c r="F62">
        <v>4.9959999999999997E-2</v>
      </c>
      <c r="G62">
        <v>0</v>
      </c>
      <c r="H62">
        <v>3.29E-3</v>
      </c>
      <c r="I62">
        <v>0.82423999999999997</v>
      </c>
      <c r="J62">
        <v>0.13968</v>
      </c>
      <c r="K62">
        <v>-1.6219999999999998E-2</v>
      </c>
      <c r="L62">
        <v>2.70364</v>
      </c>
      <c r="M62">
        <v>4.4769999999999997E-2</v>
      </c>
      <c r="N62">
        <v>3.9390000000000001E-2</v>
      </c>
      <c r="O62">
        <v>243.26586</v>
      </c>
      <c r="P62">
        <v>0.97155999999999998</v>
      </c>
      <c r="Q62">
        <v>906.3193</v>
      </c>
      <c r="R62">
        <v>295.66824000000003</v>
      </c>
      <c r="S62" t="s">
        <v>27</v>
      </c>
      <c r="T62" t="e" cm="1">
        <f t="array" ref="T62">-Inf</f>
        <v>#NAME?</v>
      </c>
      <c r="U62">
        <v>3.96E-3</v>
      </c>
      <c r="V62">
        <v>1.0290000000000001E-2</v>
      </c>
      <c r="W62">
        <v>7.8300000000000002E-3</v>
      </c>
      <c r="X62">
        <v>4.1799999999999997E-3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62.870330000000003</v>
      </c>
      <c r="B63">
        <v>22.992149999999999</v>
      </c>
      <c r="C63">
        <v>19.368829999999999</v>
      </c>
      <c r="D63">
        <v>19.180599999999998</v>
      </c>
      <c r="E63">
        <v>23.07133</v>
      </c>
      <c r="F63">
        <v>5.0270000000000002E-2</v>
      </c>
      <c r="G63">
        <v>0</v>
      </c>
      <c r="H63">
        <v>3.5000000000000001E-3</v>
      </c>
      <c r="I63">
        <v>0.82084000000000001</v>
      </c>
      <c r="J63">
        <v>0.13694000000000001</v>
      </c>
      <c r="K63">
        <v>-2.0279999999999999E-2</v>
      </c>
      <c r="L63">
        <v>2.6993399999999999</v>
      </c>
      <c r="M63">
        <v>4.5359999999999998E-2</v>
      </c>
      <c r="N63">
        <v>3.9579999999999997E-2</v>
      </c>
      <c r="O63">
        <v>242.26239000000001</v>
      </c>
      <c r="P63">
        <v>1.0331699999999999</v>
      </c>
      <c r="Q63">
        <v>888.56515000000002</v>
      </c>
      <c r="R63">
        <v>297.50069999999999</v>
      </c>
      <c r="S63" t="s">
        <v>27</v>
      </c>
      <c r="T63" t="e" cm="1">
        <f t="array" ref="T63">-Inf</f>
        <v>#NAME?</v>
      </c>
      <c r="U63">
        <v>3.96E-3</v>
      </c>
      <c r="V63">
        <v>1.0279999999999999E-2</v>
      </c>
      <c r="W63">
        <v>7.8100000000000001E-3</v>
      </c>
      <c r="X63">
        <v>4.1799999999999997E-3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63.87059</v>
      </c>
      <c r="B64">
        <v>22.99436</v>
      </c>
      <c r="C64">
        <v>19.369070000000001</v>
      </c>
      <c r="D64">
        <v>19.179130000000001</v>
      </c>
      <c r="E64">
        <v>23.073899999999998</v>
      </c>
      <c r="F64">
        <v>5.0650000000000001E-2</v>
      </c>
      <c r="G64">
        <v>0</v>
      </c>
      <c r="H64">
        <v>2.81E-3</v>
      </c>
      <c r="I64">
        <v>0.8236</v>
      </c>
      <c r="J64">
        <v>0.13542999999999999</v>
      </c>
      <c r="K64">
        <v>-1.917E-2</v>
      </c>
      <c r="L64">
        <v>2.7048999999999999</v>
      </c>
      <c r="M64">
        <v>4.5069999999999999E-2</v>
      </c>
      <c r="N64">
        <v>4.0239999999999998E-2</v>
      </c>
      <c r="O64">
        <v>243.07714999999999</v>
      </c>
      <c r="P64">
        <v>0.82870999999999995</v>
      </c>
      <c r="Q64">
        <v>878.86270999999999</v>
      </c>
      <c r="R64">
        <v>299.70494000000002</v>
      </c>
      <c r="S64" t="s">
        <v>27</v>
      </c>
      <c r="T64" t="e" cm="1">
        <f t="array" ref="T64">-Inf</f>
        <v>#NAME?</v>
      </c>
      <c r="U64">
        <v>3.96E-3</v>
      </c>
      <c r="V64">
        <v>1.0290000000000001E-2</v>
      </c>
      <c r="W64">
        <v>7.8200000000000006E-3</v>
      </c>
      <c r="X64">
        <v>4.1799999999999997E-3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64.871579999999994</v>
      </c>
      <c r="B65">
        <v>22.997340000000001</v>
      </c>
      <c r="C65">
        <v>19.369299999999999</v>
      </c>
      <c r="D65">
        <v>19.179449999999999</v>
      </c>
      <c r="E65">
        <v>23.07572</v>
      </c>
      <c r="F65">
        <v>5.1540000000000002E-2</v>
      </c>
      <c r="G65">
        <v>0</v>
      </c>
      <c r="H65">
        <v>3.2499999999999999E-3</v>
      </c>
      <c r="I65">
        <v>0.82232000000000005</v>
      </c>
      <c r="J65">
        <v>0.13089000000000001</v>
      </c>
      <c r="K65">
        <v>-2.223E-2</v>
      </c>
      <c r="L65">
        <v>2.7082799999999998</v>
      </c>
      <c r="M65">
        <v>4.292E-2</v>
      </c>
      <c r="N65">
        <v>4.0930000000000001E-2</v>
      </c>
      <c r="O65">
        <v>242.69740999999999</v>
      </c>
      <c r="P65">
        <v>0.96006999999999998</v>
      </c>
      <c r="Q65">
        <v>849.39260999999999</v>
      </c>
      <c r="R65">
        <v>305.00405999999998</v>
      </c>
      <c r="S65" t="s">
        <v>27</v>
      </c>
      <c r="T65" t="e" cm="1">
        <f t="array" ref="T65">-Inf</f>
        <v>#NAME?</v>
      </c>
      <c r="U65">
        <v>3.9500000000000004E-3</v>
      </c>
      <c r="V65">
        <v>1.03E-2</v>
      </c>
      <c r="W65">
        <v>7.8200000000000006E-3</v>
      </c>
      <c r="X65">
        <v>4.1700000000000001E-3</v>
      </c>
      <c r="Y65">
        <v>4.0600000000000002E-3</v>
      </c>
      <c r="Z65">
        <v>4.0099999999999997E-3</v>
      </c>
      <c r="AA65">
        <v>0</v>
      </c>
    </row>
    <row r="66" spans="1:27" x14ac:dyDescent="0.4">
      <c r="A66">
        <v>65.87294</v>
      </c>
      <c r="B66">
        <v>22.996839999999999</v>
      </c>
      <c r="C66">
        <v>19.368960000000001</v>
      </c>
      <c r="D66">
        <v>19.180140000000002</v>
      </c>
      <c r="E66">
        <v>23.07799</v>
      </c>
      <c r="F66">
        <v>5.0349999999999999E-2</v>
      </c>
      <c r="G66">
        <v>0</v>
      </c>
      <c r="H66">
        <v>3.16E-3</v>
      </c>
      <c r="I66">
        <v>0.82438999999999996</v>
      </c>
      <c r="J66">
        <v>0.15740000000000001</v>
      </c>
      <c r="K66">
        <v>-1.7229999999999999E-2</v>
      </c>
      <c r="L66">
        <v>2.7035399999999998</v>
      </c>
      <c r="M66">
        <v>5.3429999999999998E-2</v>
      </c>
      <c r="N66">
        <v>3.9759999999999997E-2</v>
      </c>
      <c r="O66">
        <v>243.30832000000001</v>
      </c>
      <c r="P66">
        <v>0.93235000000000001</v>
      </c>
      <c r="Q66">
        <v>1021.48724</v>
      </c>
      <c r="R66">
        <v>297.92916000000002</v>
      </c>
      <c r="S66" t="s">
        <v>27</v>
      </c>
      <c r="T66" t="e" cm="1">
        <f t="array" ref="T66">-Inf</f>
        <v>#NAME?</v>
      </c>
      <c r="U66">
        <v>3.96E-3</v>
      </c>
      <c r="V66">
        <v>1.0290000000000001E-2</v>
      </c>
      <c r="W66">
        <v>7.8300000000000002E-3</v>
      </c>
      <c r="X66">
        <v>4.2100000000000002E-3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66.874539999999996</v>
      </c>
      <c r="B67">
        <v>22.996390000000002</v>
      </c>
      <c r="C67">
        <v>19.36844</v>
      </c>
      <c r="D67">
        <v>19.179600000000001</v>
      </c>
      <c r="E67">
        <v>23.080469999999998</v>
      </c>
      <c r="F67">
        <v>5.083E-2</v>
      </c>
      <c r="G67">
        <v>0</v>
      </c>
      <c r="H67">
        <v>3.1900000000000001E-3</v>
      </c>
      <c r="I67">
        <v>0.82145999999999997</v>
      </c>
      <c r="J67">
        <v>0.13678999999999999</v>
      </c>
      <c r="K67">
        <v>-1.7129999999999999E-2</v>
      </c>
      <c r="L67">
        <v>2.6977799999999998</v>
      </c>
      <c r="M67">
        <v>4.811E-2</v>
      </c>
      <c r="N67">
        <v>4.0149999999999998E-2</v>
      </c>
      <c r="O67">
        <v>242.44334000000001</v>
      </c>
      <c r="P67">
        <v>0.94135000000000002</v>
      </c>
      <c r="Q67">
        <v>887.73697000000004</v>
      </c>
      <c r="R67">
        <v>300.77199000000002</v>
      </c>
      <c r="S67" t="s">
        <v>27</v>
      </c>
      <c r="T67" t="e" cm="1">
        <f t="array" ref="T67">-Inf</f>
        <v>#NAME?</v>
      </c>
      <c r="U67">
        <v>3.96E-3</v>
      </c>
      <c r="V67">
        <v>1.0279999999999999E-2</v>
      </c>
      <c r="W67">
        <v>7.8100000000000001E-3</v>
      </c>
      <c r="X67">
        <v>4.1799999999999997E-3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67.875119999999995</v>
      </c>
      <c r="B68">
        <v>22.995950000000001</v>
      </c>
      <c r="C68">
        <v>19.369340000000001</v>
      </c>
      <c r="D68">
        <v>19.179659999999998</v>
      </c>
      <c r="E68">
        <v>23.080110000000001</v>
      </c>
      <c r="F68">
        <v>5.0459999999999998E-2</v>
      </c>
      <c r="G68">
        <v>0</v>
      </c>
      <c r="H68">
        <v>3.0799999999999998E-3</v>
      </c>
      <c r="I68">
        <v>0.82535999999999998</v>
      </c>
      <c r="J68">
        <v>0.14365</v>
      </c>
      <c r="K68">
        <v>-1.5769999999999999E-2</v>
      </c>
      <c r="L68">
        <v>2.7065299999999999</v>
      </c>
      <c r="M68">
        <v>5.0569999999999997E-2</v>
      </c>
      <c r="N68">
        <v>4.0030000000000003E-2</v>
      </c>
      <c r="O68">
        <v>243.59531000000001</v>
      </c>
      <c r="P68">
        <v>0.90852999999999995</v>
      </c>
      <c r="Q68">
        <v>932.25196000000005</v>
      </c>
      <c r="R68">
        <v>298.58210000000003</v>
      </c>
      <c r="S68" t="s">
        <v>27</v>
      </c>
      <c r="T68" t="e" cm="1">
        <f t="array" ref="T68">-Inf</f>
        <v>#NAME?</v>
      </c>
      <c r="U68">
        <v>3.9699999999999996E-3</v>
      </c>
      <c r="V68">
        <v>1.03E-2</v>
      </c>
      <c r="W68">
        <v>7.8300000000000002E-3</v>
      </c>
      <c r="X68">
        <v>4.1900000000000001E-3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68.876059999999995</v>
      </c>
      <c r="B69">
        <v>22.996870000000001</v>
      </c>
      <c r="C69">
        <v>19.369309999999999</v>
      </c>
      <c r="D69">
        <v>19.179110000000001</v>
      </c>
      <c r="E69">
        <v>23.080249999999999</v>
      </c>
      <c r="F69">
        <v>5.0999999999999997E-2</v>
      </c>
      <c r="G69">
        <v>0</v>
      </c>
      <c r="H69">
        <v>3.5000000000000001E-3</v>
      </c>
      <c r="I69">
        <v>0.82403999999999999</v>
      </c>
      <c r="J69">
        <v>0.14882000000000001</v>
      </c>
      <c r="K69">
        <v>-1.9910000000000001E-2</v>
      </c>
      <c r="L69">
        <v>2.7040199999999999</v>
      </c>
      <c r="M69">
        <v>5.1909999999999998E-2</v>
      </c>
      <c r="N69">
        <v>4.0579999999999998E-2</v>
      </c>
      <c r="O69">
        <v>243.20647</v>
      </c>
      <c r="P69">
        <v>1.0325800000000001</v>
      </c>
      <c r="Q69">
        <v>965.83450000000005</v>
      </c>
      <c r="R69">
        <v>301.80536000000001</v>
      </c>
      <c r="S69" t="s">
        <v>27</v>
      </c>
      <c r="T69" t="e" cm="1">
        <f t="array" ref="T69">-Inf</f>
        <v>#NAME?</v>
      </c>
      <c r="U69">
        <v>3.96E-3</v>
      </c>
      <c r="V69">
        <v>1.0290000000000001E-2</v>
      </c>
      <c r="W69">
        <v>7.8200000000000006E-3</v>
      </c>
      <c r="X69">
        <v>4.1999999999999997E-3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69.877939999999995</v>
      </c>
      <c r="B70">
        <v>22.99783</v>
      </c>
      <c r="C70">
        <v>19.3688</v>
      </c>
      <c r="D70">
        <v>19.179590000000001</v>
      </c>
      <c r="E70">
        <v>23.081720000000001</v>
      </c>
      <c r="F70">
        <v>4.9599999999999998E-2</v>
      </c>
      <c r="G70">
        <v>0</v>
      </c>
      <c r="H70">
        <v>4.0000000000000001E-3</v>
      </c>
      <c r="I70">
        <v>0.82132000000000005</v>
      </c>
      <c r="J70">
        <v>0.13982</v>
      </c>
      <c r="K70">
        <v>-1.7749999999999998E-2</v>
      </c>
      <c r="L70">
        <v>2.6965400000000002</v>
      </c>
      <c r="M70">
        <v>4.9070000000000003E-2</v>
      </c>
      <c r="N70">
        <v>3.9260000000000003E-2</v>
      </c>
      <c r="O70">
        <v>242.40356</v>
      </c>
      <c r="P70">
        <v>1.18007</v>
      </c>
      <c r="Q70">
        <v>907.43167000000005</v>
      </c>
      <c r="R70">
        <v>293.50409999999999</v>
      </c>
      <c r="S70" t="s">
        <v>27</v>
      </c>
      <c r="T70" t="e" cm="1">
        <f t="array" ref="T70">-Inf</f>
        <v>#NAME?</v>
      </c>
      <c r="U70">
        <v>3.96E-3</v>
      </c>
      <c r="V70">
        <v>1.027E-2</v>
      </c>
      <c r="W70">
        <v>7.8100000000000001E-3</v>
      </c>
      <c r="X70">
        <v>4.1799999999999997E-3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70.88073</v>
      </c>
      <c r="B71">
        <v>22.998889999999999</v>
      </c>
      <c r="C71">
        <v>19.369129999999998</v>
      </c>
      <c r="D71">
        <v>19.179680000000001</v>
      </c>
      <c r="E71">
        <v>23.082820000000002</v>
      </c>
      <c r="F71">
        <v>5.0099999999999999E-2</v>
      </c>
      <c r="G71">
        <v>0</v>
      </c>
      <c r="H71">
        <v>3.7799999999999999E-3</v>
      </c>
      <c r="I71">
        <v>0.82277</v>
      </c>
      <c r="J71">
        <v>0.15842000000000001</v>
      </c>
      <c r="K71">
        <v>-1.5610000000000001E-2</v>
      </c>
      <c r="L71">
        <v>2.7029700000000001</v>
      </c>
      <c r="M71">
        <v>5.5620000000000003E-2</v>
      </c>
      <c r="N71">
        <v>3.9699999999999999E-2</v>
      </c>
      <c r="O71">
        <v>242.83203</v>
      </c>
      <c r="P71">
        <v>1.1146199999999999</v>
      </c>
      <c r="Q71">
        <v>1028.15984</v>
      </c>
      <c r="R71">
        <v>296.46607</v>
      </c>
      <c r="S71" t="s">
        <v>27</v>
      </c>
      <c r="T71" t="e" cm="1">
        <f t="array" ref="T71">-Inf</f>
        <v>#NAME?</v>
      </c>
      <c r="U71">
        <v>3.9699999999999996E-3</v>
      </c>
      <c r="V71">
        <v>1.0290000000000001E-2</v>
      </c>
      <c r="W71">
        <v>7.8200000000000006E-3</v>
      </c>
      <c r="X71">
        <v>4.2100000000000002E-3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71.882289999999998</v>
      </c>
      <c r="B72">
        <v>23.000689999999999</v>
      </c>
      <c r="C72">
        <v>19.36891</v>
      </c>
      <c r="D72">
        <v>19.179739999999999</v>
      </c>
      <c r="E72">
        <v>23.084900000000001</v>
      </c>
      <c r="F72">
        <v>4.9840000000000002E-2</v>
      </c>
      <c r="G72">
        <v>0</v>
      </c>
      <c r="H72">
        <v>3.14E-3</v>
      </c>
      <c r="I72">
        <v>0.82311000000000001</v>
      </c>
      <c r="J72">
        <v>0.14537</v>
      </c>
      <c r="K72">
        <v>-1.814E-2</v>
      </c>
      <c r="L72">
        <v>2.7048100000000002</v>
      </c>
      <c r="M72">
        <v>5.1209999999999999E-2</v>
      </c>
      <c r="N72">
        <v>3.9440000000000003E-2</v>
      </c>
      <c r="O72">
        <v>242.93031999999999</v>
      </c>
      <c r="P72">
        <v>0.92627999999999999</v>
      </c>
      <c r="Q72">
        <v>943.53952000000004</v>
      </c>
      <c r="R72">
        <v>294.95760999999999</v>
      </c>
      <c r="S72" t="s">
        <v>27</v>
      </c>
      <c r="T72" t="e" cm="1">
        <f t="array" ref="T72">-Inf</f>
        <v>#NAME?</v>
      </c>
      <c r="U72">
        <v>3.96E-3</v>
      </c>
      <c r="V72">
        <v>1.0290000000000001E-2</v>
      </c>
      <c r="W72">
        <v>7.8200000000000006E-3</v>
      </c>
      <c r="X72">
        <v>4.1900000000000001E-3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72.884540000000001</v>
      </c>
      <c r="B73">
        <v>23.001899999999999</v>
      </c>
      <c r="C73">
        <v>19.369129999999998</v>
      </c>
      <c r="D73">
        <v>19.179860000000001</v>
      </c>
      <c r="E73">
        <v>23.087140000000002</v>
      </c>
      <c r="F73">
        <v>5.0459999999999998E-2</v>
      </c>
      <c r="G73">
        <v>0</v>
      </c>
      <c r="H73">
        <v>3.4499999999999999E-3</v>
      </c>
      <c r="I73">
        <v>0.82050999999999996</v>
      </c>
      <c r="J73">
        <v>0.14688000000000001</v>
      </c>
      <c r="K73">
        <v>-2.1250000000000002E-2</v>
      </c>
      <c r="L73">
        <v>2.70451</v>
      </c>
      <c r="M73">
        <v>5.237E-2</v>
      </c>
      <c r="N73">
        <v>3.9949999999999999E-2</v>
      </c>
      <c r="O73">
        <v>242.16300000000001</v>
      </c>
      <c r="P73">
        <v>1.0168900000000001</v>
      </c>
      <c r="Q73">
        <v>953.35029999999995</v>
      </c>
      <c r="R73">
        <v>298.58474000000001</v>
      </c>
      <c r="S73" t="s">
        <v>27</v>
      </c>
      <c r="T73" t="e" cm="1">
        <f t="array" ref="T73">-Inf</f>
        <v>#NAME?</v>
      </c>
      <c r="U73">
        <v>3.9500000000000004E-3</v>
      </c>
      <c r="V73">
        <v>1.0290000000000001E-2</v>
      </c>
      <c r="W73">
        <v>7.8100000000000001E-3</v>
      </c>
      <c r="X73">
        <v>4.1900000000000001E-3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73.886279999999999</v>
      </c>
      <c r="B74">
        <v>23.002079999999999</v>
      </c>
      <c r="C74">
        <v>19.368939999999998</v>
      </c>
      <c r="D74">
        <v>19.179030000000001</v>
      </c>
      <c r="E74">
        <v>23.08849</v>
      </c>
      <c r="F74">
        <v>5.0979999999999998E-2</v>
      </c>
      <c r="G74">
        <v>0</v>
      </c>
      <c r="H74">
        <v>3.65E-3</v>
      </c>
      <c r="I74">
        <v>0.82164000000000004</v>
      </c>
      <c r="J74">
        <v>0.14466999999999999</v>
      </c>
      <c r="K74">
        <v>-2.1559999999999999E-2</v>
      </c>
      <c r="L74">
        <v>2.7026699999999999</v>
      </c>
      <c r="M74">
        <v>5.2290000000000003E-2</v>
      </c>
      <c r="N74">
        <v>4.0500000000000001E-2</v>
      </c>
      <c r="O74">
        <v>242.49811</v>
      </c>
      <c r="P74">
        <v>1.077</v>
      </c>
      <c r="Q74">
        <v>939.03859</v>
      </c>
      <c r="R74">
        <v>301.66512</v>
      </c>
      <c r="S74" t="s">
        <v>27</v>
      </c>
      <c r="T74" t="e" cm="1">
        <f t="array" ref="T74">-Inf</f>
        <v>#NAME?</v>
      </c>
      <c r="U74">
        <v>3.9500000000000004E-3</v>
      </c>
      <c r="V74">
        <v>1.0290000000000001E-2</v>
      </c>
      <c r="W74">
        <v>7.8100000000000001E-3</v>
      </c>
      <c r="X74">
        <v>4.1900000000000001E-3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74.889870000000002</v>
      </c>
      <c r="B75">
        <v>23.002479999999998</v>
      </c>
      <c r="C75">
        <v>19.368950000000002</v>
      </c>
      <c r="D75">
        <v>19.179030000000001</v>
      </c>
      <c r="E75">
        <v>23.087820000000001</v>
      </c>
      <c r="F75">
        <v>5.0869999999999999E-2</v>
      </c>
      <c r="G75">
        <v>0</v>
      </c>
      <c r="H75">
        <v>3.2499999999999999E-3</v>
      </c>
      <c r="I75">
        <v>0.8226</v>
      </c>
      <c r="J75">
        <v>0.15</v>
      </c>
      <c r="K75">
        <v>-1.949E-2</v>
      </c>
      <c r="L75">
        <v>2.7091699999999999</v>
      </c>
      <c r="M75">
        <v>5.355E-2</v>
      </c>
      <c r="N75">
        <v>4.0410000000000001E-2</v>
      </c>
      <c r="O75">
        <v>242.78073000000001</v>
      </c>
      <c r="P75">
        <v>0.95845999999999998</v>
      </c>
      <c r="Q75">
        <v>973.64943000000005</v>
      </c>
      <c r="R75">
        <v>301.02999999999997</v>
      </c>
      <c r="S75" t="s">
        <v>27</v>
      </c>
      <c r="T75" t="e" cm="1">
        <f t="array" ref="T75">-Inf</f>
        <v>#NAME?</v>
      </c>
      <c r="U75">
        <v>3.96E-3</v>
      </c>
      <c r="V75">
        <v>1.03E-2</v>
      </c>
      <c r="W75">
        <v>7.8200000000000006E-3</v>
      </c>
      <c r="X75">
        <v>4.1999999999999997E-3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75.892579999999995</v>
      </c>
      <c r="B76">
        <v>23.00488</v>
      </c>
      <c r="C76">
        <v>19.368790000000001</v>
      </c>
      <c r="D76">
        <v>19.178629999999998</v>
      </c>
      <c r="E76">
        <v>23.087309999999999</v>
      </c>
      <c r="F76">
        <v>5.0299999999999997E-2</v>
      </c>
      <c r="G76">
        <v>0</v>
      </c>
      <c r="H76">
        <v>3.7000000000000002E-3</v>
      </c>
      <c r="I76">
        <v>0.82159000000000004</v>
      </c>
      <c r="J76">
        <v>0.12719</v>
      </c>
      <c r="K76">
        <v>-1.9449999999999999E-2</v>
      </c>
      <c r="L76">
        <v>2.6971599999999998</v>
      </c>
      <c r="M76">
        <v>4.3860000000000003E-2</v>
      </c>
      <c r="N76">
        <v>4.0009999999999997E-2</v>
      </c>
      <c r="O76">
        <v>242.4836</v>
      </c>
      <c r="P76">
        <v>1.09297</v>
      </c>
      <c r="Q76">
        <v>825.58375000000001</v>
      </c>
      <c r="R76">
        <v>297.62723999999997</v>
      </c>
      <c r="S76" t="s">
        <v>27</v>
      </c>
      <c r="T76" t="e" cm="1">
        <f t="array" ref="T76">-Inf</f>
        <v>#NAME?</v>
      </c>
      <c r="U76">
        <v>3.96E-3</v>
      </c>
      <c r="V76">
        <v>1.027E-2</v>
      </c>
      <c r="W76">
        <v>7.8100000000000001E-3</v>
      </c>
      <c r="X76">
        <v>4.1700000000000001E-3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76.894930000000002</v>
      </c>
      <c r="B77">
        <v>23.005420000000001</v>
      </c>
      <c r="C77">
        <v>19.368829999999999</v>
      </c>
      <c r="D77">
        <v>19.17886</v>
      </c>
      <c r="E77">
        <v>23.089099999999998</v>
      </c>
      <c r="F77">
        <v>5.024E-2</v>
      </c>
      <c r="G77">
        <v>0</v>
      </c>
      <c r="H77">
        <v>3.3800000000000002E-3</v>
      </c>
      <c r="I77">
        <v>0.82094</v>
      </c>
      <c r="J77">
        <v>0.15642</v>
      </c>
      <c r="K77">
        <v>-1.933E-2</v>
      </c>
      <c r="L77">
        <v>2.7035900000000002</v>
      </c>
      <c r="M77">
        <v>5.4760000000000003E-2</v>
      </c>
      <c r="N77">
        <v>3.9919999999999997E-2</v>
      </c>
      <c r="O77">
        <v>242.29029</v>
      </c>
      <c r="P77">
        <v>0.99761999999999995</v>
      </c>
      <c r="Q77">
        <v>1015.361</v>
      </c>
      <c r="R77">
        <v>297.30790999999999</v>
      </c>
      <c r="S77" t="s">
        <v>27</v>
      </c>
      <c r="T77" t="e" cm="1">
        <f t="array" ref="T77">-Inf</f>
        <v>#NAME?</v>
      </c>
      <c r="U77">
        <v>3.96E-3</v>
      </c>
      <c r="V77">
        <v>1.0290000000000001E-2</v>
      </c>
      <c r="W77">
        <v>7.8100000000000001E-3</v>
      </c>
      <c r="X77">
        <v>4.2100000000000002E-3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77.897170000000003</v>
      </c>
      <c r="B78">
        <v>23.003910000000001</v>
      </c>
      <c r="C78">
        <v>19.369409999999998</v>
      </c>
      <c r="D78">
        <v>19.179639999999999</v>
      </c>
      <c r="E78">
        <v>23.087869999999999</v>
      </c>
      <c r="F78">
        <v>5.0549999999999998E-2</v>
      </c>
      <c r="G78">
        <v>0</v>
      </c>
      <c r="H78">
        <v>3.3800000000000002E-3</v>
      </c>
      <c r="I78">
        <v>0.82304999999999995</v>
      </c>
      <c r="J78">
        <v>0.13952999999999999</v>
      </c>
      <c r="K78">
        <v>-1.7569999999999999E-2</v>
      </c>
      <c r="L78">
        <v>2.7055699999999998</v>
      </c>
      <c r="M78">
        <v>4.9009999999999998E-2</v>
      </c>
      <c r="N78">
        <v>4.0129999999999999E-2</v>
      </c>
      <c r="O78">
        <v>242.91351</v>
      </c>
      <c r="P78">
        <v>0.99807000000000001</v>
      </c>
      <c r="Q78">
        <v>905.68133999999998</v>
      </c>
      <c r="R78">
        <v>299.15332999999998</v>
      </c>
      <c r="S78" t="s">
        <v>27</v>
      </c>
      <c r="T78" t="e" cm="1">
        <f t="array" ref="T78">-Inf</f>
        <v>#NAME?</v>
      </c>
      <c r="U78">
        <v>3.96E-3</v>
      </c>
      <c r="V78">
        <v>1.0290000000000001E-2</v>
      </c>
      <c r="W78">
        <v>7.8200000000000006E-3</v>
      </c>
      <c r="X78">
        <v>4.1799999999999997E-3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78.898750000000007</v>
      </c>
      <c r="B79">
        <v>23.00658</v>
      </c>
      <c r="C79">
        <v>19.368490000000001</v>
      </c>
      <c r="D79">
        <v>19.17915</v>
      </c>
      <c r="E79">
        <v>23.08775</v>
      </c>
      <c r="F79">
        <v>5.0639999999999998E-2</v>
      </c>
      <c r="G79">
        <v>0</v>
      </c>
      <c r="H79">
        <v>2.8400000000000001E-3</v>
      </c>
      <c r="I79">
        <v>0.82311999999999996</v>
      </c>
      <c r="J79">
        <v>0.14579</v>
      </c>
      <c r="K79">
        <v>-2.2700000000000001E-2</v>
      </c>
      <c r="L79">
        <v>2.70181</v>
      </c>
      <c r="M79">
        <v>4.9509999999999998E-2</v>
      </c>
      <c r="N79">
        <v>4.011E-2</v>
      </c>
      <c r="O79">
        <v>242.93487999999999</v>
      </c>
      <c r="P79">
        <v>0.83814</v>
      </c>
      <c r="Q79">
        <v>946.38666999999998</v>
      </c>
      <c r="R79">
        <v>299.67230000000001</v>
      </c>
      <c r="S79" t="s">
        <v>27</v>
      </c>
      <c r="T79" t="e" cm="1">
        <f t="array" ref="T79">-Inf</f>
        <v>#NAME?</v>
      </c>
      <c r="U79">
        <v>3.9500000000000004E-3</v>
      </c>
      <c r="V79">
        <v>1.0290000000000001E-2</v>
      </c>
      <c r="W79">
        <v>7.8200000000000006E-3</v>
      </c>
      <c r="X79">
        <v>4.1900000000000001E-3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79.900090000000006</v>
      </c>
      <c r="B80">
        <v>23.00742</v>
      </c>
      <c r="C80">
        <v>19.368729999999999</v>
      </c>
      <c r="D80">
        <v>19.179870000000001</v>
      </c>
      <c r="E80">
        <v>23.090720000000001</v>
      </c>
      <c r="F80">
        <v>5.0790000000000002E-2</v>
      </c>
      <c r="G80">
        <v>0</v>
      </c>
      <c r="H80">
        <v>3.5400000000000002E-3</v>
      </c>
      <c r="I80">
        <v>0.82252000000000003</v>
      </c>
      <c r="J80">
        <v>0.14857000000000001</v>
      </c>
      <c r="K80">
        <v>-1.4670000000000001E-2</v>
      </c>
      <c r="L80">
        <v>2.70689</v>
      </c>
      <c r="M80">
        <v>5.178E-2</v>
      </c>
      <c r="N80">
        <v>4.0129999999999999E-2</v>
      </c>
      <c r="O80">
        <v>242.75774000000001</v>
      </c>
      <c r="P80">
        <v>1.0435300000000001</v>
      </c>
      <c r="Q80">
        <v>964.46738000000005</v>
      </c>
      <c r="R80">
        <v>300.56020000000001</v>
      </c>
      <c r="S80" t="s">
        <v>27</v>
      </c>
      <c r="T80" t="e" cm="1">
        <f t="array" ref="T80">-Inf</f>
        <v>#NAME?</v>
      </c>
      <c r="U80">
        <v>3.9699999999999996E-3</v>
      </c>
      <c r="V80">
        <v>1.03E-2</v>
      </c>
      <c r="W80">
        <v>7.8200000000000006E-3</v>
      </c>
      <c r="X80">
        <v>4.1999999999999997E-3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80.900850000000005</v>
      </c>
      <c r="B81">
        <v>23.008179999999999</v>
      </c>
      <c r="C81">
        <v>19.36889</v>
      </c>
      <c r="D81">
        <v>19.179110000000001</v>
      </c>
      <c r="E81">
        <v>23.089220000000001</v>
      </c>
      <c r="F81">
        <v>5.0779999999999999E-2</v>
      </c>
      <c r="G81">
        <v>0</v>
      </c>
      <c r="H81">
        <v>2.9299999999999999E-3</v>
      </c>
      <c r="I81">
        <v>0.82403000000000004</v>
      </c>
      <c r="J81">
        <v>0.14198</v>
      </c>
      <c r="K81">
        <v>-1.6549999999999999E-2</v>
      </c>
      <c r="L81">
        <v>2.7022699999999999</v>
      </c>
      <c r="M81">
        <v>4.8129999999999999E-2</v>
      </c>
      <c r="N81">
        <v>4.0320000000000002E-2</v>
      </c>
      <c r="O81">
        <v>243.20416</v>
      </c>
      <c r="P81">
        <v>0.86600999999999995</v>
      </c>
      <c r="Q81">
        <v>921.63374999999996</v>
      </c>
      <c r="R81">
        <v>300.51578999999998</v>
      </c>
      <c r="S81" t="s">
        <v>27</v>
      </c>
      <c r="T81" t="e" cm="1">
        <f t="array" ref="T81">-Inf</f>
        <v>#NAME?</v>
      </c>
      <c r="U81">
        <v>3.96E-3</v>
      </c>
      <c r="V81">
        <v>1.0290000000000001E-2</v>
      </c>
      <c r="W81">
        <v>7.8200000000000006E-3</v>
      </c>
      <c r="X81">
        <v>4.1900000000000001E-3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81.901349999999994</v>
      </c>
      <c r="B82">
        <v>23.007670000000001</v>
      </c>
      <c r="C82">
        <v>19.368010000000002</v>
      </c>
      <c r="D82">
        <v>19.17981</v>
      </c>
      <c r="E82">
        <v>23.08942</v>
      </c>
      <c r="F82">
        <v>5.0009999999999999E-2</v>
      </c>
      <c r="G82">
        <v>0</v>
      </c>
      <c r="H82">
        <v>3.29E-3</v>
      </c>
      <c r="I82">
        <v>0.8236</v>
      </c>
      <c r="J82">
        <v>0.15397</v>
      </c>
      <c r="K82">
        <v>-1.5570000000000001E-2</v>
      </c>
      <c r="L82">
        <v>2.7026300000000001</v>
      </c>
      <c r="M82">
        <v>5.2659999999999998E-2</v>
      </c>
      <c r="N82">
        <v>3.9370000000000002E-2</v>
      </c>
      <c r="O82">
        <v>243.07697999999999</v>
      </c>
      <c r="P82">
        <v>0.97075</v>
      </c>
      <c r="Q82">
        <v>999.51324999999997</v>
      </c>
      <c r="R82">
        <v>295.92327</v>
      </c>
      <c r="S82" t="s">
        <v>27</v>
      </c>
      <c r="T82" t="e" cm="1">
        <f t="array" ref="T82">-Inf</f>
        <v>#NAME?</v>
      </c>
      <c r="U82">
        <v>3.9699999999999996E-3</v>
      </c>
      <c r="V82">
        <v>1.0290000000000001E-2</v>
      </c>
      <c r="W82">
        <v>7.8200000000000006E-3</v>
      </c>
      <c r="X82">
        <v>4.1999999999999997E-3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82.905839999999998</v>
      </c>
      <c r="B83">
        <v>23.007999999999999</v>
      </c>
      <c r="C83">
        <v>19.36919</v>
      </c>
      <c r="D83">
        <v>19.179279999999999</v>
      </c>
      <c r="E83">
        <v>23.091760000000001</v>
      </c>
      <c r="F83">
        <v>5.0619999999999998E-2</v>
      </c>
      <c r="G83">
        <v>0</v>
      </c>
      <c r="H83">
        <v>3.81E-3</v>
      </c>
      <c r="I83">
        <v>0.82240000000000002</v>
      </c>
      <c r="J83">
        <v>0.14874999999999999</v>
      </c>
      <c r="K83">
        <v>-1.8079999999999999E-2</v>
      </c>
      <c r="L83">
        <v>2.7021799999999998</v>
      </c>
      <c r="M83">
        <v>5.212E-2</v>
      </c>
      <c r="N83">
        <v>4.0210000000000003E-2</v>
      </c>
      <c r="O83">
        <v>242.72198</v>
      </c>
      <c r="P83">
        <v>1.12321</v>
      </c>
      <c r="Q83">
        <v>965.60013000000004</v>
      </c>
      <c r="R83">
        <v>299.54309999999998</v>
      </c>
      <c r="S83" t="s">
        <v>27</v>
      </c>
      <c r="T83" t="e" cm="1">
        <f t="array" ref="T83">-Inf</f>
        <v>#NAME?</v>
      </c>
      <c r="U83">
        <v>3.96E-3</v>
      </c>
      <c r="V83">
        <v>1.0290000000000001E-2</v>
      </c>
      <c r="W83">
        <v>7.8200000000000006E-3</v>
      </c>
      <c r="X83">
        <v>4.1999999999999997E-3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83.906809999999993</v>
      </c>
      <c r="B84">
        <v>23.00789</v>
      </c>
      <c r="C84">
        <v>19.368760000000002</v>
      </c>
      <c r="D84">
        <v>19.17991</v>
      </c>
      <c r="E84">
        <v>23.092130000000001</v>
      </c>
      <c r="F84">
        <v>5.0930000000000003E-2</v>
      </c>
      <c r="G84">
        <v>0</v>
      </c>
      <c r="H84">
        <v>3.2100000000000002E-3</v>
      </c>
      <c r="I84">
        <v>0.82506999999999997</v>
      </c>
      <c r="J84">
        <v>0.13691999999999999</v>
      </c>
      <c r="K84">
        <v>-1.7760000000000001E-2</v>
      </c>
      <c r="L84">
        <v>2.7004000000000001</v>
      </c>
      <c r="M84">
        <v>4.8250000000000001E-2</v>
      </c>
      <c r="N84">
        <v>4.0230000000000002E-2</v>
      </c>
      <c r="O84">
        <v>243.51007999999999</v>
      </c>
      <c r="P84">
        <v>0.94787999999999994</v>
      </c>
      <c r="Q84">
        <v>888.81861000000004</v>
      </c>
      <c r="R84">
        <v>301.36291</v>
      </c>
      <c r="S84" t="s">
        <v>27</v>
      </c>
      <c r="T84" t="e" cm="1">
        <f t="array" ref="T84">-Inf</f>
        <v>#NAME?</v>
      </c>
      <c r="U84">
        <v>3.96E-3</v>
      </c>
      <c r="V84">
        <v>1.0279999999999999E-2</v>
      </c>
      <c r="W84">
        <v>7.8300000000000002E-3</v>
      </c>
      <c r="X84">
        <v>4.1799999999999997E-3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84.908600000000007</v>
      </c>
      <c r="B85">
        <v>23.008900000000001</v>
      </c>
      <c r="C85">
        <v>19.36909</v>
      </c>
      <c r="D85">
        <v>19.179040000000001</v>
      </c>
      <c r="E85">
        <v>23.09262</v>
      </c>
      <c r="F85">
        <v>5.0360000000000002E-2</v>
      </c>
      <c r="G85">
        <v>0</v>
      </c>
      <c r="H85">
        <v>3.4399999999999999E-3</v>
      </c>
      <c r="I85">
        <v>0.82128999999999996</v>
      </c>
      <c r="J85">
        <v>0.14826</v>
      </c>
      <c r="K85">
        <v>-1.7899999999999999E-2</v>
      </c>
      <c r="L85">
        <v>2.7050800000000002</v>
      </c>
      <c r="M85">
        <v>5.1920000000000001E-2</v>
      </c>
      <c r="N85">
        <v>4.0030000000000003E-2</v>
      </c>
      <c r="O85">
        <v>242.39339000000001</v>
      </c>
      <c r="P85">
        <v>1.0160800000000001</v>
      </c>
      <c r="Q85">
        <v>962.46929</v>
      </c>
      <c r="R85">
        <v>297.99617999999998</v>
      </c>
      <c r="S85" t="s">
        <v>27</v>
      </c>
      <c r="T85" t="e" cm="1">
        <f t="array" ref="T85">-Inf</f>
        <v>#NAME?</v>
      </c>
      <c r="U85">
        <v>3.96E-3</v>
      </c>
      <c r="V85">
        <v>1.0290000000000001E-2</v>
      </c>
      <c r="W85">
        <v>7.8100000000000001E-3</v>
      </c>
      <c r="X85">
        <v>4.1999999999999997E-3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85.909499999999994</v>
      </c>
      <c r="B86">
        <v>23.011119999999998</v>
      </c>
      <c r="C86">
        <v>19.36889</v>
      </c>
      <c r="D86">
        <v>19.178470000000001</v>
      </c>
      <c r="E86">
        <v>23.093959999999999</v>
      </c>
      <c r="F86">
        <v>5.0169999999999999E-2</v>
      </c>
      <c r="G86">
        <v>0</v>
      </c>
      <c r="H86">
        <v>3.48E-3</v>
      </c>
      <c r="I86">
        <v>0.82381000000000004</v>
      </c>
      <c r="J86">
        <v>0.14646999999999999</v>
      </c>
      <c r="K86">
        <v>-2.0840000000000001E-2</v>
      </c>
      <c r="L86">
        <v>2.70309</v>
      </c>
      <c r="M86">
        <v>5.076E-2</v>
      </c>
      <c r="N86">
        <v>3.9969999999999999E-2</v>
      </c>
      <c r="O86">
        <v>243.13726</v>
      </c>
      <c r="P86">
        <v>1.02708</v>
      </c>
      <c r="Q86">
        <v>950.85996</v>
      </c>
      <c r="R86">
        <v>296.90730000000002</v>
      </c>
      <c r="S86" t="s">
        <v>27</v>
      </c>
      <c r="T86" t="e" cm="1">
        <f t="array" ref="T86">-Inf</f>
        <v>#NAME?</v>
      </c>
      <c r="U86">
        <v>3.9500000000000004E-3</v>
      </c>
      <c r="V86">
        <v>1.0290000000000001E-2</v>
      </c>
      <c r="W86">
        <v>7.8200000000000006E-3</v>
      </c>
      <c r="X86">
        <v>4.1900000000000001E-3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86.912030000000001</v>
      </c>
      <c r="B87">
        <v>23.011299999999999</v>
      </c>
      <c r="C87">
        <v>19.36984</v>
      </c>
      <c r="D87">
        <v>19.17867</v>
      </c>
      <c r="E87">
        <v>23.094609999999999</v>
      </c>
      <c r="F87">
        <v>5.0430000000000003E-2</v>
      </c>
      <c r="G87">
        <v>0</v>
      </c>
      <c r="H87">
        <v>3.3600000000000001E-3</v>
      </c>
      <c r="I87">
        <v>0.82050000000000001</v>
      </c>
      <c r="J87">
        <v>0.14685000000000001</v>
      </c>
      <c r="K87">
        <v>-1.95E-2</v>
      </c>
      <c r="L87">
        <v>2.70038</v>
      </c>
      <c r="M87">
        <v>5.1180000000000003E-2</v>
      </c>
      <c r="N87">
        <v>4.0329999999999998E-2</v>
      </c>
      <c r="O87">
        <v>242.16068999999999</v>
      </c>
      <c r="P87">
        <v>0.99209000000000003</v>
      </c>
      <c r="Q87">
        <v>953.37954000000002</v>
      </c>
      <c r="R87">
        <v>298.45934</v>
      </c>
      <c r="S87" t="s">
        <v>27</v>
      </c>
      <c r="T87" t="e" cm="1">
        <f t="array" ref="T87">-Inf</f>
        <v>#NAME?</v>
      </c>
      <c r="U87">
        <v>3.96E-3</v>
      </c>
      <c r="V87">
        <v>1.0279999999999999E-2</v>
      </c>
      <c r="W87">
        <v>7.8100000000000001E-3</v>
      </c>
      <c r="X87">
        <v>4.1900000000000001E-3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87.913309999999996</v>
      </c>
      <c r="B88">
        <v>23.01266</v>
      </c>
      <c r="C88">
        <v>19.368960000000001</v>
      </c>
      <c r="D88">
        <v>19.17943</v>
      </c>
      <c r="E88">
        <v>23.095420000000001</v>
      </c>
      <c r="F88">
        <v>5.0500000000000003E-2</v>
      </c>
      <c r="G88">
        <v>0</v>
      </c>
      <c r="H88">
        <v>3.0599999999999998E-3</v>
      </c>
      <c r="I88">
        <v>0.82047999999999999</v>
      </c>
      <c r="J88">
        <v>0.14826</v>
      </c>
      <c r="K88">
        <v>-1.46E-2</v>
      </c>
      <c r="L88">
        <v>2.7033100000000001</v>
      </c>
      <c r="M88">
        <v>5.1330000000000001E-2</v>
      </c>
      <c r="N88">
        <v>4.0039999999999999E-2</v>
      </c>
      <c r="O88">
        <v>242.15544</v>
      </c>
      <c r="P88">
        <v>0.90244000000000002</v>
      </c>
      <c r="Q88">
        <v>962.52315999999996</v>
      </c>
      <c r="R88">
        <v>298.83692000000002</v>
      </c>
      <c r="S88" t="s">
        <v>27</v>
      </c>
      <c r="T88" t="e" cm="1">
        <f t="array" ref="T88">-Inf</f>
        <v>#NAME?</v>
      </c>
      <c r="U88">
        <v>3.9699999999999996E-3</v>
      </c>
      <c r="V88">
        <v>1.0290000000000001E-2</v>
      </c>
      <c r="W88">
        <v>7.8100000000000001E-3</v>
      </c>
      <c r="X88">
        <v>4.1999999999999997E-3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88.915750000000003</v>
      </c>
      <c r="B89">
        <v>23.012720000000002</v>
      </c>
      <c r="C89">
        <v>19.36994</v>
      </c>
      <c r="D89">
        <v>19.178609999999999</v>
      </c>
      <c r="E89">
        <v>23.096889999999998</v>
      </c>
      <c r="F89">
        <v>4.9320000000000003E-2</v>
      </c>
      <c r="G89">
        <v>0</v>
      </c>
      <c r="H89">
        <v>3.47E-3</v>
      </c>
      <c r="I89">
        <v>0.82142999999999999</v>
      </c>
      <c r="J89">
        <v>0.16053999999999999</v>
      </c>
      <c r="K89">
        <v>-1.44E-2</v>
      </c>
      <c r="L89">
        <v>2.69855</v>
      </c>
      <c r="M89">
        <v>5.6529999999999997E-2</v>
      </c>
      <c r="N89">
        <v>3.9469999999999998E-2</v>
      </c>
      <c r="O89">
        <v>242.43476000000001</v>
      </c>
      <c r="P89">
        <v>1.0251399999999999</v>
      </c>
      <c r="Q89">
        <v>1042.30027</v>
      </c>
      <c r="R89">
        <v>291.86858999999998</v>
      </c>
      <c r="S89" t="s">
        <v>27</v>
      </c>
      <c r="T89" t="e" cm="1">
        <f t="array" ref="T89">-Inf</f>
        <v>#NAME?</v>
      </c>
      <c r="U89">
        <v>3.9699999999999996E-3</v>
      </c>
      <c r="V89">
        <v>1.0279999999999999E-2</v>
      </c>
      <c r="W89">
        <v>7.8100000000000001E-3</v>
      </c>
      <c r="X89">
        <v>4.2100000000000002E-3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89.916929999999994</v>
      </c>
      <c r="B90">
        <v>23.013660000000002</v>
      </c>
      <c r="C90">
        <v>19.369540000000001</v>
      </c>
      <c r="D90">
        <v>19.178249999999998</v>
      </c>
      <c r="E90">
        <v>23.098600000000001</v>
      </c>
      <c r="F90">
        <v>4.9410000000000003E-2</v>
      </c>
      <c r="G90">
        <v>0</v>
      </c>
      <c r="H90">
        <v>3.1800000000000001E-3</v>
      </c>
      <c r="I90">
        <v>0.82286999999999999</v>
      </c>
      <c r="J90">
        <v>0.14283999999999999</v>
      </c>
      <c r="K90">
        <v>-2.044E-2</v>
      </c>
      <c r="L90">
        <v>2.7054200000000002</v>
      </c>
      <c r="M90">
        <v>5.0750000000000003E-2</v>
      </c>
      <c r="N90">
        <v>3.9539999999999999E-2</v>
      </c>
      <c r="O90">
        <v>242.86097000000001</v>
      </c>
      <c r="P90">
        <v>0.93813999999999997</v>
      </c>
      <c r="Q90">
        <v>927.40193999999997</v>
      </c>
      <c r="R90">
        <v>292.39747</v>
      </c>
      <c r="S90" t="s">
        <v>27</v>
      </c>
      <c r="T90" t="e" cm="1">
        <f t="array" ref="T90">-Inf</f>
        <v>#NAME?</v>
      </c>
      <c r="U90">
        <v>3.9500000000000004E-3</v>
      </c>
      <c r="V90">
        <v>1.0290000000000001E-2</v>
      </c>
      <c r="W90">
        <v>7.8200000000000006E-3</v>
      </c>
      <c r="X90">
        <v>4.1900000000000001E-3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90.916709999999995</v>
      </c>
      <c r="B91">
        <v>23.013449999999999</v>
      </c>
      <c r="C91">
        <v>19.368110000000001</v>
      </c>
      <c r="D91">
        <v>19.178290000000001</v>
      </c>
      <c r="E91">
        <v>23.101410000000001</v>
      </c>
      <c r="F91">
        <v>5.0889999999999998E-2</v>
      </c>
      <c r="G91">
        <v>0</v>
      </c>
      <c r="H91">
        <v>2.8E-3</v>
      </c>
      <c r="I91">
        <v>0.82464999999999999</v>
      </c>
      <c r="J91">
        <v>0.15010000000000001</v>
      </c>
      <c r="K91">
        <v>-1.941E-2</v>
      </c>
      <c r="L91">
        <v>2.7086800000000002</v>
      </c>
      <c r="M91">
        <v>5.5230000000000001E-2</v>
      </c>
      <c r="N91">
        <v>4.0410000000000001E-2</v>
      </c>
      <c r="O91">
        <v>243.38551000000001</v>
      </c>
      <c r="P91">
        <v>0.82569999999999999</v>
      </c>
      <c r="Q91">
        <v>974.55007000000001</v>
      </c>
      <c r="R91">
        <v>301.11613999999997</v>
      </c>
      <c r="S91" t="s">
        <v>27</v>
      </c>
      <c r="T91" t="e" cm="1">
        <f t="array" ref="T91">-Inf</f>
        <v>#NAME?</v>
      </c>
      <c r="U91">
        <v>3.96E-3</v>
      </c>
      <c r="V91">
        <v>1.03E-2</v>
      </c>
      <c r="W91">
        <v>7.8300000000000002E-3</v>
      </c>
      <c r="X91">
        <v>4.1999999999999997E-3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91.916749999999993</v>
      </c>
      <c r="B92">
        <v>23.014309999999998</v>
      </c>
      <c r="C92">
        <v>19.369420000000002</v>
      </c>
      <c r="D92">
        <v>19.178170000000001</v>
      </c>
      <c r="E92">
        <v>23.100719999999999</v>
      </c>
      <c r="F92">
        <v>5.067E-2</v>
      </c>
      <c r="G92">
        <v>0</v>
      </c>
      <c r="H92">
        <v>2.9199999999999999E-3</v>
      </c>
      <c r="I92">
        <v>0.82098000000000004</v>
      </c>
      <c r="J92">
        <v>0.14346999999999999</v>
      </c>
      <c r="K92">
        <v>-1.729E-2</v>
      </c>
      <c r="L92">
        <v>2.7023100000000002</v>
      </c>
      <c r="M92">
        <v>5.1860000000000003E-2</v>
      </c>
      <c r="N92">
        <v>4.054E-2</v>
      </c>
      <c r="O92">
        <v>242.30253999999999</v>
      </c>
      <c r="P92">
        <v>0.86146999999999996</v>
      </c>
      <c r="Q92">
        <v>931.50926000000004</v>
      </c>
      <c r="R92">
        <v>299.85455000000002</v>
      </c>
      <c r="S92" t="s">
        <v>27</v>
      </c>
      <c r="T92" t="e" cm="1">
        <f t="array" ref="T92">-Inf</f>
        <v>#NAME?</v>
      </c>
      <c r="U92">
        <v>3.96E-3</v>
      </c>
      <c r="V92">
        <v>1.0290000000000001E-2</v>
      </c>
      <c r="W92">
        <v>7.8100000000000001E-3</v>
      </c>
      <c r="X92">
        <v>4.1900000000000001E-3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92.918300000000002</v>
      </c>
      <c r="B93">
        <v>23.01493</v>
      </c>
      <c r="C93">
        <v>19.369579999999999</v>
      </c>
      <c r="D93">
        <v>19.17867</v>
      </c>
      <c r="E93">
        <v>23.099779999999999</v>
      </c>
      <c r="F93">
        <v>5.0720000000000001E-2</v>
      </c>
      <c r="G93">
        <v>0</v>
      </c>
      <c r="H93">
        <v>4.3499999999999997E-3</v>
      </c>
      <c r="I93">
        <v>0.82318999999999998</v>
      </c>
      <c r="J93">
        <v>0.16077</v>
      </c>
      <c r="K93">
        <v>-1.9380000000000001E-2</v>
      </c>
      <c r="L93">
        <v>2.7043300000000001</v>
      </c>
      <c r="M93">
        <v>5.7070000000000003E-2</v>
      </c>
      <c r="N93">
        <v>4.0500000000000001E-2</v>
      </c>
      <c r="O93">
        <v>242.95597000000001</v>
      </c>
      <c r="P93">
        <v>1.28281</v>
      </c>
      <c r="Q93">
        <v>1043.86725</v>
      </c>
      <c r="R93">
        <v>300.13812999999999</v>
      </c>
      <c r="S93" t="s">
        <v>27</v>
      </c>
      <c r="T93" t="e" cm="1">
        <f t="array" ref="T93">-Inf</f>
        <v>#NAME?</v>
      </c>
      <c r="U93">
        <v>3.96E-3</v>
      </c>
      <c r="V93">
        <v>1.0290000000000001E-2</v>
      </c>
      <c r="W93">
        <v>7.8200000000000006E-3</v>
      </c>
      <c r="X93">
        <v>4.2100000000000002E-3</v>
      </c>
      <c r="Y93">
        <v>4.0800000000000003E-3</v>
      </c>
      <c r="Z93">
        <v>4.0000000000000001E-3</v>
      </c>
      <c r="AA93">
        <v>0</v>
      </c>
    </row>
    <row r="94" spans="1:27" x14ac:dyDescent="0.4">
      <c r="A94">
        <v>93.918809999999993</v>
      </c>
      <c r="B94">
        <v>23.014749999999999</v>
      </c>
      <c r="C94">
        <v>19.369250000000001</v>
      </c>
      <c r="D94">
        <v>19.178709999999999</v>
      </c>
      <c r="E94">
        <v>23.100380000000001</v>
      </c>
      <c r="F94">
        <v>5.0560000000000001E-2</v>
      </c>
      <c r="G94">
        <v>0</v>
      </c>
      <c r="H94">
        <v>3.5300000000000002E-3</v>
      </c>
      <c r="I94">
        <v>0.82211000000000001</v>
      </c>
      <c r="J94">
        <v>0.14657999999999999</v>
      </c>
      <c r="K94">
        <v>-1.8329999999999999E-2</v>
      </c>
      <c r="L94">
        <v>2.7075</v>
      </c>
      <c r="M94">
        <v>5.2510000000000001E-2</v>
      </c>
      <c r="N94">
        <v>4.0300000000000002E-2</v>
      </c>
      <c r="O94">
        <v>242.63533000000001</v>
      </c>
      <c r="P94">
        <v>1.0409600000000001</v>
      </c>
      <c r="Q94">
        <v>951.73149999999998</v>
      </c>
      <c r="R94">
        <v>299.16786000000002</v>
      </c>
      <c r="S94" t="s">
        <v>27</v>
      </c>
      <c r="T94" t="e" cm="1">
        <f t="array" ref="T94">-Inf</f>
        <v>#NAME?</v>
      </c>
      <c r="U94">
        <v>3.96E-3</v>
      </c>
      <c r="V94">
        <v>1.03E-2</v>
      </c>
      <c r="W94">
        <v>7.8200000000000006E-3</v>
      </c>
      <c r="X94">
        <v>4.1900000000000001E-3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94.9208</v>
      </c>
      <c r="B95">
        <v>23.013940000000002</v>
      </c>
      <c r="C95">
        <v>19.369399999999999</v>
      </c>
      <c r="D95">
        <v>19.17831</v>
      </c>
      <c r="E95">
        <v>23.103660000000001</v>
      </c>
      <c r="F95">
        <v>5.0380000000000001E-2</v>
      </c>
      <c r="G95">
        <v>0</v>
      </c>
      <c r="H95">
        <v>3.1900000000000001E-3</v>
      </c>
      <c r="I95">
        <v>0.82293000000000005</v>
      </c>
      <c r="J95">
        <v>0.15853</v>
      </c>
      <c r="K95">
        <v>-1.806E-2</v>
      </c>
      <c r="L95">
        <v>2.7030099999999999</v>
      </c>
      <c r="M95">
        <v>5.9499999999999997E-2</v>
      </c>
      <c r="N95">
        <v>4.027E-2</v>
      </c>
      <c r="O95">
        <v>242.87809999999999</v>
      </c>
      <c r="P95">
        <v>0.94103000000000003</v>
      </c>
      <c r="Q95">
        <v>1029.30942</v>
      </c>
      <c r="R95">
        <v>298.10766000000001</v>
      </c>
      <c r="S95" t="s">
        <v>27</v>
      </c>
      <c r="T95" t="e" cm="1">
        <f t="array" ref="T95">-Inf</f>
        <v>#NAME?</v>
      </c>
      <c r="U95">
        <v>3.96E-3</v>
      </c>
      <c r="V95">
        <v>1.0290000000000001E-2</v>
      </c>
      <c r="W95">
        <v>7.8200000000000006E-3</v>
      </c>
      <c r="X95">
        <v>4.2100000000000002E-3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95.923289999999994</v>
      </c>
      <c r="B96">
        <v>23.013190000000002</v>
      </c>
      <c r="C96">
        <v>19.369620000000001</v>
      </c>
      <c r="D96">
        <v>19.1783</v>
      </c>
      <c r="E96">
        <v>23.106729999999999</v>
      </c>
      <c r="F96">
        <v>4.9399999999999999E-2</v>
      </c>
      <c r="G96">
        <v>0</v>
      </c>
      <c r="H96">
        <v>3.3500000000000001E-3</v>
      </c>
      <c r="I96">
        <v>0.82130000000000003</v>
      </c>
      <c r="J96">
        <v>0.14927000000000001</v>
      </c>
      <c r="K96">
        <v>-1.516E-2</v>
      </c>
      <c r="L96">
        <v>2.7016900000000001</v>
      </c>
      <c r="M96">
        <v>5.8409999999999997E-2</v>
      </c>
      <c r="N96">
        <v>3.9539999999999999E-2</v>
      </c>
      <c r="O96">
        <v>242.39859000000001</v>
      </c>
      <c r="P96">
        <v>0.98809000000000002</v>
      </c>
      <c r="Q96">
        <v>969.25500999999997</v>
      </c>
      <c r="R96">
        <v>292.34532999999999</v>
      </c>
      <c r="S96" t="s">
        <v>27</v>
      </c>
      <c r="T96" t="e" cm="1">
        <f t="array" ref="T96">-Inf</f>
        <v>#NAME?</v>
      </c>
      <c r="U96">
        <v>3.9699999999999996E-3</v>
      </c>
      <c r="V96">
        <v>1.0290000000000001E-2</v>
      </c>
      <c r="W96">
        <v>7.8100000000000001E-3</v>
      </c>
      <c r="X96">
        <v>4.1999999999999997E-3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96.925489999999996</v>
      </c>
      <c r="B97">
        <v>23.014720000000001</v>
      </c>
      <c r="C97">
        <v>19.368590000000001</v>
      </c>
      <c r="D97">
        <v>19.178100000000001</v>
      </c>
      <c r="E97">
        <v>23.105810000000002</v>
      </c>
      <c r="F97">
        <v>5.0639999999999998E-2</v>
      </c>
      <c r="G97">
        <v>0</v>
      </c>
      <c r="H97">
        <v>3.3999999999999998E-3</v>
      </c>
      <c r="I97">
        <v>0.82430000000000003</v>
      </c>
      <c r="J97">
        <v>0.14498</v>
      </c>
      <c r="K97">
        <v>-2.0150000000000001E-2</v>
      </c>
      <c r="L97">
        <v>2.7050700000000001</v>
      </c>
      <c r="M97">
        <v>5.525E-2</v>
      </c>
      <c r="N97">
        <v>4.036E-2</v>
      </c>
      <c r="O97">
        <v>243.28344999999999</v>
      </c>
      <c r="P97">
        <v>1.00376</v>
      </c>
      <c r="Q97">
        <v>941.40831000000003</v>
      </c>
      <c r="R97">
        <v>299.69331</v>
      </c>
      <c r="S97" t="s">
        <v>27</v>
      </c>
      <c r="T97" t="e" cm="1">
        <f t="array" ref="T97">-Inf</f>
        <v>#NAME?</v>
      </c>
      <c r="U97">
        <v>3.96E-3</v>
      </c>
      <c r="V97">
        <v>1.0290000000000001E-2</v>
      </c>
      <c r="W97">
        <v>7.8300000000000002E-3</v>
      </c>
      <c r="X97">
        <v>4.1900000000000001E-3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97.927629999999994</v>
      </c>
      <c r="B98">
        <v>23.016400000000001</v>
      </c>
      <c r="C98">
        <v>19.368639999999999</v>
      </c>
      <c r="D98">
        <v>19.178560000000001</v>
      </c>
      <c r="E98">
        <v>23.104869999999998</v>
      </c>
      <c r="F98">
        <v>5.0930000000000003E-2</v>
      </c>
      <c r="G98">
        <v>0</v>
      </c>
      <c r="H98">
        <v>3.3E-3</v>
      </c>
      <c r="I98">
        <v>0.82172999999999996</v>
      </c>
      <c r="J98">
        <v>0.15207999999999999</v>
      </c>
      <c r="K98">
        <v>-1.78E-2</v>
      </c>
      <c r="L98">
        <v>2.70356</v>
      </c>
      <c r="M98">
        <v>5.6279999999999997E-2</v>
      </c>
      <c r="N98">
        <v>4.0489999999999998E-2</v>
      </c>
      <c r="O98">
        <v>242.52508</v>
      </c>
      <c r="P98">
        <v>0.97421000000000002</v>
      </c>
      <c r="Q98">
        <v>987.51170999999999</v>
      </c>
      <c r="R98">
        <v>301.36021</v>
      </c>
      <c r="S98" t="s">
        <v>27</v>
      </c>
      <c r="T98" t="e" cm="1">
        <f t="array" ref="T98">-Inf</f>
        <v>#NAME?</v>
      </c>
      <c r="U98">
        <v>3.96E-3</v>
      </c>
      <c r="V98">
        <v>1.0290000000000001E-2</v>
      </c>
      <c r="W98">
        <v>7.8100000000000001E-3</v>
      </c>
      <c r="X98">
        <v>4.1999999999999997E-3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98.928700000000006</v>
      </c>
      <c r="B99">
        <v>23.018910000000002</v>
      </c>
      <c r="C99">
        <v>19.368860000000002</v>
      </c>
      <c r="D99">
        <v>19.178349999999998</v>
      </c>
      <c r="E99">
        <v>23.107240000000001</v>
      </c>
      <c r="F99">
        <v>5.0509999999999999E-2</v>
      </c>
      <c r="G99">
        <v>0</v>
      </c>
      <c r="H99">
        <v>3.1800000000000001E-3</v>
      </c>
      <c r="I99">
        <v>0.82052000000000003</v>
      </c>
      <c r="J99">
        <v>0.15226999999999999</v>
      </c>
      <c r="K99">
        <v>-2.0299999999999999E-2</v>
      </c>
      <c r="L99">
        <v>2.7007300000000001</v>
      </c>
      <c r="M99">
        <v>5.6259999999999998E-2</v>
      </c>
      <c r="N99">
        <v>4.0259999999999997E-2</v>
      </c>
      <c r="O99">
        <v>242.16786999999999</v>
      </c>
      <c r="P99">
        <v>0.93784000000000001</v>
      </c>
      <c r="Q99">
        <v>988.81928000000005</v>
      </c>
      <c r="R99">
        <v>298.92516000000001</v>
      </c>
      <c r="S99" t="s">
        <v>27</v>
      </c>
      <c r="T99" t="e" cm="1">
        <f t="array" ref="T99">-Inf</f>
        <v>#NAME?</v>
      </c>
      <c r="U99">
        <v>3.96E-3</v>
      </c>
      <c r="V99">
        <v>1.0279999999999999E-2</v>
      </c>
      <c r="W99">
        <v>7.8100000000000001E-3</v>
      </c>
      <c r="X99">
        <v>4.1999999999999997E-3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99.932100000000005</v>
      </c>
      <c r="B100">
        <v>23.01934</v>
      </c>
      <c r="C100">
        <v>19.368819999999999</v>
      </c>
      <c r="D100">
        <v>19.17821</v>
      </c>
      <c r="E100">
        <v>23.109629999999999</v>
      </c>
      <c r="F100">
        <v>5.0639999999999998E-2</v>
      </c>
      <c r="G100">
        <v>0</v>
      </c>
      <c r="H100">
        <v>3.2499999999999999E-3</v>
      </c>
      <c r="I100">
        <v>0.82271000000000005</v>
      </c>
      <c r="J100">
        <v>0.14738000000000001</v>
      </c>
      <c r="K100">
        <v>-1.7989999999999999E-2</v>
      </c>
      <c r="L100">
        <v>2.7047400000000001</v>
      </c>
      <c r="M100">
        <v>5.5669999999999997E-2</v>
      </c>
      <c r="N100">
        <v>4.0379999999999999E-2</v>
      </c>
      <c r="O100">
        <v>242.81432000000001</v>
      </c>
      <c r="P100">
        <v>0.96065999999999996</v>
      </c>
      <c r="Q100">
        <v>957.09703000000002</v>
      </c>
      <c r="R100">
        <v>299.64873</v>
      </c>
      <c r="S100" t="s">
        <v>27</v>
      </c>
      <c r="T100" t="e" cm="1">
        <f t="array" ref="T100">-Inf</f>
        <v>#NAME?</v>
      </c>
      <c r="U100">
        <v>3.96E-3</v>
      </c>
      <c r="V100">
        <v>1.0290000000000001E-2</v>
      </c>
      <c r="W100">
        <v>7.8200000000000006E-3</v>
      </c>
      <c r="X100">
        <v>4.1900000000000001E-3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100.93275</v>
      </c>
      <c r="B101">
        <v>23.020009999999999</v>
      </c>
      <c r="C101">
        <v>19.368780000000001</v>
      </c>
      <c r="D101">
        <v>19.177849999999999</v>
      </c>
      <c r="E101">
        <v>23.110859999999999</v>
      </c>
      <c r="F101">
        <v>5.0729999999999997E-2</v>
      </c>
      <c r="G101">
        <v>0</v>
      </c>
      <c r="H101">
        <v>3.3600000000000001E-3</v>
      </c>
      <c r="I101">
        <v>0.82137000000000004</v>
      </c>
      <c r="J101">
        <v>0.14688000000000001</v>
      </c>
      <c r="K101">
        <v>-1.8329999999999999E-2</v>
      </c>
      <c r="L101">
        <v>2.7055199999999999</v>
      </c>
      <c r="M101">
        <v>5.5820000000000002E-2</v>
      </c>
      <c r="N101">
        <v>4.052E-2</v>
      </c>
      <c r="O101">
        <v>242.41808</v>
      </c>
      <c r="P101">
        <v>0.99107000000000001</v>
      </c>
      <c r="Q101">
        <v>953.85904000000005</v>
      </c>
      <c r="R101">
        <v>300.20123999999998</v>
      </c>
      <c r="S101" t="s">
        <v>27</v>
      </c>
      <c r="T101" t="e" cm="1">
        <f t="array" ref="T101">-Inf</f>
        <v>#NAME?</v>
      </c>
      <c r="U101">
        <v>3.96E-3</v>
      </c>
      <c r="V101">
        <v>1.0290000000000001E-2</v>
      </c>
      <c r="W101">
        <v>7.8100000000000001E-3</v>
      </c>
      <c r="X101">
        <v>4.1900000000000001E-3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101.93483000000001</v>
      </c>
      <c r="B102">
        <v>23.01961</v>
      </c>
      <c r="C102">
        <v>19.368680000000001</v>
      </c>
      <c r="D102">
        <v>19.178840000000001</v>
      </c>
      <c r="E102">
        <v>23.111599999999999</v>
      </c>
      <c r="F102">
        <v>5.0220000000000001E-2</v>
      </c>
      <c r="G102">
        <v>0</v>
      </c>
      <c r="H102">
        <v>3.0999999999999999E-3</v>
      </c>
      <c r="I102">
        <v>0.82142999999999999</v>
      </c>
      <c r="J102">
        <v>0.14549000000000001</v>
      </c>
      <c r="K102">
        <v>-1.5859999999999999E-2</v>
      </c>
      <c r="L102">
        <v>2.6998199999999999</v>
      </c>
      <c r="M102">
        <v>5.5989999999999998E-2</v>
      </c>
      <c r="N102">
        <v>3.9879999999999999E-2</v>
      </c>
      <c r="O102">
        <v>242.43738999999999</v>
      </c>
      <c r="P102">
        <v>0.91379999999999995</v>
      </c>
      <c r="Q102">
        <v>944.83717999999999</v>
      </c>
      <c r="R102">
        <v>297.17444</v>
      </c>
      <c r="S102" t="s">
        <v>27</v>
      </c>
      <c r="T102" t="e" cm="1">
        <f t="array" ref="T102">-Inf</f>
        <v>#NAME?</v>
      </c>
      <c r="U102">
        <v>3.9699999999999996E-3</v>
      </c>
      <c r="V102">
        <v>1.0279999999999999E-2</v>
      </c>
      <c r="W102">
        <v>7.8100000000000001E-3</v>
      </c>
      <c r="X102">
        <v>4.1900000000000001E-3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102.93523999999999</v>
      </c>
      <c r="B103">
        <v>23.020479999999999</v>
      </c>
      <c r="C103">
        <v>19.368480000000002</v>
      </c>
      <c r="D103">
        <v>19.178899999999999</v>
      </c>
      <c r="E103">
        <v>23.110220000000002</v>
      </c>
      <c r="F103">
        <v>4.8730000000000002E-2</v>
      </c>
      <c r="G103">
        <v>0</v>
      </c>
      <c r="H103">
        <v>3.7799999999999999E-3</v>
      </c>
      <c r="I103">
        <v>0.82315000000000005</v>
      </c>
      <c r="J103">
        <v>0.15423000000000001</v>
      </c>
      <c r="K103">
        <v>-1.9980000000000001E-2</v>
      </c>
      <c r="L103">
        <v>2.7046700000000001</v>
      </c>
      <c r="M103">
        <v>5.79E-2</v>
      </c>
      <c r="N103">
        <v>3.8640000000000001E-2</v>
      </c>
      <c r="O103">
        <v>242.94383999999999</v>
      </c>
      <c r="P103">
        <v>1.11524</v>
      </c>
      <c r="Q103">
        <v>1001.57168</v>
      </c>
      <c r="R103">
        <v>288.33658000000003</v>
      </c>
      <c r="S103" t="s">
        <v>27</v>
      </c>
      <c r="T103" t="e" cm="1">
        <f t="array" ref="T103">-Inf</f>
        <v>#NAME?</v>
      </c>
      <c r="U103">
        <v>3.96E-3</v>
      </c>
      <c r="V103">
        <v>1.0290000000000001E-2</v>
      </c>
      <c r="W103">
        <v>7.8200000000000006E-3</v>
      </c>
      <c r="X103">
        <v>4.1999999999999997E-3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103.93744</v>
      </c>
      <c r="B104">
        <v>23.020099999999999</v>
      </c>
      <c r="C104">
        <v>19.36871</v>
      </c>
      <c r="D104">
        <v>19.177520000000001</v>
      </c>
      <c r="E104">
        <v>23.110510000000001</v>
      </c>
      <c r="F104">
        <v>5.0529999999999999E-2</v>
      </c>
      <c r="G104">
        <v>0</v>
      </c>
      <c r="H104">
        <v>3.63E-3</v>
      </c>
      <c r="I104">
        <v>0.82072000000000001</v>
      </c>
      <c r="J104">
        <v>0.14344999999999999</v>
      </c>
      <c r="K104">
        <v>-1.7330000000000002E-2</v>
      </c>
      <c r="L104">
        <v>2.7013099999999999</v>
      </c>
      <c r="M104">
        <v>5.4260000000000003E-2</v>
      </c>
      <c r="N104">
        <v>4.0410000000000001E-2</v>
      </c>
      <c r="O104">
        <v>242.22686999999999</v>
      </c>
      <c r="P104">
        <v>1.07263</v>
      </c>
      <c r="Q104">
        <v>931.58582999999999</v>
      </c>
      <c r="R104">
        <v>299.00207999999998</v>
      </c>
      <c r="S104" t="s">
        <v>27</v>
      </c>
      <c r="T104" t="e" cm="1">
        <f t="array" ref="T104">-Inf</f>
        <v>#NAME?</v>
      </c>
      <c r="U104">
        <v>3.96E-3</v>
      </c>
      <c r="V104">
        <v>1.0279999999999999E-2</v>
      </c>
      <c r="W104">
        <v>7.8100000000000001E-3</v>
      </c>
      <c r="X104">
        <v>4.1900000000000001E-3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104.93838</v>
      </c>
      <c r="B105">
        <v>23.020150000000001</v>
      </c>
      <c r="C105">
        <v>19.369350000000001</v>
      </c>
      <c r="D105">
        <v>19.177330000000001</v>
      </c>
      <c r="E105">
        <v>23.10774</v>
      </c>
      <c r="F105">
        <v>5.0709999999999998E-2</v>
      </c>
      <c r="G105">
        <v>0</v>
      </c>
      <c r="H105">
        <v>3.6600000000000001E-3</v>
      </c>
      <c r="I105">
        <v>0.81913000000000002</v>
      </c>
      <c r="J105">
        <v>0.15709999999999999</v>
      </c>
      <c r="K105">
        <v>-1.7309999999999999E-2</v>
      </c>
      <c r="L105">
        <v>2.7005400000000002</v>
      </c>
      <c r="M105">
        <v>5.756E-2</v>
      </c>
      <c r="N105">
        <v>4.0730000000000002E-2</v>
      </c>
      <c r="O105">
        <v>241.75825</v>
      </c>
      <c r="P105">
        <v>1.0813200000000001</v>
      </c>
      <c r="Q105">
        <v>1020.1729</v>
      </c>
      <c r="R105">
        <v>300.09206999999998</v>
      </c>
      <c r="S105" t="s">
        <v>27</v>
      </c>
      <c r="T105" t="e" cm="1">
        <f t="array" ref="T105">-Inf</f>
        <v>#NAME?</v>
      </c>
      <c r="U105">
        <v>3.96E-3</v>
      </c>
      <c r="V105">
        <v>1.0279999999999999E-2</v>
      </c>
      <c r="W105">
        <v>7.7999999999999996E-3</v>
      </c>
      <c r="X105">
        <v>4.2100000000000002E-3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105.93935</v>
      </c>
      <c r="B106">
        <v>23.02281</v>
      </c>
      <c r="C106">
        <v>19.369319999999998</v>
      </c>
      <c r="D106">
        <v>19.17745</v>
      </c>
      <c r="E106">
        <v>23.109449999999999</v>
      </c>
      <c r="F106">
        <v>5.0979999999999998E-2</v>
      </c>
      <c r="G106">
        <v>0</v>
      </c>
      <c r="H106">
        <v>3.4499999999999999E-3</v>
      </c>
      <c r="I106">
        <v>0.82330000000000003</v>
      </c>
      <c r="J106">
        <v>0.14568</v>
      </c>
      <c r="K106">
        <v>-2.0049999999999998E-2</v>
      </c>
      <c r="L106">
        <v>2.7000899999999999</v>
      </c>
      <c r="M106">
        <v>5.28E-2</v>
      </c>
      <c r="N106">
        <v>4.0910000000000002E-2</v>
      </c>
      <c r="O106">
        <v>242.9864</v>
      </c>
      <c r="P106">
        <v>1.0181800000000001</v>
      </c>
      <c r="Q106">
        <v>946.05840000000001</v>
      </c>
      <c r="R106">
        <v>301.66732999999999</v>
      </c>
      <c r="S106" t="s">
        <v>27</v>
      </c>
      <c r="T106" t="e" cm="1">
        <f t="array" ref="T106">-Inf</f>
        <v>#NAME?</v>
      </c>
      <c r="U106">
        <v>3.96E-3</v>
      </c>
      <c r="V106">
        <v>1.0279999999999999E-2</v>
      </c>
      <c r="W106">
        <v>7.8200000000000006E-3</v>
      </c>
      <c r="X106">
        <v>4.1900000000000001E-3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106.94058</v>
      </c>
      <c r="B107">
        <v>23.024519999999999</v>
      </c>
      <c r="C107">
        <v>19.36844</v>
      </c>
      <c r="D107">
        <v>19.17737</v>
      </c>
      <c r="E107">
        <v>23.111820000000002</v>
      </c>
      <c r="F107">
        <v>5.0139999999999997E-2</v>
      </c>
      <c r="G107">
        <v>0</v>
      </c>
      <c r="H107">
        <v>3.0000000000000001E-3</v>
      </c>
      <c r="I107">
        <v>0.82013999999999998</v>
      </c>
      <c r="J107">
        <v>0.14321</v>
      </c>
      <c r="K107">
        <v>-2.111E-2</v>
      </c>
      <c r="L107">
        <v>2.7020499999999998</v>
      </c>
      <c r="M107">
        <v>5.2299999999999999E-2</v>
      </c>
      <c r="N107">
        <v>4.0079999999999998E-2</v>
      </c>
      <c r="O107">
        <v>242.05664999999999</v>
      </c>
      <c r="P107">
        <v>0.88561999999999996</v>
      </c>
      <c r="Q107">
        <v>930.06371000000001</v>
      </c>
      <c r="R107">
        <v>296.71098999999998</v>
      </c>
      <c r="S107" t="s">
        <v>27</v>
      </c>
      <c r="T107" t="e" cm="1">
        <f t="array" ref="T107">-Inf</f>
        <v>#NAME?</v>
      </c>
      <c r="U107">
        <v>3.9500000000000004E-3</v>
      </c>
      <c r="V107">
        <v>1.0290000000000001E-2</v>
      </c>
      <c r="W107">
        <v>7.8100000000000001E-3</v>
      </c>
      <c r="X107">
        <v>4.1900000000000001E-3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107.94038999999999</v>
      </c>
      <c r="B108">
        <v>23.02524</v>
      </c>
      <c r="C108">
        <v>19.369910000000001</v>
      </c>
      <c r="D108">
        <v>19.177219999999998</v>
      </c>
      <c r="E108">
        <v>23.111879999999999</v>
      </c>
      <c r="F108">
        <v>5.0459999999999998E-2</v>
      </c>
      <c r="G108">
        <v>0</v>
      </c>
      <c r="H108">
        <v>3.4299999999999999E-3</v>
      </c>
      <c r="I108">
        <v>0.82184000000000001</v>
      </c>
      <c r="J108">
        <v>0.14329</v>
      </c>
      <c r="K108">
        <v>-2.3050000000000001E-2</v>
      </c>
      <c r="L108">
        <v>2.7029800000000002</v>
      </c>
      <c r="M108">
        <v>5.1929999999999997E-2</v>
      </c>
      <c r="N108">
        <v>4.0669999999999998E-2</v>
      </c>
      <c r="O108">
        <v>242.5583</v>
      </c>
      <c r="P108">
        <v>1.0115700000000001</v>
      </c>
      <c r="Q108">
        <v>930.58567000000005</v>
      </c>
      <c r="R108">
        <v>298.59379999999999</v>
      </c>
      <c r="S108" t="s">
        <v>27</v>
      </c>
      <c r="T108" t="e" cm="1">
        <f t="array" ref="T108">-Inf</f>
        <v>#NAME?</v>
      </c>
      <c r="U108">
        <v>3.9500000000000004E-3</v>
      </c>
      <c r="V108">
        <v>1.0290000000000001E-2</v>
      </c>
      <c r="W108">
        <v>7.8100000000000001E-3</v>
      </c>
      <c r="X108">
        <v>4.1900000000000001E-3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108.94296</v>
      </c>
      <c r="B109">
        <v>23.024699999999999</v>
      </c>
      <c r="C109">
        <v>19.36984</v>
      </c>
      <c r="D109">
        <v>19.178059999999999</v>
      </c>
      <c r="E109">
        <v>23.112469999999998</v>
      </c>
      <c r="F109">
        <v>5.0799999999999998E-2</v>
      </c>
      <c r="G109">
        <v>0</v>
      </c>
      <c r="H109">
        <v>3.16E-3</v>
      </c>
      <c r="I109">
        <v>0.82125000000000004</v>
      </c>
      <c r="J109">
        <v>0.14821999999999999</v>
      </c>
      <c r="K109">
        <v>-1.5820000000000001E-2</v>
      </c>
      <c r="L109">
        <v>2.7071999999999998</v>
      </c>
      <c r="M109">
        <v>5.4420000000000003E-2</v>
      </c>
      <c r="N109">
        <v>4.0750000000000001E-2</v>
      </c>
      <c r="O109">
        <v>242.38251</v>
      </c>
      <c r="P109">
        <v>0.93132000000000004</v>
      </c>
      <c r="Q109">
        <v>962.64192000000003</v>
      </c>
      <c r="R109">
        <v>300.59039000000001</v>
      </c>
      <c r="S109" t="s">
        <v>27</v>
      </c>
      <c r="T109" t="e" cm="1">
        <f t="array" ref="T109">-Inf</f>
        <v>#NAME?</v>
      </c>
      <c r="U109">
        <v>3.9699999999999996E-3</v>
      </c>
      <c r="V109">
        <v>1.03E-2</v>
      </c>
      <c r="W109">
        <v>7.8100000000000001E-3</v>
      </c>
      <c r="X109">
        <v>4.1999999999999997E-3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109.94589000000001</v>
      </c>
      <c r="B110">
        <v>23.025580000000001</v>
      </c>
      <c r="C110">
        <v>19.369759999999999</v>
      </c>
      <c r="D110">
        <v>19.177289999999999</v>
      </c>
      <c r="E110">
        <v>23.113060000000001</v>
      </c>
      <c r="F110">
        <v>4.999E-2</v>
      </c>
      <c r="G110">
        <v>0</v>
      </c>
      <c r="H110">
        <v>3.2499999999999999E-3</v>
      </c>
      <c r="I110">
        <v>0.81893000000000005</v>
      </c>
      <c r="J110">
        <v>0.14462</v>
      </c>
      <c r="K110">
        <v>-1.7350000000000001E-2</v>
      </c>
      <c r="L110">
        <v>2.7031100000000001</v>
      </c>
      <c r="M110">
        <v>5.2920000000000002E-2</v>
      </c>
      <c r="N110">
        <v>4.0250000000000001E-2</v>
      </c>
      <c r="O110">
        <v>241.69953000000001</v>
      </c>
      <c r="P110">
        <v>0.95823999999999998</v>
      </c>
      <c r="Q110">
        <v>939.23811999999998</v>
      </c>
      <c r="R110">
        <v>295.81065000000001</v>
      </c>
      <c r="S110" t="s">
        <v>27</v>
      </c>
      <c r="T110" t="e" cm="1">
        <f t="array" ref="T110">-Inf</f>
        <v>#NAME?</v>
      </c>
      <c r="U110">
        <v>3.96E-3</v>
      </c>
      <c r="V110">
        <v>1.0290000000000001E-2</v>
      </c>
      <c r="W110">
        <v>7.7999999999999996E-3</v>
      </c>
      <c r="X110">
        <v>4.1900000000000001E-3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110.9465</v>
      </c>
      <c r="B111">
        <v>23.026250000000001</v>
      </c>
      <c r="C111">
        <v>19.369160000000001</v>
      </c>
      <c r="D111">
        <v>19.177679999999999</v>
      </c>
      <c r="E111">
        <v>23.111560000000001</v>
      </c>
      <c r="F111">
        <v>4.9939999999999998E-2</v>
      </c>
      <c r="G111">
        <v>0</v>
      </c>
      <c r="H111">
        <v>3.9100000000000003E-3</v>
      </c>
      <c r="I111">
        <v>0.82271000000000005</v>
      </c>
      <c r="J111">
        <v>0.14948</v>
      </c>
      <c r="K111">
        <v>-2.0420000000000001E-2</v>
      </c>
      <c r="L111">
        <v>2.7004700000000001</v>
      </c>
      <c r="M111">
        <v>5.3350000000000002E-2</v>
      </c>
      <c r="N111">
        <v>4.0009999999999997E-2</v>
      </c>
      <c r="O111">
        <v>242.81424999999999</v>
      </c>
      <c r="P111">
        <v>1.15384</v>
      </c>
      <c r="Q111">
        <v>970.82808999999997</v>
      </c>
      <c r="R111">
        <v>295.54998000000001</v>
      </c>
      <c r="S111" t="s">
        <v>27</v>
      </c>
      <c r="T111" t="e" cm="1">
        <f t="array" ref="T111">-Inf</f>
        <v>#NAME?</v>
      </c>
      <c r="U111">
        <v>3.9500000000000004E-3</v>
      </c>
      <c r="V111">
        <v>1.0279999999999999E-2</v>
      </c>
      <c r="W111">
        <v>7.8200000000000006E-3</v>
      </c>
      <c r="X111">
        <v>4.1999999999999997E-3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111.94656999999999</v>
      </c>
      <c r="B112">
        <v>23.02552</v>
      </c>
      <c r="C112">
        <v>19.36928</v>
      </c>
      <c r="D112">
        <v>19.176680000000001</v>
      </c>
      <c r="E112">
        <v>23.112729999999999</v>
      </c>
      <c r="F112">
        <v>5.0160000000000003E-2</v>
      </c>
      <c r="G112">
        <v>0</v>
      </c>
      <c r="H112">
        <v>2.7599999999999999E-3</v>
      </c>
      <c r="I112">
        <v>0.82389000000000001</v>
      </c>
      <c r="J112">
        <v>0.15286</v>
      </c>
      <c r="K112">
        <v>-1.7729999999999999E-2</v>
      </c>
      <c r="L112">
        <v>2.7027299999999999</v>
      </c>
      <c r="M112">
        <v>5.577E-2</v>
      </c>
      <c r="N112">
        <v>4.0410000000000001E-2</v>
      </c>
      <c r="O112">
        <v>243.16059999999999</v>
      </c>
      <c r="P112">
        <v>0.81413999999999997</v>
      </c>
      <c r="Q112">
        <v>992.76539000000002</v>
      </c>
      <c r="R112">
        <v>296.82596999999998</v>
      </c>
      <c r="S112" t="s">
        <v>27</v>
      </c>
      <c r="T112" t="e" cm="1">
        <f t="array" ref="T112">-Inf</f>
        <v>#NAME?</v>
      </c>
      <c r="U112">
        <v>3.96E-3</v>
      </c>
      <c r="V112">
        <v>1.0290000000000001E-2</v>
      </c>
      <c r="W112">
        <v>7.8200000000000006E-3</v>
      </c>
      <c r="X112">
        <v>4.1999999999999997E-3</v>
      </c>
      <c r="Y112">
        <v>4.0499999999999998E-3</v>
      </c>
      <c r="Z112">
        <v>4.0000000000000001E-3</v>
      </c>
      <c r="AA112">
        <v>0</v>
      </c>
    </row>
    <row r="113" spans="1:27" x14ac:dyDescent="0.4">
      <c r="A113">
        <v>112.94653</v>
      </c>
      <c r="B113">
        <v>23.026240000000001</v>
      </c>
      <c r="C113">
        <v>19.36891</v>
      </c>
      <c r="D113">
        <v>19.177340000000001</v>
      </c>
      <c r="E113">
        <v>23.113720000000001</v>
      </c>
      <c r="F113">
        <v>5.0569999999999997E-2</v>
      </c>
      <c r="G113">
        <v>0</v>
      </c>
      <c r="H113">
        <v>3.3400000000000001E-3</v>
      </c>
      <c r="I113">
        <v>0.82113999999999998</v>
      </c>
      <c r="J113">
        <v>0.14235</v>
      </c>
      <c r="K113">
        <v>-1.949E-2</v>
      </c>
      <c r="L113">
        <v>2.70242</v>
      </c>
      <c r="M113">
        <v>5.2089999999999997E-2</v>
      </c>
      <c r="N113">
        <v>4.052E-2</v>
      </c>
      <c r="O113">
        <v>242.35117</v>
      </c>
      <c r="P113">
        <v>0.98572000000000004</v>
      </c>
      <c r="Q113">
        <v>924.51230999999996</v>
      </c>
      <c r="R113">
        <v>299.24238000000003</v>
      </c>
      <c r="S113" t="s">
        <v>27</v>
      </c>
      <c r="T113" t="e" cm="1">
        <f t="array" ref="T113">-Inf</f>
        <v>#NAME?</v>
      </c>
      <c r="U113">
        <v>3.96E-3</v>
      </c>
      <c r="V113">
        <v>1.0290000000000001E-2</v>
      </c>
      <c r="W113">
        <v>7.8100000000000001E-3</v>
      </c>
      <c r="X113">
        <v>4.1900000000000001E-3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113.94634000000001</v>
      </c>
      <c r="B114">
        <v>23.028569999999998</v>
      </c>
      <c r="C114">
        <v>19.36927</v>
      </c>
      <c r="D114">
        <v>19.17727</v>
      </c>
      <c r="E114">
        <v>23.115939999999998</v>
      </c>
      <c r="F114">
        <v>5.024E-2</v>
      </c>
      <c r="G114">
        <v>0</v>
      </c>
      <c r="H114">
        <v>3.31E-3</v>
      </c>
      <c r="I114">
        <v>0.82287999999999994</v>
      </c>
      <c r="J114">
        <v>0.13266</v>
      </c>
      <c r="K114">
        <v>-1.813E-2</v>
      </c>
      <c r="L114">
        <v>2.7051599999999998</v>
      </c>
      <c r="M114">
        <v>4.8480000000000002E-2</v>
      </c>
      <c r="N114">
        <v>4.0349999999999997E-2</v>
      </c>
      <c r="O114">
        <v>242.863</v>
      </c>
      <c r="P114">
        <v>0.97641</v>
      </c>
      <c r="Q114">
        <v>861.65074000000004</v>
      </c>
      <c r="R114">
        <v>297.27530000000002</v>
      </c>
      <c r="S114" t="s">
        <v>27</v>
      </c>
      <c r="T114" t="e" cm="1">
        <f t="array" ref="T114">-Inf</f>
        <v>#NAME?</v>
      </c>
      <c r="U114">
        <v>3.96E-3</v>
      </c>
      <c r="V114">
        <v>1.0290000000000001E-2</v>
      </c>
      <c r="W114">
        <v>7.8200000000000006E-3</v>
      </c>
      <c r="X114">
        <v>4.1799999999999997E-3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114.94898000000001</v>
      </c>
      <c r="B115">
        <v>23.028189999999999</v>
      </c>
      <c r="C115">
        <v>19.369340000000001</v>
      </c>
      <c r="D115">
        <v>19.176839999999999</v>
      </c>
      <c r="E115">
        <v>23.11684</v>
      </c>
      <c r="F115">
        <v>5.092E-2</v>
      </c>
      <c r="G115">
        <v>0</v>
      </c>
      <c r="H115">
        <v>3.2100000000000002E-3</v>
      </c>
      <c r="I115">
        <v>0.82369999999999999</v>
      </c>
      <c r="J115">
        <v>0.15015000000000001</v>
      </c>
      <c r="K115">
        <v>-1.5890000000000001E-2</v>
      </c>
      <c r="L115">
        <v>2.7049799999999999</v>
      </c>
      <c r="M115">
        <v>5.568E-2</v>
      </c>
      <c r="N115">
        <v>4.1009999999999998E-2</v>
      </c>
      <c r="O115">
        <v>243.10516000000001</v>
      </c>
      <c r="P115">
        <v>0.94630999999999998</v>
      </c>
      <c r="Q115">
        <v>975.27584999999999</v>
      </c>
      <c r="R115">
        <v>301.34649000000002</v>
      </c>
      <c r="S115" t="s">
        <v>27</v>
      </c>
      <c r="T115" t="e" cm="1">
        <f t="array" ref="T115">-Inf</f>
        <v>#NAME?</v>
      </c>
      <c r="U115">
        <v>3.9699999999999996E-3</v>
      </c>
      <c r="V115">
        <v>1.0290000000000001E-2</v>
      </c>
      <c r="W115">
        <v>7.8200000000000006E-3</v>
      </c>
      <c r="X115">
        <v>4.1999999999999997E-3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115.94873</v>
      </c>
      <c r="B116">
        <v>23.02806</v>
      </c>
      <c r="C116">
        <v>19.36927</v>
      </c>
      <c r="D116">
        <v>19.17727</v>
      </c>
      <c r="E116">
        <v>23.11591</v>
      </c>
      <c r="F116">
        <v>5.0529999999999999E-2</v>
      </c>
      <c r="G116">
        <v>0</v>
      </c>
      <c r="H116">
        <v>3.2000000000000002E-3</v>
      </c>
      <c r="I116">
        <v>0.82062000000000002</v>
      </c>
      <c r="J116">
        <v>0.14741000000000001</v>
      </c>
      <c r="K116">
        <v>-1.729E-2</v>
      </c>
      <c r="L116">
        <v>2.6987999999999999</v>
      </c>
      <c r="M116">
        <v>5.4170000000000003E-2</v>
      </c>
      <c r="N116">
        <v>4.0579999999999998E-2</v>
      </c>
      <c r="O116">
        <v>242.19779</v>
      </c>
      <c r="P116">
        <v>0.94382999999999995</v>
      </c>
      <c r="Q116">
        <v>957.46663000000001</v>
      </c>
      <c r="R116">
        <v>298.99166000000002</v>
      </c>
      <c r="S116" t="s">
        <v>27</v>
      </c>
      <c r="T116" t="e" cm="1">
        <f t="array" ref="T116">-Inf</f>
        <v>#NAME?</v>
      </c>
      <c r="U116">
        <v>3.96E-3</v>
      </c>
      <c r="V116">
        <v>1.0279999999999999E-2</v>
      </c>
      <c r="W116">
        <v>7.8100000000000001E-3</v>
      </c>
      <c r="X116">
        <v>4.1900000000000001E-3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116.94936</v>
      </c>
      <c r="B117">
        <v>23.02815</v>
      </c>
      <c r="C117">
        <v>19.368359999999999</v>
      </c>
      <c r="D117">
        <v>19.17709</v>
      </c>
      <c r="E117">
        <v>23.118490000000001</v>
      </c>
      <c r="F117">
        <v>5.0950000000000002E-2</v>
      </c>
      <c r="G117">
        <v>0</v>
      </c>
      <c r="H117">
        <v>3.1199999999999999E-3</v>
      </c>
      <c r="I117">
        <v>0.82281000000000004</v>
      </c>
      <c r="J117">
        <v>0.13156999999999999</v>
      </c>
      <c r="K117">
        <v>-2.257E-2</v>
      </c>
      <c r="L117">
        <v>2.7061999999999999</v>
      </c>
      <c r="M117">
        <v>4.972E-2</v>
      </c>
      <c r="N117">
        <v>4.0770000000000001E-2</v>
      </c>
      <c r="O117">
        <v>242.84299999999999</v>
      </c>
      <c r="P117">
        <v>0.92173000000000005</v>
      </c>
      <c r="Q117">
        <v>854.59051999999997</v>
      </c>
      <c r="R117">
        <v>301.51152999999999</v>
      </c>
      <c r="S117" t="s">
        <v>27</v>
      </c>
      <c r="T117" t="e" cm="1">
        <f t="array" ref="T117">-Inf</f>
        <v>#NAME?</v>
      </c>
      <c r="U117">
        <v>3.9500000000000004E-3</v>
      </c>
      <c r="V117">
        <v>1.03E-2</v>
      </c>
      <c r="W117">
        <v>7.8200000000000006E-3</v>
      </c>
      <c r="X117">
        <v>4.1700000000000001E-3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117.95026</v>
      </c>
      <c r="B118">
        <v>23.029440000000001</v>
      </c>
      <c r="C118">
        <v>19.369399999999999</v>
      </c>
      <c r="D118">
        <v>19.177150000000001</v>
      </c>
      <c r="E118">
        <v>23.11917</v>
      </c>
      <c r="F118">
        <v>4.956E-2</v>
      </c>
      <c r="G118">
        <v>0</v>
      </c>
      <c r="H118">
        <v>3.7599999999999999E-3</v>
      </c>
      <c r="I118">
        <v>0.82116999999999996</v>
      </c>
      <c r="J118">
        <v>0.14863999999999999</v>
      </c>
      <c r="K118">
        <v>-1.2880000000000001E-2</v>
      </c>
      <c r="L118">
        <v>2.7037499999999999</v>
      </c>
      <c r="M118">
        <v>5.5800000000000002E-2</v>
      </c>
      <c r="N118">
        <v>3.986E-2</v>
      </c>
      <c r="O118">
        <v>242.35774000000001</v>
      </c>
      <c r="P118">
        <v>1.1099000000000001</v>
      </c>
      <c r="Q118">
        <v>965.50656000000004</v>
      </c>
      <c r="R118">
        <v>293.28415999999999</v>
      </c>
      <c r="S118" t="s">
        <v>27</v>
      </c>
      <c r="T118" t="e" cm="1">
        <f t="array" ref="T118">-Inf</f>
        <v>#NAME?</v>
      </c>
      <c r="U118">
        <v>3.9699999999999996E-3</v>
      </c>
      <c r="V118">
        <v>1.0290000000000001E-2</v>
      </c>
      <c r="W118">
        <v>7.8100000000000001E-3</v>
      </c>
      <c r="X118">
        <v>4.1999999999999997E-3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118.95058</v>
      </c>
      <c r="B119">
        <v>23.029440000000001</v>
      </c>
      <c r="C119">
        <v>19.368880000000001</v>
      </c>
      <c r="D119">
        <v>19.177669999999999</v>
      </c>
      <c r="E119">
        <v>23.121359999999999</v>
      </c>
      <c r="F119">
        <v>5.0200000000000002E-2</v>
      </c>
      <c r="G119">
        <v>0</v>
      </c>
      <c r="H119">
        <v>3.62E-3</v>
      </c>
      <c r="I119">
        <v>0.82169000000000003</v>
      </c>
      <c r="J119">
        <v>0.14313000000000001</v>
      </c>
      <c r="K119">
        <v>-1.7670000000000002E-2</v>
      </c>
      <c r="L119">
        <v>2.7029200000000002</v>
      </c>
      <c r="M119">
        <v>5.5030000000000003E-2</v>
      </c>
      <c r="N119">
        <v>4.0149999999999998E-2</v>
      </c>
      <c r="O119">
        <v>242.51262</v>
      </c>
      <c r="P119">
        <v>1.0671200000000001</v>
      </c>
      <c r="Q119">
        <v>929.69907000000001</v>
      </c>
      <c r="R119">
        <v>297.05246</v>
      </c>
      <c r="S119" t="s">
        <v>27</v>
      </c>
      <c r="T119" t="e" cm="1">
        <f t="array" ref="T119">-Inf</f>
        <v>#NAME?</v>
      </c>
      <c r="U119">
        <v>3.96E-3</v>
      </c>
      <c r="V119">
        <v>1.0290000000000001E-2</v>
      </c>
      <c r="W119">
        <v>7.8100000000000001E-3</v>
      </c>
      <c r="X119">
        <v>4.1900000000000001E-3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119.95058</v>
      </c>
      <c r="B120">
        <v>23.030429999999999</v>
      </c>
      <c r="C120">
        <v>19.369119999999999</v>
      </c>
      <c r="D120">
        <v>19.17699</v>
      </c>
      <c r="E120">
        <v>23.11955</v>
      </c>
      <c r="F120">
        <v>5.0029999999999998E-2</v>
      </c>
      <c r="G120">
        <v>0</v>
      </c>
      <c r="H120">
        <v>3.6099999999999999E-3</v>
      </c>
      <c r="I120">
        <v>0.82047000000000003</v>
      </c>
      <c r="J120">
        <v>0.15126000000000001</v>
      </c>
      <c r="K120">
        <v>-1.687E-2</v>
      </c>
      <c r="L120">
        <v>2.7050900000000002</v>
      </c>
      <c r="M120">
        <v>5.6390000000000003E-2</v>
      </c>
      <c r="N120">
        <v>4.0210000000000003E-2</v>
      </c>
      <c r="O120">
        <v>242.15338</v>
      </c>
      <c r="P120">
        <v>1.0646899999999999</v>
      </c>
      <c r="Q120">
        <v>982.50842</v>
      </c>
      <c r="R120">
        <v>296.03156999999999</v>
      </c>
      <c r="S120" t="s">
        <v>27</v>
      </c>
      <c r="T120" t="e" cm="1">
        <f t="array" ref="T120">-Inf</f>
        <v>#NAME?</v>
      </c>
      <c r="U120">
        <v>3.96E-3</v>
      </c>
      <c r="V120">
        <v>1.0290000000000001E-2</v>
      </c>
      <c r="W120">
        <v>7.8100000000000001E-3</v>
      </c>
      <c r="X120">
        <v>4.1999999999999997E-3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120.95049</v>
      </c>
      <c r="B121">
        <v>23.03144</v>
      </c>
      <c r="C121">
        <v>19.369309999999999</v>
      </c>
      <c r="D121">
        <v>19.17728</v>
      </c>
      <c r="E121">
        <v>23.122689999999999</v>
      </c>
      <c r="F121">
        <v>5.0560000000000001E-2</v>
      </c>
      <c r="G121">
        <v>0</v>
      </c>
      <c r="H121">
        <v>3.7799999999999999E-3</v>
      </c>
      <c r="I121">
        <v>0.82096000000000002</v>
      </c>
      <c r="J121">
        <v>0.14943000000000001</v>
      </c>
      <c r="K121">
        <v>-1.8499999999999999E-2</v>
      </c>
      <c r="L121">
        <v>2.7015699999999998</v>
      </c>
      <c r="M121">
        <v>5.704E-2</v>
      </c>
      <c r="N121">
        <v>4.0620000000000003E-2</v>
      </c>
      <c r="O121">
        <v>242.29644999999999</v>
      </c>
      <c r="P121">
        <v>1.1163099999999999</v>
      </c>
      <c r="Q121">
        <v>970.65723000000003</v>
      </c>
      <c r="R121">
        <v>299.22050000000002</v>
      </c>
      <c r="S121" t="s">
        <v>27</v>
      </c>
      <c r="T121" t="e" cm="1">
        <f t="array" ref="T121">-Inf</f>
        <v>#NAME?</v>
      </c>
      <c r="U121">
        <v>3.96E-3</v>
      </c>
      <c r="V121">
        <v>1.0290000000000001E-2</v>
      </c>
      <c r="W121">
        <v>7.8100000000000001E-3</v>
      </c>
      <c r="X121">
        <v>4.1999999999999997E-3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121.95295</v>
      </c>
      <c r="B122">
        <v>23.03238</v>
      </c>
      <c r="C122">
        <v>19.370519999999999</v>
      </c>
      <c r="D122">
        <v>19.1769</v>
      </c>
      <c r="E122">
        <v>23.124020000000002</v>
      </c>
      <c r="F122">
        <v>5.0520000000000002E-2</v>
      </c>
      <c r="G122">
        <v>0</v>
      </c>
      <c r="H122">
        <v>3.7499999999999999E-3</v>
      </c>
      <c r="I122">
        <v>0.82055999999999996</v>
      </c>
      <c r="J122">
        <v>0.13874</v>
      </c>
      <c r="K122">
        <v>-1.8849999999999999E-2</v>
      </c>
      <c r="L122">
        <v>2.69746</v>
      </c>
      <c r="M122">
        <v>5.3190000000000001E-2</v>
      </c>
      <c r="N122">
        <v>4.0919999999999998E-2</v>
      </c>
      <c r="O122">
        <v>242.17994999999999</v>
      </c>
      <c r="P122">
        <v>1.1065100000000001</v>
      </c>
      <c r="Q122">
        <v>901.28031999999996</v>
      </c>
      <c r="R122">
        <v>298.97287999999998</v>
      </c>
      <c r="S122" t="s">
        <v>27</v>
      </c>
      <c r="T122" t="e" cm="1">
        <f t="array" ref="T122">-Inf</f>
        <v>#NAME?</v>
      </c>
      <c r="U122">
        <v>3.96E-3</v>
      </c>
      <c r="V122">
        <v>1.0279999999999999E-2</v>
      </c>
      <c r="W122">
        <v>7.8100000000000001E-3</v>
      </c>
      <c r="X122">
        <v>4.1799999999999997E-3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122.95368999999999</v>
      </c>
      <c r="B123">
        <v>23.03473</v>
      </c>
      <c r="C123">
        <v>19.368819999999999</v>
      </c>
      <c r="D123">
        <v>19.1769</v>
      </c>
      <c r="E123">
        <v>23.1252</v>
      </c>
      <c r="F123">
        <v>5.1290000000000002E-2</v>
      </c>
      <c r="G123">
        <v>0</v>
      </c>
      <c r="H123">
        <v>3.47E-3</v>
      </c>
      <c r="I123">
        <v>0.82267000000000001</v>
      </c>
      <c r="J123">
        <v>0.15187999999999999</v>
      </c>
      <c r="K123">
        <v>-1.7409999999999998E-2</v>
      </c>
      <c r="L123">
        <v>2.7032099999999999</v>
      </c>
      <c r="M123">
        <v>5.7480000000000003E-2</v>
      </c>
      <c r="N123">
        <v>4.1169999999999998E-2</v>
      </c>
      <c r="O123">
        <v>242.80229</v>
      </c>
      <c r="P123">
        <v>1.0233099999999999</v>
      </c>
      <c r="Q123">
        <v>986.68796999999995</v>
      </c>
      <c r="R123">
        <v>303.48007999999999</v>
      </c>
      <c r="S123" t="s">
        <v>27</v>
      </c>
      <c r="T123" t="e" cm="1">
        <f t="array" ref="T123">-Inf</f>
        <v>#NAME?</v>
      </c>
      <c r="U123">
        <v>3.96E-3</v>
      </c>
      <c r="V123">
        <v>1.0290000000000001E-2</v>
      </c>
      <c r="W123">
        <v>7.8200000000000006E-3</v>
      </c>
      <c r="X123">
        <v>4.1999999999999997E-3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123.95458000000001</v>
      </c>
      <c r="B124">
        <v>23.035769999999999</v>
      </c>
      <c r="C124">
        <v>19.36919</v>
      </c>
      <c r="D124">
        <v>19.177340000000001</v>
      </c>
      <c r="E124">
        <v>23.125910000000001</v>
      </c>
      <c r="F124">
        <v>5.0099999999999999E-2</v>
      </c>
      <c r="G124">
        <v>0</v>
      </c>
      <c r="H124">
        <v>3.0899999999999999E-3</v>
      </c>
      <c r="I124">
        <v>0.82074999999999998</v>
      </c>
      <c r="J124">
        <v>0.13658999999999999</v>
      </c>
      <c r="K124">
        <v>-1.7579999999999998E-2</v>
      </c>
      <c r="L124">
        <v>2.7029100000000001</v>
      </c>
      <c r="M124">
        <v>5.1499999999999997E-2</v>
      </c>
      <c r="N124">
        <v>4.0210000000000003E-2</v>
      </c>
      <c r="O124">
        <v>242.23456999999999</v>
      </c>
      <c r="P124">
        <v>0.91063000000000005</v>
      </c>
      <c r="Q124">
        <v>887.32591000000002</v>
      </c>
      <c r="R124">
        <v>296.49743000000001</v>
      </c>
      <c r="S124" t="s">
        <v>27</v>
      </c>
      <c r="T124" t="e" cm="1">
        <f t="array" ref="T124">-Inf</f>
        <v>#NAME?</v>
      </c>
      <c r="U124">
        <v>3.96E-3</v>
      </c>
      <c r="V124">
        <v>1.0290000000000001E-2</v>
      </c>
      <c r="W124">
        <v>7.8100000000000001E-3</v>
      </c>
      <c r="X124">
        <v>4.1799999999999997E-3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124.95542</v>
      </c>
      <c r="B125">
        <v>23.03595</v>
      </c>
      <c r="C125">
        <v>19.36871</v>
      </c>
      <c r="D125">
        <v>19.177320000000002</v>
      </c>
      <c r="E125">
        <v>23.12546</v>
      </c>
      <c r="F125">
        <v>5.0110000000000002E-2</v>
      </c>
      <c r="G125">
        <v>0</v>
      </c>
      <c r="H125">
        <v>3.48E-3</v>
      </c>
      <c r="I125">
        <v>0.82338</v>
      </c>
      <c r="J125">
        <v>0.13772000000000001</v>
      </c>
      <c r="K125">
        <v>-1.9220000000000001E-2</v>
      </c>
      <c r="L125">
        <v>2.7049699999999999</v>
      </c>
      <c r="M125">
        <v>5.1569999999999998E-2</v>
      </c>
      <c r="N125">
        <v>4.0120000000000003E-2</v>
      </c>
      <c r="O125">
        <v>243.01159999999999</v>
      </c>
      <c r="P125">
        <v>1.02654</v>
      </c>
      <c r="Q125">
        <v>894.67780000000005</v>
      </c>
      <c r="R125">
        <v>296.53465</v>
      </c>
      <c r="S125" t="s">
        <v>27</v>
      </c>
      <c r="T125" t="e" cm="1">
        <f t="array" ref="T125">-Inf</f>
        <v>#NAME?</v>
      </c>
      <c r="U125">
        <v>3.96E-3</v>
      </c>
      <c r="V125">
        <v>1.0290000000000001E-2</v>
      </c>
      <c r="W125">
        <v>7.8200000000000006E-3</v>
      </c>
      <c r="X125">
        <v>4.1799999999999997E-3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125.95699</v>
      </c>
      <c r="B126">
        <v>23.03689</v>
      </c>
      <c r="C126">
        <v>19.369890000000002</v>
      </c>
      <c r="D126">
        <v>19.177389999999999</v>
      </c>
      <c r="E126">
        <v>23.125330000000002</v>
      </c>
      <c r="F126">
        <v>5.0340000000000003E-2</v>
      </c>
      <c r="G126">
        <v>0</v>
      </c>
      <c r="H126">
        <v>3.0699999999999998E-3</v>
      </c>
      <c r="I126">
        <v>0.82196999999999998</v>
      </c>
      <c r="J126">
        <v>0.14668999999999999</v>
      </c>
      <c r="K126">
        <v>-1.772E-2</v>
      </c>
      <c r="L126">
        <v>2.7041300000000001</v>
      </c>
      <c r="M126">
        <v>5.4269999999999999E-2</v>
      </c>
      <c r="N126">
        <v>4.054E-2</v>
      </c>
      <c r="O126">
        <v>242.59524999999999</v>
      </c>
      <c r="P126">
        <v>0.90497000000000005</v>
      </c>
      <c r="Q126">
        <v>952.97230000000002</v>
      </c>
      <c r="R126">
        <v>297.89155</v>
      </c>
      <c r="S126" t="s">
        <v>27</v>
      </c>
      <c r="T126" t="e" cm="1">
        <f t="array" ref="T126">-Inf</f>
        <v>#NAME?</v>
      </c>
      <c r="U126">
        <v>3.96E-3</v>
      </c>
      <c r="V126">
        <v>1.0290000000000001E-2</v>
      </c>
      <c r="W126">
        <v>7.8100000000000001E-3</v>
      </c>
      <c r="X126">
        <v>4.1900000000000001E-3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126.95856999999999</v>
      </c>
      <c r="B127">
        <v>23.03717</v>
      </c>
      <c r="C127">
        <v>19.368549999999999</v>
      </c>
      <c r="D127">
        <v>19.176839999999999</v>
      </c>
      <c r="E127">
        <v>23.121310000000001</v>
      </c>
      <c r="F127">
        <v>5.0540000000000002E-2</v>
      </c>
      <c r="G127">
        <v>0</v>
      </c>
      <c r="H127">
        <v>3.32E-3</v>
      </c>
      <c r="I127">
        <v>0.82389000000000001</v>
      </c>
      <c r="J127">
        <v>0.15737000000000001</v>
      </c>
      <c r="K127">
        <v>-1.5610000000000001E-2</v>
      </c>
      <c r="L127">
        <v>2.70478</v>
      </c>
      <c r="M127">
        <v>5.5390000000000002E-2</v>
      </c>
      <c r="N127">
        <v>4.0529999999999997E-2</v>
      </c>
      <c r="O127">
        <v>243.16302999999999</v>
      </c>
      <c r="P127">
        <v>0.97863999999999995</v>
      </c>
      <c r="Q127">
        <v>1022.333</v>
      </c>
      <c r="R127">
        <v>299.05369000000002</v>
      </c>
      <c r="S127" t="s">
        <v>27</v>
      </c>
      <c r="T127" t="e" cm="1">
        <f t="array" ref="T127">-Inf</f>
        <v>#NAME?</v>
      </c>
      <c r="U127">
        <v>3.9699999999999996E-3</v>
      </c>
      <c r="V127">
        <v>1.0290000000000001E-2</v>
      </c>
      <c r="W127">
        <v>7.8200000000000006E-3</v>
      </c>
      <c r="X127">
        <v>4.2100000000000002E-3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127.95929</v>
      </c>
      <c r="B128">
        <v>23.036999999999999</v>
      </c>
      <c r="C128">
        <v>19.36796</v>
      </c>
      <c r="D128">
        <v>19.17672</v>
      </c>
      <c r="E128">
        <v>23.121490000000001</v>
      </c>
      <c r="F128">
        <v>5.0270000000000002E-2</v>
      </c>
      <c r="G128">
        <v>0</v>
      </c>
      <c r="H128">
        <v>3.3600000000000001E-3</v>
      </c>
      <c r="I128">
        <v>0.82462000000000002</v>
      </c>
      <c r="J128">
        <v>0.15887000000000001</v>
      </c>
      <c r="K128">
        <v>-1.636E-2</v>
      </c>
      <c r="L128">
        <v>2.70946</v>
      </c>
      <c r="M128">
        <v>5.6149999999999999E-2</v>
      </c>
      <c r="N128">
        <v>4.0210000000000003E-2</v>
      </c>
      <c r="O128">
        <v>243.37808999999999</v>
      </c>
      <c r="P128">
        <v>0.99136999999999997</v>
      </c>
      <c r="Q128">
        <v>1032.0687</v>
      </c>
      <c r="R128">
        <v>297.45</v>
      </c>
      <c r="S128" t="s">
        <v>27</v>
      </c>
      <c r="T128" t="e" cm="1">
        <f t="array" ref="T128">-Inf</f>
        <v>#NAME?</v>
      </c>
      <c r="U128">
        <v>3.96E-3</v>
      </c>
      <c r="V128">
        <v>1.03E-2</v>
      </c>
      <c r="W128">
        <v>7.8300000000000002E-3</v>
      </c>
      <c r="X128">
        <v>4.2100000000000002E-3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128.96158</v>
      </c>
      <c r="B129">
        <v>23.037649999999999</v>
      </c>
      <c r="C129">
        <v>19.36862</v>
      </c>
      <c r="D129">
        <v>19.17662</v>
      </c>
      <c r="E129">
        <v>23.124669999999998</v>
      </c>
      <c r="F129">
        <v>5.0659999999999997E-2</v>
      </c>
      <c r="G129">
        <v>0</v>
      </c>
      <c r="H129">
        <v>3.1199999999999999E-3</v>
      </c>
      <c r="I129">
        <v>0.82116</v>
      </c>
      <c r="J129">
        <v>0.13930999999999999</v>
      </c>
      <c r="K129">
        <v>-1.737E-2</v>
      </c>
      <c r="L129">
        <v>2.7006899999999998</v>
      </c>
      <c r="M129">
        <v>5.0709999999999998E-2</v>
      </c>
      <c r="N129">
        <v>4.0680000000000001E-2</v>
      </c>
      <c r="O129">
        <v>242.35645</v>
      </c>
      <c r="P129">
        <v>0.91990000000000005</v>
      </c>
      <c r="Q129">
        <v>904.99663999999996</v>
      </c>
      <c r="R129">
        <v>299.75965000000002</v>
      </c>
      <c r="S129" t="s">
        <v>27</v>
      </c>
      <c r="T129" t="e" cm="1">
        <f t="array" ref="T129">-Inf</f>
        <v>#NAME?</v>
      </c>
      <c r="U129">
        <v>3.96E-3</v>
      </c>
      <c r="V129">
        <v>1.0279999999999999E-2</v>
      </c>
      <c r="W129">
        <v>7.8100000000000001E-3</v>
      </c>
      <c r="X129">
        <v>4.1799999999999997E-3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129.96357</v>
      </c>
      <c r="B130">
        <v>23.038</v>
      </c>
      <c r="C130">
        <v>19.368659999999998</v>
      </c>
      <c r="D130">
        <v>19.17718</v>
      </c>
      <c r="E130">
        <v>23.125</v>
      </c>
      <c r="F130">
        <v>5.015E-2</v>
      </c>
      <c r="G130">
        <v>0</v>
      </c>
      <c r="H130">
        <v>3.2200000000000002E-3</v>
      </c>
      <c r="I130">
        <v>0.82325999999999999</v>
      </c>
      <c r="J130">
        <v>0.13844999999999999</v>
      </c>
      <c r="K130">
        <v>-2.2030000000000001E-2</v>
      </c>
      <c r="L130">
        <v>2.7038000000000002</v>
      </c>
      <c r="M130">
        <v>5.0389999999999997E-2</v>
      </c>
      <c r="N130">
        <v>4.0169999999999997E-2</v>
      </c>
      <c r="O130">
        <v>242.97483</v>
      </c>
      <c r="P130">
        <v>0.95128999999999997</v>
      </c>
      <c r="Q130">
        <v>899.47077000000002</v>
      </c>
      <c r="R130">
        <v>296.7774</v>
      </c>
      <c r="S130" t="s">
        <v>27</v>
      </c>
      <c r="T130" t="e" cm="1">
        <f t="array" ref="T130">-Inf</f>
        <v>#NAME?</v>
      </c>
      <c r="U130">
        <v>3.9500000000000004E-3</v>
      </c>
      <c r="V130">
        <v>1.0290000000000001E-2</v>
      </c>
      <c r="W130">
        <v>7.8200000000000006E-3</v>
      </c>
      <c r="X130">
        <v>4.1799999999999997E-3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130.9657</v>
      </c>
      <c r="B131">
        <v>23.037939999999999</v>
      </c>
      <c r="C131">
        <v>19.3688</v>
      </c>
      <c r="D131">
        <v>19.176860000000001</v>
      </c>
      <c r="E131">
        <v>23.125350000000001</v>
      </c>
      <c r="F131">
        <v>5.083E-2</v>
      </c>
      <c r="G131">
        <v>0</v>
      </c>
      <c r="H131">
        <v>3.1199999999999999E-3</v>
      </c>
      <c r="I131">
        <v>0.82013999999999998</v>
      </c>
      <c r="J131">
        <v>0.1525</v>
      </c>
      <c r="K131">
        <v>-1.7330000000000002E-2</v>
      </c>
      <c r="L131">
        <v>2.7057199999999999</v>
      </c>
      <c r="M131">
        <v>5.5759999999999997E-2</v>
      </c>
      <c r="N131">
        <v>4.0809999999999999E-2</v>
      </c>
      <c r="O131">
        <v>242.05431999999999</v>
      </c>
      <c r="P131">
        <v>0.92140999999999995</v>
      </c>
      <c r="Q131">
        <v>990.72736999999995</v>
      </c>
      <c r="R131">
        <v>300.76799</v>
      </c>
      <c r="S131" t="s">
        <v>27</v>
      </c>
      <c r="T131" t="e" cm="1">
        <f t="array" ref="T131">-Inf</f>
        <v>#NAME?</v>
      </c>
      <c r="U131">
        <v>3.96E-3</v>
      </c>
      <c r="V131">
        <v>1.0290000000000001E-2</v>
      </c>
      <c r="W131">
        <v>7.8100000000000001E-3</v>
      </c>
      <c r="X131">
        <v>4.1999999999999997E-3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131.96636000000001</v>
      </c>
      <c r="B132">
        <v>23.03905</v>
      </c>
      <c r="C132">
        <v>19.36871</v>
      </c>
      <c r="D132">
        <v>19.17746</v>
      </c>
      <c r="E132">
        <v>23.125640000000001</v>
      </c>
      <c r="F132">
        <v>5.0189999999999999E-2</v>
      </c>
      <c r="G132">
        <v>0</v>
      </c>
      <c r="H132">
        <v>3.3600000000000001E-3</v>
      </c>
      <c r="I132">
        <v>0.82333000000000001</v>
      </c>
      <c r="J132">
        <v>0.14779</v>
      </c>
      <c r="K132">
        <v>-1.8780000000000002E-2</v>
      </c>
      <c r="L132">
        <v>2.7025100000000002</v>
      </c>
      <c r="M132">
        <v>5.3530000000000001E-2</v>
      </c>
      <c r="N132">
        <v>4.0149999999999998E-2</v>
      </c>
      <c r="O132">
        <v>242.99624</v>
      </c>
      <c r="P132">
        <v>0.99090999999999996</v>
      </c>
      <c r="Q132">
        <v>960.14817000000005</v>
      </c>
      <c r="R132">
        <v>296.97305</v>
      </c>
      <c r="S132" t="s">
        <v>27</v>
      </c>
      <c r="T132" t="e" cm="1">
        <f t="array" ref="T132">-Inf</f>
        <v>#NAME?</v>
      </c>
      <c r="U132">
        <v>3.96E-3</v>
      </c>
      <c r="V132">
        <v>1.0290000000000001E-2</v>
      </c>
      <c r="W132">
        <v>7.8200000000000006E-3</v>
      </c>
      <c r="X132">
        <v>4.1999999999999997E-3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132.96850000000001</v>
      </c>
      <c r="B133">
        <v>23.039180000000002</v>
      </c>
      <c r="C133">
        <v>19.36964</v>
      </c>
      <c r="D133">
        <v>19.176960000000001</v>
      </c>
      <c r="E133">
        <v>23.12594</v>
      </c>
      <c r="F133">
        <v>4.931E-2</v>
      </c>
      <c r="G133">
        <v>0</v>
      </c>
      <c r="H133">
        <v>3.63E-3</v>
      </c>
      <c r="I133">
        <v>0.82074999999999998</v>
      </c>
      <c r="J133">
        <v>0.13814000000000001</v>
      </c>
      <c r="K133">
        <v>-1.737E-2</v>
      </c>
      <c r="L133">
        <v>2.7050299999999998</v>
      </c>
      <c r="M133">
        <v>5.0139999999999997E-2</v>
      </c>
      <c r="N133">
        <v>3.9750000000000001E-2</v>
      </c>
      <c r="O133">
        <v>242.23511999999999</v>
      </c>
      <c r="P133">
        <v>1.0706500000000001</v>
      </c>
      <c r="Q133">
        <v>897.47807</v>
      </c>
      <c r="R133">
        <v>291.80869999999999</v>
      </c>
      <c r="S133" t="s">
        <v>27</v>
      </c>
      <c r="T133" t="e" cm="1">
        <f t="array" ref="T133">-Inf</f>
        <v>#NAME?</v>
      </c>
      <c r="U133">
        <v>3.96E-3</v>
      </c>
      <c r="V133">
        <v>1.0290000000000001E-2</v>
      </c>
      <c r="W133">
        <v>7.8100000000000001E-3</v>
      </c>
      <c r="X133">
        <v>4.1799999999999997E-3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133.96959000000001</v>
      </c>
      <c r="B134">
        <v>23.038699999999999</v>
      </c>
      <c r="C134">
        <v>19.3689</v>
      </c>
      <c r="D134">
        <v>19.176539999999999</v>
      </c>
      <c r="E134">
        <v>23.127939999999999</v>
      </c>
      <c r="F134">
        <v>5.0430000000000003E-2</v>
      </c>
      <c r="G134">
        <v>0</v>
      </c>
      <c r="H134">
        <v>3.2799999999999999E-3</v>
      </c>
      <c r="I134">
        <v>0.82416</v>
      </c>
      <c r="J134">
        <v>0.15168999999999999</v>
      </c>
      <c r="K134">
        <v>-2.2550000000000001E-2</v>
      </c>
      <c r="L134">
        <v>2.7044299999999999</v>
      </c>
      <c r="M134">
        <v>5.663E-2</v>
      </c>
      <c r="N134">
        <v>4.0579999999999998E-2</v>
      </c>
      <c r="O134">
        <v>243.24287000000001</v>
      </c>
      <c r="P134">
        <v>0.96869000000000005</v>
      </c>
      <c r="Q134">
        <v>985.50508000000002</v>
      </c>
      <c r="R134">
        <v>298.43207999999998</v>
      </c>
      <c r="S134" t="s">
        <v>27</v>
      </c>
      <c r="T134" t="e" cm="1">
        <f t="array" ref="T134">-Inf</f>
        <v>#NAME?</v>
      </c>
      <c r="U134">
        <v>3.9500000000000004E-3</v>
      </c>
      <c r="V134">
        <v>1.0290000000000001E-2</v>
      </c>
      <c r="W134">
        <v>7.8200000000000006E-3</v>
      </c>
      <c r="X134">
        <v>4.1999999999999997E-3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134.97058999999999</v>
      </c>
      <c r="B135">
        <v>23.038869999999999</v>
      </c>
      <c r="C135">
        <v>19.370450000000002</v>
      </c>
      <c r="D135">
        <v>19.17614</v>
      </c>
      <c r="E135">
        <v>23.130479999999999</v>
      </c>
      <c r="F135">
        <v>4.9849999999999998E-2</v>
      </c>
      <c r="G135">
        <v>0</v>
      </c>
      <c r="H135">
        <v>3.9199999999999999E-3</v>
      </c>
      <c r="I135">
        <v>0.82179000000000002</v>
      </c>
      <c r="J135">
        <v>0.17066000000000001</v>
      </c>
      <c r="K135">
        <v>-1.5299999999999999E-2</v>
      </c>
      <c r="L135">
        <v>2.7016300000000002</v>
      </c>
      <c r="M135">
        <v>6.5409999999999996E-2</v>
      </c>
      <c r="N135">
        <v>4.052E-2</v>
      </c>
      <c r="O135">
        <v>242.54245</v>
      </c>
      <c r="P135">
        <v>1.1565099999999999</v>
      </c>
      <c r="Q135">
        <v>1108.80134</v>
      </c>
      <c r="R135">
        <v>294.98838999999998</v>
      </c>
      <c r="S135" t="s">
        <v>27</v>
      </c>
      <c r="T135" t="e" cm="1">
        <f t="array" ref="T135">-Inf</f>
        <v>#NAME?</v>
      </c>
      <c r="U135">
        <v>3.9699999999999996E-3</v>
      </c>
      <c r="V135">
        <v>1.0290000000000001E-2</v>
      </c>
      <c r="W135">
        <v>7.8100000000000001E-3</v>
      </c>
      <c r="X135">
        <v>4.2300000000000003E-3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135.97058000000001</v>
      </c>
      <c r="B136">
        <v>23.040099999999999</v>
      </c>
      <c r="C136">
        <v>19.36937</v>
      </c>
      <c r="D136">
        <v>19.17679</v>
      </c>
      <c r="E136">
        <v>23.128879999999999</v>
      </c>
      <c r="F136">
        <v>5.0799999999999998E-2</v>
      </c>
      <c r="G136">
        <v>0</v>
      </c>
      <c r="H136">
        <v>3.6700000000000001E-3</v>
      </c>
      <c r="I136">
        <v>0.82294999999999996</v>
      </c>
      <c r="J136">
        <v>0.14695</v>
      </c>
      <c r="K136">
        <v>-1.9619999999999999E-2</v>
      </c>
      <c r="L136">
        <v>2.7084100000000002</v>
      </c>
      <c r="M136">
        <v>5.4579999999999997E-2</v>
      </c>
      <c r="N136">
        <v>4.0930000000000001E-2</v>
      </c>
      <c r="O136">
        <v>242.88516000000001</v>
      </c>
      <c r="P136">
        <v>1.0832999999999999</v>
      </c>
      <c r="Q136">
        <v>954.75455999999997</v>
      </c>
      <c r="R136">
        <v>300.63508999999999</v>
      </c>
      <c r="S136" t="s">
        <v>27</v>
      </c>
      <c r="T136" t="e" cm="1">
        <f t="array" ref="T136">-Inf</f>
        <v>#NAME?</v>
      </c>
      <c r="U136">
        <v>3.96E-3</v>
      </c>
      <c r="V136">
        <v>1.03E-2</v>
      </c>
      <c r="W136">
        <v>7.8200000000000006E-3</v>
      </c>
      <c r="X136">
        <v>4.1900000000000001E-3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136.97318000000001</v>
      </c>
      <c r="B137">
        <v>23.04147</v>
      </c>
      <c r="C137">
        <v>19.3687</v>
      </c>
      <c r="D137">
        <v>19.17737</v>
      </c>
      <c r="E137">
        <v>23.12951</v>
      </c>
      <c r="F137">
        <v>5.0229999999999997E-2</v>
      </c>
      <c r="G137">
        <v>0</v>
      </c>
      <c r="H137">
        <v>3.1900000000000001E-3</v>
      </c>
      <c r="I137">
        <v>0.82079000000000002</v>
      </c>
      <c r="J137">
        <v>0.14984</v>
      </c>
      <c r="K137">
        <v>-1.3820000000000001E-2</v>
      </c>
      <c r="L137">
        <v>2.70113</v>
      </c>
      <c r="M137">
        <v>5.5190000000000003E-2</v>
      </c>
      <c r="N137">
        <v>4.02E-2</v>
      </c>
      <c r="O137">
        <v>242.24793</v>
      </c>
      <c r="P137">
        <v>0.94281999999999999</v>
      </c>
      <c r="Q137">
        <v>973.56474000000003</v>
      </c>
      <c r="R137">
        <v>297.23707000000002</v>
      </c>
      <c r="S137" t="s">
        <v>27</v>
      </c>
      <c r="T137" t="e" cm="1">
        <f t="array" ref="T137">-Inf</f>
        <v>#NAME?</v>
      </c>
      <c r="U137">
        <v>3.9699999999999996E-3</v>
      </c>
      <c r="V137">
        <v>1.0279999999999999E-2</v>
      </c>
      <c r="W137">
        <v>7.8100000000000001E-3</v>
      </c>
      <c r="X137">
        <v>4.1999999999999997E-3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137.97357</v>
      </c>
      <c r="B138">
        <v>23.04316</v>
      </c>
      <c r="C138">
        <v>19.368379999999998</v>
      </c>
      <c r="D138">
        <v>19.176939999999998</v>
      </c>
      <c r="E138">
        <v>23.131129999999999</v>
      </c>
      <c r="F138">
        <v>5.0340000000000003E-2</v>
      </c>
      <c r="G138">
        <v>0</v>
      </c>
      <c r="H138">
        <v>3.6900000000000001E-3</v>
      </c>
      <c r="I138">
        <v>0.82021999999999995</v>
      </c>
      <c r="J138">
        <v>0.15836</v>
      </c>
      <c r="K138">
        <v>-1.6379999999999999E-2</v>
      </c>
      <c r="L138">
        <v>2.6996799999999999</v>
      </c>
      <c r="M138">
        <v>5.8279999999999998E-2</v>
      </c>
      <c r="N138">
        <v>4.0320000000000002E-2</v>
      </c>
      <c r="O138">
        <v>242.07837000000001</v>
      </c>
      <c r="P138">
        <v>1.0883700000000001</v>
      </c>
      <c r="Q138">
        <v>1028.95099</v>
      </c>
      <c r="R138">
        <v>297.89920000000001</v>
      </c>
      <c r="S138" t="s">
        <v>27</v>
      </c>
      <c r="T138" t="e" cm="1">
        <f t="array" ref="T138">-Inf</f>
        <v>#NAME?</v>
      </c>
      <c r="U138">
        <v>3.96E-3</v>
      </c>
      <c r="V138">
        <v>1.0279999999999999E-2</v>
      </c>
      <c r="W138">
        <v>7.8100000000000001E-3</v>
      </c>
      <c r="X138">
        <v>4.2100000000000002E-3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138.97390999999999</v>
      </c>
      <c r="B139">
        <v>23.044789999999999</v>
      </c>
      <c r="C139">
        <v>19.36852</v>
      </c>
      <c r="D139">
        <v>19.175650000000001</v>
      </c>
      <c r="E139">
        <v>23.130960000000002</v>
      </c>
      <c r="F139">
        <v>4.9939999999999998E-2</v>
      </c>
      <c r="G139">
        <v>0</v>
      </c>
      <c r="H139">
        <v>3.4199999999999999E-3</v>
      </c>
      <c r="I139">
        <v>0.81933</v>
      </c>
      <c r="J139">
        <v>0.12923000000000001</v>
      </c>
      <c r="K139">
        <v>-1.934E-2</v>
      </c>
      <c r="L139">
        <v>2.70295</v>
      </c>
      <c r="M139">
        <v>4.6580000000000003E-2</v>
      </c>
      <c r="N139">
        <v>4.0289999999999999E-2</v>
      </c>
      <c r="O139">
        <v>241.81562</v>
      </c>
      <c r="P139">
        <v>1.0102800000000001</v>
      </c>
      <c r="Q139">
        <v>839.67969000000005</v>
      </c>
      <c r="R139">
        <v>295.48977000000002</v>
      </c>
      <c r="S139" t="s">
        <v>27</v>
      </c>
      <c r="T139" t="e" cm="1">
        <f t="array" ref="T139">-Inf</f>
        <v>#NAME?</v>
      </c>
      <c r="U139">
        <v>3.96E-3</v>
      </c>
      <c r="V139">
        <v>1.0290000000000001E-2</v>
      </c>
      <c r="W139">
        <v>7.7999999999999996E-3</v>
      </c>
      <c r="X139">
        <v>4.1700000000000001E-3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139.97490999999999</v>
      </c>
      <c r="B140">
        <v>23.045200000000001</v>
      </c>
      <c r="C140">
        <v>19.368980000000001</v>
      </c>
      <c r="D140">
        <v>19.17606</v>
      </c>
      <c r="E140">
        <v>23.13289</v>
      </c>
      <c r="F140">
        <v>5.0250000000000003E-2</v>
      </c>
      <c r="G140">
        <v>0</v>
      </c>
      <c r="H140">
        <v>3.6700000000000001E-3</v>
      </c>
      <c r="I140">
        <v>0.82181000000000004</v>
      </c>
      <c r="J140">
        <v>0.15951000000000001</v>
      </c>
      <c r="K140">
        <v>-1.524E-2</v>
      </c>
      <c r="L140">
        <v>2.7084700000000002</v>
      </c>
      <c r="M140">
        <v>5.851E-2</v>
      </c>
      <c r="N140">
        <v>4.0550000000000003E-2</v>
      </c>
      <c r="O140">
        <v>242.54766000000001</v>
      </c>
      <c r="P140">
        <v>1.0844499999999999</v>
      </c>
      <c r="Q140">
        <v>1036.4626499999999</v>
      </c>
      <c r="R140">
        <v>297.32724999999999</v>
      </c>
      <c r="S140" t="s">
        <v>27</v>
      </c>
      <c r="T140" t="e" cm="1">
        <f t="array" ref="T140">-Inf</f>
        <v>#NAME?</v>
      </c>
      <c r="U140">
        <v>3.9699999999999996E-3</v>
      </c>
      <c r="V140">
        <v>1.03E-2</v>
      </c>
      <c r="W140">
        <v>7.8100000000000001E-3</v>
      </c>
      <c r="X140">
        <v>4.2100000000000002E-3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140.9751</v>
      </c>
      <c r="B141">
        <v>23.046810000000001</v>
      </c>
      <c r="C141">
        <v>19.368829999999999</v>
      </c>
      <c r="D141">
        <v>19.176670000000001</v>
      </c>
      <c r="E141">
        <v>23.135190000000001</v>
      </c>
      <c r="F141">
        <v>5.1729999999999998E-2</v>
      </c>
      <c r="G141">
        <v>0</v>
      </c>
      <c r="H141">
        <v>3.3400000000000001E-3</v>
      </c>
      <c r="I141">
        <v>0.81952999999999998</v>
      </c>
      <c r="J141">
        <v>0.15187999999999999</v>
      </c>
      <c r="K141">
        <v>-1.7059999999999999E-2</v>
      </c>
      <c r="L141">
        <v>2.7039200000000001</v>
      </c>
      <c r="M141">
        <v>5.6149999999999999E-2</v>
      </c>
      <c r="N141">
        <v>4.1579999999999999E-2</v>
      </c>
      <c r="O141">
        <v>241.87634</v>
      </c>
      <c r="P141">
        <v>0.98711000000000004</v>
      </c>
      <c r="Q141">
        <v>986.91330000000005</v>
      </c>
      <c r="R141">
        <v>306.10244999999998</v>
      </c>
      <c r="S141" t="s">
        <v>27</v>
      </c>
      <c r="T141" t="e" cm="1">
        <f t="array" ref="T141">-Inf</f>
        <v>#NAME?</v>
      </c>
      <c r="U141">
        <v>3.96E-3</v>
      </c>
      <c r="V141">
        <v>1.0290000000000001E-2</v>
      </c>
      <c r="W141">
        <v>7.7999999999999996E-3</v>
      </c>
      <c r="X141">
        <v>4.1999999999999997E-3</v>
      </c>
      <c r="Y141">
        <v>4.0600000000000002E-3</v>
      </c>
      <c r="Z141">
        <v>4.0099999999999997E-3</v>
      </c>
      <c r="AA141">
        <v>0</v>
      </c>
    </row>
    <row r="142" spans="1:27" x14ac:dyDescent="0.4">
      <c r="A142">
        <v>141.97529</v>
      </c>
      <c r="B142">
        <v>23.047160000000002</v>
      </c>
      <c r="C142">
        <v>19.368950000000002</v>
      </c>
      <c r="D142">
        <v>19.17559</v>
      </c>
      <c r="E142">
        <v>23.135919999999999</v>
      </c>
      <c r="F142">
        <v>5.0650000000000001E-2</v>
      </c>
      <c r="G142">
        <v>0</v>
      </c>
      <c r="H142">
        <v>3.2100000000000002E-3</v>
      </c>
      <c r="I142">
        <v>0.81942999999999999</v>
      </c>
      <c r="J142">
        <v>0.13943</v>
      </c>
      <c r="K142">
        <v>-1.9890000000000001E-2</v>
      </c>
      <c r="L142">
        <v>2.7023299999999999</v>
      </c>
      <c r="M142">
        <v>5.178E-2</v>
      </c>
      <c r="N142">
        <v>4.0969999999999999E-2</v>
      </c>
      <c r="O142">
        <v>241.8451</v>
      </c>
      <c r="P142">
        <v>0.94625000000000004</v>
      </c>
      <c r="Q142">
        <v>906.03371000000004</v>
      </c>
      <c r="R142">
        <v>299.71868000000001</v>
      </c>
      <c r="S142" t="s">
        <v>27</v>
      </c>
      <c r="T142" t="e" cm="1">
        <f t="array" ref="T142">-Inf</f>
        <v>#NAME?</v>
      </c>
      <c r="U142">
        <v>3.96E-3</v>
      </c>
      <c r="V142">
        <v>1.0290000000000001E-2</v>
      </c>
      <c r="W142">
        <v>7.7999999999999996E-3</v>
      </c>
      <c r="X142">
        <v>4.1799999999999997E-3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142.97790000000001</v>
      </c>
      <c r="B143">
        <v>23.047170000000001</v>
      </c>
      <c r="C143">
        <v>19.369019999999999</v>
      </c>
      <c r="D143">
        <v>19.17606</v>
      </c>
      <c r="E143">
        <v>23.137450000000001</v>
      </c>
      <c r="F143">
        <v>5.1310000000000001E-2</v>
      </c>
      <c r="G143">
        <v>0</v>
      </c>
      <c r="H143">
        <v>2.99E-3</v>
      </c>
      <c r="I143">
        <v>0.82279999999999998</v>
      </c>
      <c r="J143">
        <v>0.16832</v>
      </c>
      <c r="K143">
        <v>-1.5169999999999999E-2</v>
      </c>
      <c r="L143">
        <v>2.7014499999999999</v>
      </c>
      <c r="M143">
        <v>6.3570000000000002E-2</v>
      </c>
      <c r="N143">
        <v>4.1419999999999998E-2</v>
      </c>
      <c r="O143">
        <v>242.83962</v>
      </c>
      <c r="P143">
        <v>0.88280999999999998</v>
      </c>
      <c r="Q143">
        <v>1093.7672399999999</v>
      </c>
      <c r="R143">
        <v>303.65291999999999</v>
      </c>
      <c r="S143" t="s">
        <v>27</v>
      </c>
      <c r="T143" t="e" cm="1">
        <f t="array" ref="T143">-Inf</f>
        <v>#NAME?</v>
      </c>
      <c r="U143">
        <v>3.9699999999999996E-3</v>
      </c>
      <c r="V143">
        <v>1.0279999999999999E-2</v>
      </c>
      <c r="W143">
        <v>7.8200000000000006E-3</v>
      </c>
      <c r="X143">
        <v>4.2199999999999998E-3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143.98067</v>
      </c>
      <c r="B144">
        <v>23.04655</v>
      </c>
      <c r="C144">
        <v>19.369260000000001</v>
      </c>
      <c r="D144">
        <v>19.176120000000001</v>
      </c>
      <c r="E144">
        <v>23.136590000000002</v>
      </c>
      <c r="F144">
        <v>5.076E-2</v>
      </c>
      <c r="G144">
        <v>0</v>
      </c>
      <c r="H144">
        <v>3.2100000000000002E-3</v>
      </c>
      <c r="I144">
        <v>0.82376000000000005</v>
      </c>
      <c r="J144">
        <v>0.13055</v>
      </c>
      <c r="K144">
        <v>-1.6820000000000002E-2</v>
      </c>
      <c r="L144">
        <v>2.70777</v>
      </c>
      <c r="M144">
        <v>4.9169999999999998E-2</v>
      </c>
      <c r="N144">
        <v>4.1009999999999998E-2</v>
      </c>
      <c r="O144">
        <v>243.12428</v>
      </c>
      <c r="P144">
        <v>0.94803999999999999</v>
      </c>
      <c r="Q144">
        <v>848.34811999999999</v>
      </c>
      <c r="R144">
        <v>300.34865000000002</v>
      </c>
      <c r="S144" t="s">
        <v>27</v>
      </c>
      <c r="T144" t="e" cm="1">
        <f t="array" ref="T144">-Inf</f>
        <v>#NAME?</v>
      </c>
      <c r="U144">
        <v>3.96E-3</v>
      </c>
      <c r="V144">
        <v>1.03E-2</v>
      </c>
      <c r="W144">
        <v>7.8200000000000006E-3</v>
      </c>
      <c r="X144">
        <v>4.1700000000000001E-3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144.98155</v>
      </c>
      <c r="B145">
        <v>23.048249999999999</v>
      </c>
      <c r="C145">
        <v>19.368359999999999</v>
      </c>
      <c r="D145">
        <v>19.176570000000002</v>
      </c>
      <c r="E145">
        <v>23.136040000000001</v>
      </c>
      <c r="F145">
        <v>5.0610000000000002E-2</v>
      </c>
      <c r="G145">
        <v>0</v>
      </c>
      <c r="H145">
        <v>2.9099999999999998E-3</v>
      </c>
      <c r="I145">
        <v>0.82345000000000002</v>
      </c>
      <c r="J145">
        <v>0.14806</v>
      </c>
      <c r="K145">
        <v>-1.9470000000000001E-2</v>
      </c>
      <c r="L145">
        <v>2.7095099999999999</v>
      </c>
      <c r="M145">
        <v>5.4370000000000002E-2</v>
      </c>
      <c r="N145">
        <v>4.0599999999999997E-2</v>
      </c>
      <c r="O145">
        <v>243.03353000000001</v>
      </c>
      <c r="P145">
        <v>0.85746999999999995</v>
      </c>
      <c r="Q145">
        <v>962.10941000000003</v>
      </c>
      <c r="R145">
        <v>299.48987</v>
      </c>
      <c r="S145" t="s">
        <v>27</v>
      </c>
      <c r="T145" t="e" cm="1">
        <f t="array" ref="T145">-Inf</f>
        <v>#NAME?</v>
      </c>
      <c r="U145">
        <v>3.96E-3</v>
      </c>
      <c r="V145">
        <v>1.03E-2</v>
      </c>
      <c r="W145">
        <v>7.8200000000000006E-3</v>
      </c>
      <c r="X145">
        <v>4.1999999999999997E-3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145.98294999999999</v>
      </c>
      <c r="B146">
        <v>23.048559999999998</v>
      </c>
      <c r="C146">
        <v>19.368390000000002</v>
      </c>
      <c r="D146">
        <v>19.175999999999998</v>
      </c>
      <c r="E146">
        <v>23.135660000000001</v>
      </c>
      <c r="F146">
        <v>5.0689999999999999E-2</v>
      </c>
      <c r="G146">
        <v>0</v>
      </c>
      <c r="H146">
        <v>3.0899999999999999E-3</v>
      </c>
      <c r="I146">
        <v>0.81945000000000001</v>
      </c>
      <c r="J146">
        <v>0.1512</v>
      </c>
      <c r="K146">
        <v>-1.9E-2</v>
      </c>
      <c r="L146">
        <v>2.7017699999999998</v>
      </c>
      <c r="M146">
        <v>5.509E-2</v>
      </c>
      <c r="N146">
        <v>4.0800000000000003E-2</v>
      </c>
      <c r="O146">
        <v>241.85106999999999</v>
      </c>
      <c r="P146">
        <v>0.91244000000000003</v>
      </c>
      <c r="Q146">
        <v>982.49749999999995</v>
      </c>
      <c r="R146">
        <v>299.97730999999999</v>
      </c>
      <c r="S146" t="s">
        <v>27</v>
      </c>
      <c r="T146" t="e" cm="1">
        <f t="array" ref="T146">-Inf</f>
        <v>#NAME?</v>
      </c>
      <c r="U146">
        <v>3.96E-3</v>
      </c>
      <c r="V146">
        <v>1.0290000000000001E-2</v>
      </c>
      <c r="W146">
        <v>7.7999999999999996E-3</v>
      </c>
      <c r="X146">
        <v>4.1999999999999997E-3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146.98372000000001</v>
      </c>
      <c r="B147">
        <v>23.048639999999999</v>
      </c>
      <c r="C147">
        <v>19.369250000000001</v>
      </c>
      <c r="D147">
        <v>19.175809999999998</v>
      </c>
      <c r="E147">
        <v>23.136009999999999</v>
      </c>
      <c r="F147">
        <v>5.0560000000000001E-2</v>
      </c>
      <c r="G147">
        <v>0</v>
      </c>
      <c r="H147">
        <v>3.13E-3</v>
      </c>
      <c r="I147">
        <v>0.82191000000000003</v>
      </c>
      <c r="J147">
        <v>0.14349000000000001</v>
      </c>
      <c r="K147">
        <v>-2.043E-2</v>
      </c>
      <c r="L147">
        <v>2.7014900000000002</v>
      </c>
      <c r="M147">
        <v>5.2449999999999997E-2</v>
      </c>
      <c r="N147">
        <v>4.0919999999999998E-2</v>
      </c>
      <c r="O147">
        <v>242.57907</v>
      </c>
      <c r="P147">
        <v>0.92398999999999998</v>
      </c>
      <c r="Q147">
        <v>932.42764</v>
      </c>
      <c r="R147">
        <v>299.20708999999999</v>
      </c>
      <c r="S147" t="s">
        <v>27</v>
      </c>
      <c r="T147" t="e" cm="1">
        <f t="array" ref="T147">-Inf</f>
        <v>#NAME?</v>
      </c>
      <c r="U147">
        <v>3.9500000000000004E-3</v>
      </c>
      <c r="V147">
        <v>1.0290000000000001E-2</v>
      </c>
      <c r="W147">
        <v>7.8100000000000001E-3</v>
      </c>
      <c r="X147">
        <v>4.1900000000000001E-3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147.98602</v>
      </c>
      <c r="B148">
        <v>23.049589999999998</v>
      </c>
      <c r="C148">
        <v>19.36965</v>
      </c>
      <c r="D148">
        <v>19.17604</v>
      </c>
      <c r="E148">
        <v>23.135940000000002</v>
      </c>
      <c r="F148">
        <v>4.9860000000000002E-2</v>
      </c>
      <c r="G148">
        <v>0</v>
      </c>
      <c r="H148">
        <v>3.1900000000000001E-3</v>
      </c>
      <c r="I148">
        <v>0.82232000000000005</v>
      </c>
      <c r="J148">
        <v>0.1399</v>
      </c>
      <c r="K148">
        <v>-1.7850000000000001E-2</v>
      </c>
      <c r="L148">
        <v>2.70614</v>
      </c>
      <c r="M148">
        <v>5.0529999999999999E-2</v>
      </c>
      <c r="N148">
        <v>4.0379999999999999E-2</v>
      </c>
      <c r="O148">
        <v>242.69729000000001</v>
      </c>
      <c r="P148">
        <v>0.94059999999999999</v>
      </c>
      <c r="Q148">
        <v>909.11940000000004</v>
      </c>
      <c r="R148">
        <v>295.04109</v>
      </c>
      <c r="S148" t="s">
        <v>27</v>
      </c>
      <c r="T148" t="e" cm="1">
        <f t="array" ref="T148">-Inf</f>
        <v>#NAME?</v>
      </c>
      <c r="U148">
        <v>3.96E-3</v>
      </c>
      <c r="V148">
        <v>1.03E-2</v>
      </c>
      <c r="W148">
        <v>7.8200000000000006E-3</v>
      </c>
      <c r="X148">
        <v>4.1900000000000001E-3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148.98638</v>
      </c>
      <c r="B149">
        <v>23.051189999999998</v>
      </c>
      <c r="C149">
        <v>19.36947</v>
      </c>
      <c r="D149">
        <v>19.176310000000001</v>
      </c>
      <c r="E149">
        <v>23.137370000000001</v>
      </c>
      <c r="F149">
        <v>5.0090000000000003E-2</v>
      </c>
      <c r="G149">
        <v>0</v>
      </c>
      <c r="H149">
        <v>3.3999999999999998E-3</v>
      </c>
      <c r="I149">
        <v>0.82438</v>
      </c>
      <c r="J149">
        <v>0.14124999999999999</v>
      </c>
      <c r="K149">
        <v>-1.6840000000000001E-2</v>
      </c>
      <c r="L149">
        <v>2.7055400000000001</v>
      </c>
      <c r="M149">
        <v>5.092E-2</v>
      </c>
      <c r="N149">
        <v>4.0469999999999999E-2</v>
      </c>
      <c r="O149">
        <v>243.30731</v>
      </c>
      <c r="P149">
        <v>1.00387</v>
      </c>
      <c r="Q149">
        <v>917.94505000000004</v>
      </c>
      <c r="R149">
        <v>296.42518999999999</v>
      </c>
      <c r="S149" t="s">
        <v>27</v>
      </c>
      <c r="T149" t="e" cm="1">
        <f t="array" ref="T149">-Inf</f>
        <v>#NAME?</v>
      </c>
      <c r="U149">
        <v>3.96E-3</v>
      </c>
      <c r="V149">
        <v>1.0290000000000001E-2</v>
      </c>
      <c r="W149">
        <v>7.8300000000000002E-3</v>
      </c>
      <c r="X149">
        <v>4.1900000000000001E-3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149.98817</v>
      </c>
      <c r="B150">
        <v>23.051780000000001</v>
      </c>
      <c r="C150">
        <v>19.368120000000001</v>
      </c>
      <c r="D150">
        <v>19.176010000000002</v>
      </c>
      <c r="E150">
        <v>23.13852</v>
      </c>
      <c r="F150">
        <v>5.0470000000000001E-2</v>
      </c>
      <c r="G150">
        <v>0</v>
      </c>
      <c r="H150">
        <v>3.5100000000000001E-3</v>
      </c>
      <c r="I150">
        <v>0.81933999999999996</v>
      </c>
      <c r="J150">
        <v>0.15662000000000001</v>
      </c>
      <c r="K150">
        <v>-1.719E-2</v>
      </c>
      <c r="L150">
        <v>2.70147</v>
      </c>
      <c r="M150">
        <v>5.6829999999999999E-2</v>
      </c>
      <c r="N150">
        <v>4.0559999999999999E-2</v>
      </c>
      <c r="O150">
        <v>241.81795</v>
      </c>
      <c r="P150">
        <v>1.03549</v>
      </c>
      <c r="Q150">
        <v>1017.8518299999999</v>
      </c>
      <c r="R150">
        <v>298.67218000000003</v>
      </c>
      <c r="S150" t="s">
        <v>27</v>
      </c>
      <c r="T150" t="e" cm="1">
        <f t="array" ref="T150">-Inf</f>
        <v>#NAME?</v>
      </c>
      <c r="U150">
        <v>3.96E-3</v>
      </c>
      <c r="V150">
        <v>1.0279999999999999E-2</v>
      </c>
      <c r="W150">
        <v>7.7999999999999996E-3</v>
      </c>
      <c r="X150">
        <v>4.2100000000000002E-3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150.98837</v>
      </c>
      <c r="B151">
        <v>23.051549999999999</v>
      </c>
      <c r="C151">
        <v>19.369450000000001</v>
      </c>
      <c r="D151">
        <v>19.175689999999999</v>
      </c>
      <c r="E151">
        <v>23.140820000000001</v>
      </c>
      <c r="F151">
        <v>5.0509999999999999E-2</v>
      </c>
      <c r="G151">
        <v>0</v>
      </c>
      <c r="H151">
        <v>3.4199999999999999E-3</v>
      </c>
      <c r="I151">
        <v>0.82067999999999997</v>
      </c>
      <c r="J151">
        <v>0.15461</v>
      </c>
      <c r="K151">
        <v>-1.864E-2</v>
      </c>
      <c r="L151">
        <v>2.7050900000000002</v>
      </c>
      <c r="M151">
        <v>5.774E-2</v>
      </c>
      <c r="N151">
        <v>4.0939999999999997E-2</v>
      </c>
      <c r="O151">
        <v>242.21311</v>
      </c>
      <c r="P151">
        <v>1.0095000000000001</v>
      </c>
      <c r="Q151">
        <v>1004.79574</v>
      </c>
      <c r="R151">
        <v>298.86667999999997</v>
      </c>
      <c r="S151" t="s">
        <v>27</v>
      </c>
      <c r="T151" t="e" cm="1">
        <f t="array" ref="T151">-Inf</f>
        <v>#NAME?</v>
      </c>
      <c r="U151">
        <v>3.96E-3</v>
      </c>
      <c r="V151">
        <v>1.0290000000000001E-2</v>
      </c>
      <c r="W151">
        <v>7.8100000000000001E-3</v>
      </c>
      <c r="X151">
        <v>4.1999999999999997E-3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151.98840999999999</v>
      </c>
      <c r="B152">
        <v>23.052990000000001</v>
      </c>
      <c r="C152">
        <v>19.369530000000001</v>
      </c>
      <c r="D152">
        <v>19.175360000000001</v>
      </c>
      <c r="E152">
        <v>23.141249999999999</v>
      </c>
      <c r="F152">
        <v>5.0549999999999998E-2</v>
      </c>
      <c r="G152">
        <v>0</v>
      </c>
      <c r="H152">
        <v>2.8E-3</v>
      </c>
      <c r="I152">
        <v>0.82211999999999996</v>
      </c>
      <c r="J152">
        <v>0.15018000000000001</v>
      </c>
      <c r="K152">
        <v>-2.179E-2</v>
      </c>
      <c r="L152">
        <v>2.7082000000000002</v>
      </c>
      <c r="M152">
        <v>5.5449999999999999E-2</v>
      </c>
      <c r="N152">
        <v>4.1059999999999999E-2</v>
      </c>
      <c r="O152">
        <v>242.63917000000001</v>
      </c>
      <c r="P152">
        <v>0.82640000000000002</v>
      </c>
      <c r="Q152">
        <v>976.04</v>
      </c>
      <c r="R152">
        <v>299.12223999999998</v>
      </c>
      <c r="S152" t="s">
        <v>27</v>
      </c>
      <c r="T152" t="e" cm="1">
        <f t="array" ref="T152">-Inf</f>
        <v>#NAME?</v>
      </c>
      <c r="U152">
        <v>3.9500000000000004E-3</v>
      </c>
      <c r="V152">
        <v>1.03E-2</v>
      </c>
      <c r="W152">
        <v>7.8200000000000006E-3</v>
      </c>
      <c r="X152">
        <v>4.1999999999999997E-3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152.98933</v>
      </c>
      <c r="B153">
        <v>23.053650000000001</v>
      </c>
      <c r="C153">
        <v>19.369060000000001</v>
      </c>
      <c r="D153">
        <v>19.175809999999998</v>
      </c>
      <c r="E153">
        <v>23.141870000000001</v>
      </c>
      <c r="F153">
        <v>5.0299999999999997E-2</v>
      </c>
      <c r="G153">
        <v>0</v>
      </c>
      <c r="H153">
        <v>3.15E-3</v>
      </c>
      <c r="I153">
        <v>0.82184000000000001</v>
      </c>
      <c r="J153">
        <v>0.16111</v>
      </c>
      <c r="K153">
        <v>-2.1590000000000002E-2</v>
      </c>
      <c r="L153">
        <v>2.7012200000000002</v>
      </c>
      <c r="M153">
        <v>5.9459999999999999E-2</v>
      </c>
      <c r="N153">
        <v>4.0660000000000002E-2</v>
      </c>
      <c r="O153">
        <v>242.55736999999999</v>
      </c>
      <c r="P153">
        <v>0.93074000000000001</v>
      </c>
      <c r="Q153">
        <v>1047.0424399999999</v>
      </c>
      <c r="R153">
        <v>297.67014</v>
      </c>
      <c r="S153" t="s">
        <v>27</v>
      </c>
      <c r="T153" t="e" cm="1">
        <f t="array" ref="T153">-Inf</f>
        <v>#NAME?</v>
      </c>
      <c r="U153">
        <v>3.9500000000000004E-3</v>
      </c>
      <c r="V153">
        <v>1.0279999999999999E-2</v>
      </c>
      <c r="W153">
        <v>7.8100000000000001E-3</v>
      </c>
      <c r="X153">
        <v>4.2100000000000002E-3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153.98929999999999</v>
      </c>
      <c r="B154">
        <v>23.054839999999999</v>
      </c>
      <c r="C154">
        <v>19.368200000000002</v>
      </c>
      <c r="D154">
        <v>19.17521</v>
      </c>
      <c r="E154">
        <v>23.141480000000001</v>
      </c>
      <c r="F154">
        <v>5.0220000000000001E-2</v>
      </c>
      <c r="G154">
        <v>0</v>
      </c>
      <c r="H154">
        <v>2.6800000000000001E-3</v>
      </c>
      <c r="I154">
        <v>0.82135000000000002</v>
      </c>
      <c r="J154">
        <v>0.14007</v>
      </c>
      <c r="K154">
        <v>-2.2800000000000001E-2</v>
      </c>
      <c r="L154">
        <v>2.7038000000000002</v>
      </c>
      <c r="M154">
        <v>5.0770000000000003E-2</v>
      </c>
      <c r="N154">
        <v>4.054E-2</v>
      </c>
      <c r="O154">
        <v>242.41345999999999</v>
      </c>
      <c r="P154">
        <v>0.79073000000000004</v>
      </c>
      <c r="Q154">
        <v>910.32789000000002</v>
      </c>
      <c r="R154">
        <v>297.14469000000003</v>
      </c>
      <c r="S154" t="s">
        <v>27</v>
      </c>
      <c r="T154" t="e" cm="1">
        <f t="array" ref="T154">-Inf</f>
        <v>#NAME?</v>
      </c>
      <c r="U154">
        <v>3.9500000000000004E-3</v>
      </c>
      <c r="V154">
        <v>1.0290000000000001E-2</v>
      </c>
      <c r="W154">
        <v>7.8100000000000001E-3</v>
      </c>
      <c r="X154">
        <v>4.1900000000000001E-3</v>
      </c>
      <c r="Y154">
        <v>4.0499999999999998E-3</v>
      </c>
      <c r="Z154">
        <v>4.0000000000000001E-3</v>
      </c>
      <c r="AA154">
        <v>0</v>
      </c>
    </row>
    <row r="155" spans="1:27" x14ac:dyDescent="0.4">
      <c r="A155">
        <v>154.99239</v>
      </c>
      <c r="B155">
        <v>23.05545</v>
      </c>
      <c r="C155">
        <v>19.36824</v>
      </c>
      <c r="D155">
        <v>19.175339999999998</v>
      </c>
      <c r="E155">
        <v>23.141190000000002</v>
      </c>
      <c r="F155">
        <v>5.1549999999999999E-2</v>
      </c>
      <c r="G155">
        <v>0</v>
      </c>
      <c r="H155">
        <v>3.2499999999999999E-3</v>
      </c>
      <c r="I155">
        <v>0.82206999999999997</v>
      </c>
      <c r="J155">
        <v>0.15187999999999999</v>
      </c>
      <c r="K155">
        <v>-2.1770000000000001E-2</v>
      </c>
      <c r="L155">
        <v>2.7063299999999999</v>
      </c>
      <c r="M155">
        <v>5.4480000000000001E-2</v>
      </c>
      <c r="N155">
        <v>4.1599999999999998E-2</v>
      </c>
      <c r="O155">
        <v>242.62591</v>
      </c>
      <c r="P155">
        <v>0.95884999999999998</v>
      </c>
      <c r="Q155">
        <v>987.12312999999995</v>
      </c>
      <c r="R155">
        <v>305.03028999999998</v>
      </c>
      <c r="S155" t="s">
        <v>27</v>
      </c>
      <c r="T155" t="e" cm="1">
        <f t="array" ref="T155">-Inf</f>
        <v>#NAME?</v>
      </c>
      <c r="U155">
        <v>3.9500000000000004E-3</v>
      </c>
      <c r="V155">
        <v>1.03E-2</v>
      </c>
      <c r="W155">
        <v>7.8200000000000006E-3</v>
      </c>
      <c r="X155">
        <v>4.1999999999999997E-3</v>
      </c>
      <c r="Y155">
        <v>4.0600000000000002E-3</v>
      </c>
      <c r="Z155">
        <v>4.0099999999999997E-3</v>
      </c>
      <c r="AA155">
        <v>0</v>
      </c>
    </row>
    <row r="156" spans="1:27" x14ac:dyDescent="0.4">
      <c r="A156">
        <v>155.99597</v>
      </c>
      <c r="B156">
        <v>23.05508</v>
      </c>
      <c r="C156">
        <v>19.369450000000001</v>
      </c>
      <c r="D156">
        <v>19.175630000000002</v>
      </c>
      <c r="E156">
        <v>23.142890000000001</v>
      </c>
      <c r="F156">
        <v>4.931E-2</v>
      </c>
      <c r="G156">
        <v>0</v>
      </c>
      <c r="H156">
        <v>3.6600000000000001E-3</v>
      </c>
      <c r="I156">
        <v>0.82023000000000001</v>
      </c>
      <c r="J156">
        <v>0.1386</v>
      </c>
      <c r="K156">
        <v>-1.5769999999999999E-2</v>
      </c>
      <c r="L156">
        <v>2.6943199999999998</v>
      </c>
      <c r="M156">
        <v>5.0909999999999997E-2</v>
      </c>
      <c r="N156">
        <v>3.9980000000000002E-2</v>
      </c>
      <c r="O156">
        <v>242.08118999999999</v>
      </c>
      <c r="P156">
        <v>1.08151</v>
      </c>
      <c r="Q156">
        <v>900.81119999999999</v>
      </c>
      <c r="R156">
        <v>291.77640000000002</v>
      </c>
      <c r="S156" t="s">
        <v>27</v>
      </c>
      <c r="T156" t="e" cm="1">
        <f t="array" ref="T156">-Inf</f>
        <v>#NAME?</v>
      </c>
      <c r="U156">
        <v>3.9699999999999996E-3</v>
      </c>
      <c r="V156">
        <v>1.027E-2</v>
      </c>
      <c r="W156">
        <v>7.8100000000000001E-3</v>
      </c>
      <c r="X156">
        <v>4.1799999999999997E-3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156.99635000000001</v>
      </c>
      <c r="B157">
        <v>23.05471</v>
      </c>
      <c r="C157">
        <v>19.369</v>
      </c>
      <c r="D157">
        <v>19.17595</v>
      </c>
      <c r="E157">
        <v>23.145050000000001</v>
      </c>
      <c r="F157">
        <v>4.9779999999999998E-2</v>
      </c>
      <c r="G157">
        <v>0</v>
      </c>
      <c r="H157">
        <v>3.0500000000000002E-3</v>
      </c>
      <c r="I157">
        <v>0.81979999999999997</v>
      </c>
      <c r="J157">
        <v>0.15537999999999999</v>
      </c>
      <c r="K157">
        <v>-1.5570000000000001E-2</v>
      </c>
      <c r="L157">
        <v>2.7007300000000001</v>
      </c>
      <c r="M157">
        <v>5.8720000000000001E-2</v>
      </c>
      <c r="N157">
        <v>4.02E-2</v>
      </c>
      <c r="O157">
        <v>241.95371</v>
      </c>
      <c r="P157">
        <v>0.89915</v>
      </c>
      <c r="Q157">
        <v>1009.86664</v>
      </c>
      <c r="R157">
        <v>294.56335000000001</v>
      </c>
      <c r="S157" t="s">
        <v>27</v>
      </c>
      <c r="T157" t="e" cm="1">
        <f t="array" ref="T157">-Inf</f>
        <v>#NAME?</v>
      </c>
      <c r="U157">
        <v>3.9699999999999996E-3</v>
      </c>
      <c r="V157">
        <v>1.0279999999999999E-2</v>
      </c>
      <c r="W157">
        <v>7.7999999999999996E-3</v>
      </c>
      <c r="X157">
        <v>4.2100000000000002E-3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157.99703</v>
      </c>
      <c r="B158">
        <v>23.056170000000002</v>
      </c>
      <c r="C158">
        <v>19.368390000000002</v>
      </c>
      <c r="D158">
        <v>19.175979999999999</v>
      </c>
      <c r="E158">
        <v>23.145440000000001</v>
      </c>
      <c r="F158">
        <v>5.126E-2</v>
      </c>
      <c r="G158">
        <v>0</v>
      </c>
      <c r="H158">
        <v>2.9499999999999999E-3</v>
      </c>
      <c r="I158">
        <v>0.82081000000000004</v>
      </c>
      <c r="J158">
        <v>0.14141000000000001</v>
      </c>
      <c r="K158">
        <v>-2.3179999999999999E-2</v>
      </c>
      <c r="L158">
        <v>2.7027800000000002</v>
      </c>
      <c r="M158">
        <v>5.2810000000000003E-2</v>
      </c>
      <c r="N158">
        <v>4.1259999999999998E-2</v>
      </c>
      <c r="O158">
        <v>242.25357</v>
      </c>
      <c r="P158">
        <v>0.87100999999999995</v>
      </c>
      <c r="Q158">
        <v>919.08902999999998</v>
      </c>
      <c r="R158">
        <v>303.34953999999999</v>
      </c>
      <c r="S158" t="s">
        <v>27</v>
      </c>
      <c r="T158" t="e" cm="1">
        <f t="array" ref="T158">-Inf</f>
        <v>#NAME?</v>
      </c>
      <c r="U158">
        <v>3.9500000000000004E-3</v>
      </c>
      <c r="V158">
        <v>1.0290000000000001E-2</v>
      </c>
      <c r="W158">
        <v>7.8100000000000001E-3</v>
      </c>
      <c r="X158">
        <v>4.1900000000000001E-3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158.99863999999999</v>
      </c>
      <c r="B159">
        <v>23.05696</v>
      </c>
      <c r="C159">
        <v>19.368729999999999</v>
      </c>
      <c r="D159">
        <v>19.17492</v>
      </c>
      <c r="E159">
        <v>23.148759999999999</v>
      </c>
      <c r="F159">
        <v>4.929E-2</v>
      </c>
      <c r="G159">
        <v>0</v>
      </c>
      <c r="H159">
        <v>4.0299999999999997E-3</v>
      </c>
      <c r="I159">
        <v>0.81974999999999998</v>
      </c>
      <c r="J159">
        <v>0.15207999999999999</v>
      </c>
      <c r="K159">
        <v>-1.393E-2</v>
      </c>
      <c r="L159">
        <v>2.6969699999999999</v>
      </c>
      <c r="M159">
        <v>5.8400000000000001E-2</v>
      </c>
      <c r="N159">
        <v>3.9960000000000002E-2</v>
      </c>
      <c r="O159">
        <v>241.94121000000001</v>
      </c>
      <c r="P159">
        <v>1.19082</v>
      </c>
      <c r="Q159">
        <v>988.51496999999995</v>
      </c>
      <c r="R159">
        <v>291.65827999999999</v>
      </c>
      <c r="S159" t="s">
        <v>27</v>
      </c>
      <c r="T159" t="e" cm="1">
        <f t="array" ref="T159">-Inf</f>
        <v>#NAME?</v>
      </c>
      <c r="U159">
        <v>3.9699999999999996E-3</v>
      </c>
      <c r="V159">
        <v>1.027E-2</v>
      </c>
      <c r="W159">
        <v>7.7999999999999996E-3</v>
      </c>
      <c r="X159">
        <v>4.1999999999999997E-3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159.99861000000001</v>
      </c>
      <c r="B160">
        <v>23.057600000000001</v>
      </c>
      <c r="C160">
        <v>19.368760000000002</v>
      </c>
      <c r="D160">
        <v>19.174810000000001</v>
      </c>
      <c r="E160">
        <v>23.149650000000001</v>
      </c>
      <c r="F160">
        <v>4.9889999999999997E-2</v>
      </c>
      <c r="G160">
        <v>0</v>
      </c>
      <c r="H160">
        <v>4.1900000000000001E-3</v>
      </c>
      <c r="I160">
        <v>0.82133999999999996</v>
      </c>
      <c r="J160">
        <v>0.15145</v>
      </c>
      <c r="K160">
        <v>-1.9609999999999999E-2</v>
      </c>
      <c r="L160">
        <v>2.7011699999999998</v>
      </c>
      <c r="M160">
        <v>5.8319999999999997E-2</v>
      </c>
      <c r="N160">
        <v>4.0480000000000002E-2</v>
      </c>
      <c r="O160">
        <v>242.41029</v>
      </c>
      <c r="P160">
        <v>1.2352300000000001</v>
      </c>
      <c r="Q160">
        <v>984.45542999999998</v>
      </c>
      <c r="R160">
        <v>295.22354000000001</v>
      </c>
      <c r="S160" t="s">
        <v>27</v>
      </c>
      <c r="T160" t="e" cm="1">
        <f t="array" ref="T160">-Inf</f>
        <v>#NAME?</v>
      </c>
      <c r="U160">
        <v>3.96E-3</v>
      </c>
      <c r="V160">
        <v>1.0279999999999999E-2</v>
      </c>
      <c r="W160">
        <v>7.8100000000000001E-3</v>
      </c>
      <c r="X160">
        <v>4.1999999999999997E-3</v>
      </c>
      <c r="Y160">
        <v>4.0800000000000003E-3</v>
      </c>
      <c r="Z160">
        <v>4.0000000000000001E-3</v>
      </c>
      <c r="AA160">
        <v>0</v>
      </c>
    </row>
    <row r="161" spans="1:27" x14ac:dyDescent="0.4">
      <c r="A161">
        <v>160.99865</v>
      </c>
      <c r="B161">
        <v>23.058890000000002</v>
      </c>
      <c r="C161">
        <v>19.368659999999998</v>
      </c>
      <c r="D161">
        <v>19.174569999999999</v>
      </c>
      <c r="E161">
        <v>23.151050000000001</v>
      </c>
      <c r="F161">
        <v>5.0349999999999999E-2</v>
      </c>
      <c r="G161">
        <v>0</v>
      </c>
      <c r="H161">
        <v>3.3999999999999998E-3</v>
      </c>
      <c r="I161">
        <v>0.82015000000000005</v>
      </c>
      <c r="J161">
        <v>0.15712999999999999</v>
      </c>
      <c r="K161">
        <v>-1.4710000000000001E-2</v>
      </c>
      <c r="L161">
        <v>2.7004700000000001</v>
      </c>
      <c r="M161">
        <v>6.0580000000000002E-2</v>
      </c>
      <c r="N161">
        <v>4.088E-2</v>
      </c>
      <c r="O161">
        <v>242.05869000000001</v>
      </c>
      <c r="P161">
        <v>1.00352</v>
      </c>
      <c r="Q161">
        <v>1021.39439</v>
      </c>
      <c r="R161">
        <v>297.96388000000002</v>
      </c>
      <c r="S161" t="s">
        <v>27</v>
      </c>
      <c r="T161" t="e" cm="1">
        <f t="array" ref="T161">-Inf</f>
        <v>#NAME?</v>
      </c>
      <c r="U161">
        <v>3.9699999999999996E-3</v>
      </c>
      <c r="V161">
        <v>1.0279999999999999E-2</v>
      </c>
      <c r="W161">
        <v>7.8100000000000001E-3</v>
      </c>
      <c r="X161">
        <v>4.2100000000000002E-3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161.99991</v>
      </c>
      <c r="B162">
        <v>23.060849999999999</v>
      </c>
      <c r="C162">
        <v>19.369520000000001</v>
      </c>
      <c r="D162">
        <v>19.17549</v>
      </c>
      <c r="E162">
        <v>23.151440000000001</v>
      </c>
      <c r="F162">
        <v>5.1020000000000003E-2</v>
      </c>
      <c r="G162">
        <v>0</v>
      </c>
      <c r="H162">
        <v>3.0899999999999999E-3</v>
      </c>
      <c r="I162">
        <v>0.82120000000000004</v>
      </c>
      <c r="J162">
        <v>0.13697000000000001</v>
      </c>
      <c r="K162">
        <v>-2.1999999999999999E-2</v>
      </c>
      <c r="L162">
        <v>2.7000899999999999</v>
      </c>
      <c r="M162">
        <v>5.1909999999999998E-2</v>
      </c>
      <c r="N162">
        <v>4.1410000000000002E-2</v>
      </c>
      <c r="O162">
        <v>242.36893000000001</v>
      </c>
      <c r="P162">
        <v>0.91071999999999997</v>
      </c>
      <c r="Q162">
        <v>890.37631999999996</v>
      </c>
      <c r="R162">
        <v>301.90618000000001</v>
      </c>
      <c r="S162" t="s">
        <v>27</v>
      </c>
      <c r="T162" t="e" cm="1">
        <f t="array" ref="T162">-Inf</f>
        <v>#NAME?</v>
      </c>
      <c r="U162">
        <v>3.9500000000000004E-3</v>
      </c>
      <c r="V162">
        <v>1.0279999999999999E-2</v>
      </c>
      <c r="W162">
        <v>7.8100000000000001E-3</v>
      </c>
      <c r="X162">
        <v>4.1799999999999997E-3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163.00042999999999</v>
      </c>
      <c r="B163">
        <v>23.063179999999999</v>
      </c>
      <c r="C163">
        <v>19.369109999999999</v>
      </c>
      <c r="D163">
        <v>19.175999999999998</v>
      </c>
      <c r="E163">
        <v>23.151579999999999</v>
      </c>
      <c r="F163">
        <v>5.0180000000000002E-2</v>
      </c>
      <c r="G163">
        <v>0</v>
      </c>
      <c r="H163">
        <v>3.9100000000000003E-3</v>
      </c>
      <c r="I163">
        <v>0.82071000000000005</v>
      </c>
      <c r="J163">
        <v>0.15740000000000001</v>
      </c>
      <c r="K163">
        <v>-1.5559999999999999E-2</v>
      </c>
      <c r="L163">
        <v>2.7010900000000002</v>
      </c>
      <c r="M163">
        <v>5.8209999999999998E-2</v>
      </c>
      <c r="N163">
        <v>4.0529999999999997E-2</v>
      </c>
      <c r="O163">
        <v>242.22426999999999</v>
      </c>
      <c r="P163">
        <v>1.15527</v>
      </c>
      <c r="Q163">
        <v>1023.1996</v>
      </c>
      <c r="R163">
        <v>296.94231000000002</v>
      </c>
      <c r="S163" t="s">
        <v>27</v>
      </c>
      <c r="T163" t="e" cm="1">
        <f t="array" ref="T163">-Inf</f>
        <v>#NAME?</v>
      </c>
      <c r="U163">
        <v>3.9699999999999996E-3</v>
      </c>
      <c r="V163">
        <v>1.0279999999999999E-2</v>
      </c>
      <c r="W163">
        <v>7.8100000000000001E-3</v>
      </c>
      <c r="X163">
        <v>4.2100000000000002E-3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164.00058999999999</v>
      </c>
      <c r="B164">
        <v>23.062370000000001</v>
      </c>
      <c r="C164">
        <v>19.368980000000001</v>
      </c>
      <c r="D164">
        <v>19.175339999999998</v>
      </c>
      <c r="E164">
        <v>23.15034</v>
      </c>
      <c r="F164">
        <v>5.0639999999999998E-2</v>
      </c>
      <c r="G164">
        <v>0</v>
      </c>
      <c r="H164">
        <v>3.8300000000000001E-3</v>
      </c>
      <c r="I164">
        <v>0.81957999999999998</v>
      </c>
      <c r="J164">
        <v>0.13170999999999999</v>
      </c>
      <c r="K164">
        <v>-1.9699999999999999E-2</v>
      </c>
      <c r="L164">
        <v>2.7019199999999999</v>
      </c>
      <c r="M164">
        <v>4.8469999999999999E-2</v>
      </c>
      <c r="N164">
        <v>4.1020000000000001E-2</v>
      </c>
      <c r="O164">
        <v>241.89077</v>
      </c>
      <c r="P164">
        <v>1.131</v>
      </c>
      <c r="Q164">
        <v>856.15186000000006</v>
      </c>
      <c r="R164">
        <v>299.66550000000001</v>
      </c>
      <c r="S164" t="s">
        <v>27</v>
      </c>
      <c r="T164" t="e" cm="1">
        <f t="array" ref="T164">-Inf</f>
        <v>#NAME?</v>
      </c>
      <c r="U164">
        <v>3.96E-3</v>
      </c>
      <c r="V164">
        <v>1.0290000000000001E-2</v>
      </c>
      <c r="W164">
        <v>7.7999999999999996E-3</v>
      </c>
      <c r="X164">
        <v>4.1700000000000001E-3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165.00157999999999</v>
      </c>
      <c r="B165">
        <v>23.062729999999998</v>
      </c>
      <c r="C165">
        <v>19.36908</v>
      </c>
      <c r="D165">
        <v>19.174569999999999</v>
      </c>
      <c r="E165">
        <v>23.149100000000001</v>
      </c>
      <c r="F165">
        <v>5.0369999999999998E-2</v>
      </c>
      <c r="G165">
        <v>0</v>
      </c>
      <c r="H165">
        <v>3.4099999999999998E-3</v>
      </c>
      <c r="I165">
        <v>0.82052999999999998</v>
      </c>
      <c r="J165">
        <v>0.15282000000000001</v>
      </c>
      <c r="K165">
        <v>-1.8319999999999999E-2</v>
      </c>
      <c r="L165">
        <v>2.7036600000000002</v>
      </c>
      <c r="M165">
        <v>5.5210000000000002E-2</v>
      </c>
      <c r="N165">
        <v>4.0980000000000003E-2</v>
      </c>
      <c r="O165">
        <v>242.1695</v>
      </c>
      <c r="P165">
        <v>1.0062199999999999</v>
      </c>
      <c r="Q165">
        <v>993.39702999999997</v>
      </c>
      <c r="R165">
        <v>298.05198999999999</v>
      </c>
      <c r="S165" t="s">
        <v>27</v>
      </c>
      <c r="T165" t="e" cm="1">
        <f t="array" ref="T165">-Inf</f>
        <v>#NAME?</v>
      </c>
      <c r="U165">
        <v>3.96E-3</v>
      </c>
      <c r="V165">
        <v>1.0290000000000001E-2</v>
      </c>
      <c r="W165">
        <v>7.8100000000000001E-3</v>
      </c>
      <c r="X165">
        <v>4.1999999999999997E-3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166.0025</v>
      </c>
      <c r="B166">
        <v>23.061530000000001</v>
      </c>
      <c r="C166">
        <v>19.368690000000001</v>
      </c>
      <c r="D166">
        <v>19.174959999999999</v>
      </c>
      <c r="E166">
        <v>23.150749999999999</v>
      </c>
      <c r="F166">
        <v>5.042E-2</v>
      </c>
      <c r="G166">
        <v>0</v>
      </c>
      <c r="H166">
        <v>3.5500000000000002E-3</v>
      </c>
      <c r="I166">
        <v>0.82032000000000005</v>
      </c>
      <c r="J166">
        <v>0.14876</v>
      </c>
      <c r="K166">
        <v>-1.8509999999999999E-2</v>
      </c>
      <c r="L166">
        <v>2.7007599999999998</v>
      </c>
      <c r="M166">
        <v>5.552E-2</v>
      </c>
      <c r="N166">
        <v>4.086E-2</v>
      </c>
      <c r="O166">
        <v>242.10906</v>
      </c>
      <c r="P166">
        <v>1.0467</v>
      </c>
      <c r="Q166">
        <v>967.01810999999998</v>
      </c>
      <c r="R166">
        <v>298.34208000000001</v>
      </c>
      <c r="S166" t="s">
        <v>27</v>
      </c>
      <c r="T166" t="e" cm="1">
        <f t="array" ref="T166">-Inf</f>
        <v>#NAME?</v>
      </c>
      <c r="U166">
        <v>3.96E-3</v>
      </c>
      <c r="V166">
        <v>1.0279999999999999E-2</v>
      </c>
      <c r="W166">
        <v>7.8100000000000001E-3</v>
      </c>
      <c r="X166">
        <v>4.1999999999999997E-3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167.00368</v>
      </c>
      <c r="B167">
        <v>23.061129999999999</v>
      </c>
      <c r="C167">
        <v>19.36891</v>
      </c>
      <c r="D167">
        <v>19.174859999999999</v>
      </c>
      <c r="E167">
        <v>23.15137</v>
      </c>
      <c r="F167">
        <v>5.04E-2</v>
      </c>
      <c r="G167">
        <v>0</v>
      </c>
      <c r="H167">
        <v>3.5599999999999998E-3</v>
      </c>
      <c r="I167">
        <v>0.82081999999999999</v>
      </c>
      <c r="J167">
        <v>0.14685999999999999</v>
      </c>
      <c r="K167">
        <v>-1.388E-2</v>
      </c>
      <c r="L167">
        <v>2.7009400000000001</v>
      </c>
      <c r="M167">
        <v>5.5440000000000003E-2</v>
      </c>
      <c r="N167">
        <v>4.0910000000000002E-2</v>
      </c>
      <c r="O167">
        <v>242.25465</v>
      </c>
      <c r="P167">
        <v>1.05172</v>
      </c>
      <c r="Q167">
        <v>954.63313000000005</v>
      </c>
      <c r="R167">
        <v>298.25454000000002</v>
      </c>
      <c r="S167" t="s">
        <v>27</v>
      </c>
      <c r="T167" t="e" cm="1">
        <f t="array" ref="T167">-Inf</f>
        <v>#NAME?</v>
      </c>
      <c r="U167">
        <v>3.9699999999999996E-3</v>
      </c>
      <c r="V167">
        <v>1.0279999999999999E-2</v>
      </c>
      <c r="W167">
        <v>7.8100000000000001E-3</v>
      </c>
      <c r="X167">
        <v>4.1900000000000001E-3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168.00524999999999</v>
      </c>
      <c r="B168">
        <v>23.061689999999999</v>
      </c>
      <c r="C168">
        <v>19.369060000000001</v>
      </c>
      <c r="D168">
        <v>19.174810000000001</v>
      </c>
      <c r="E168">
        <v>23.1478</v>
      </c>
      <c r="F168">
        <v>5.0560000000000001E-2</v>
      </c>
      <c r="G168">
        <v>0</v>
      </c>
      <c r="H168">
        <v>3.5000000000000001E-3</v>
      </c>
      <c r="I168">
        <v>0.82011999999999996</v>
      </c>
      <c r="J168">
        <v>0.14374000000000001</v>
      </c>
      <c r="K168">
        <v>-2.1010000000000001E-2</v>
      </c>
      <c r="L168">
        <v>2.7018499999999999</v>
      </c>
      <c r="M168">
        <v>5.178E-2</v>
      </c>
      <c r="N168">
        <v>4.1079999999999998E-2</v>
      </c>
      <c r="O168">
        <v>242.04904999999999</v>
      </c>
      <c r="P168">
        <v>1.0328900000000001</v>
      </c>
      <c r="Q168">
        <v>934.30853000000002</v>
      </c>
      <c r="R168">
        <v>299.16699999999997</v>
      </c>
      <c r="S168" t="s">
        <v>27</v>
      </c>
      <c r="T168" t="e" cm="1">
        <f t="array" ref="T168">-Inf</f>
        <v>#NAME?</v>
      </c>
      <c r="U168">
        <v>3.9500000000000004E-3</v>
      </c>
      <c r="V168">
        <v>1.0290000000000001E-2</v>
      </c>
      <c r="W168">
        <v>7.8100000000000001E-3</v>
      </c>
      <c r="X168">
        <v>4.1900000000000001E-3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169.00749999999999</v>
      </c>
      <c r="B169">
        <v>23.06297</v>
      </c>
      <c r="C169">
        <v>19.369759999999999</v>
      </c>
      <c r="D169">
        <v>19.17484</v>
      </c>
      <c r="E169">
        <v>23.148630000000001</v>
      </c>
      <c r="F169">
        <v>5.0610000000000002E-2</v>
      </c>
      <c r="G169">
        <v>0</v>
      </c>
      <c r="H169">
        <v>3.5100000000000001E-3</v>
      </c>
      <c r="I169">
        <v>0.81969000000000003</v>
      </c>
      <c r="J169">
        <v>0.14552000000000001</v>
      </c>
      <c r="K169">
        <v>-1.584E-2</v>
      </c>
      <c r="L169">
        <v>2.6994799999999999</v>
      </c>
      <c r="M169">
        <v>5.2150000000000002E-2</v>
      </c>
      <c r="N169">
        <v>4.1270000000000001E-2</v>
      </c>
      <c r="O169">
        <v>241.92160999999999</v>
      </c>
      <c r="P169">
        <v>1.03616</v>
      </c>
      <c r="Q169">
        <v>945.94014000000004</v>
      </c>
      <c r="R169">
        <v>299.50833</v>
      </c>
      <c r="S169" t="s">
        <v>27</v>
      </c>
      <c r="T169" t="e" cm="1">
        <f t="array" ref="T169">-Inf</f>
        <v>#NAME?</v>
      </c>
      <c r="U169">
        <v>3.9699999999999996E-3</v>
      </c>
      <c r="V169">
        <v>1.0279999999999999E-2</v>
      </c>
      <c r="W169">
        <v>7.7999999999999996E-3</v>
      </c>
      <c r="X169">
        <v>4.1900000000000001E-3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170.00877</v>
      </c>
      <c r="B170">
        <v>23.06353</v>
      </c>
      <c r="C170">
        <v>19.368569999999998</v>
      </c>
      <c r="D170">
        <v>19.174849999999999</v>
      </c>
      <c r="E170">
        <v>23.151409999999998</v>
      </c>
      <c r="F170">
        <v>4.9779999999999998E-2</v>
      </c>
      <c r="G170">
        <v>0</v>
      </c>
      <c r="H170">
        <v>3.9699999999999996E-3</v>
      </c>
      <c r="I170">
        <v>0.82221</v>
      </c>
      <c r="J170">
        <v>0.14335000000000001</v>
      </c>
      <c r="K170">
        <v>-1.7860000000000001E-2</v>
      </c>
      <c r="L170">
        <v>2.7008800000000002</v>
      </c>
      <c r="M170">
        <v>5.2699999999999997E-2</v>
      </c>
      <c r="N170">
        <v>4.0340000000000001E-2</v>
      </c>
      <c r="O170">
        <v>242.66493</v>
      </c>
      <c r="P170">
        <v>1.1730799999999999</v>
      </c>
      <c r="Q170">
        <v>931.82851000000005</v>
      </c>
      <c r="R170">
        <v>294.58850999999999</v>
      </c>
      <c r="S170" t="s">
        <v>27</v>
      </c>
      <c r="T170" t="e" cm="1">
        <f t="array" ref="T170">-Inf</f>
        <v>#NAME?</v>
      </c>
      <c r="U170">
        <v>3.96E-3</v>
      </c>
      <c r="V170">
        <v>1.0279999999999999E-2</v>
      </c>
      <c r="W170">
        <v>7.8200000000000006E-3</v>
      </c>
      <c r="X170">
        <v>4.1900000000000001E-3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171.00882999999999</v>
      </c>
      <c r="B171">
        <v>23.065200000000001</v>
      </c>
      <c r="C171">
        <v>19.36937</v>
      </c>
      <c r="D171">
        <v>19.175660000000001</v>
      </c>
      <c r="E171">
        <v>23.15438</v>
      </c>
      <c r="F171">
        <v>5.008E-2</v>
      </c>
      <c r="G171">
        <v>0</v>
      </c>
      <c r="H171">
        <v>3.8899999999999998E-3</v>
      </c>
      <c r="I171">
        <v>0.82386000000000004</v>
      </c>
      <c r="J171">
        <v>0.14180000000000001</v>
      </c>
      <c r="K171">
        <v>-2.002E-2</v>
      </c>
      <c r="L171">
        <v>2.7027899999999998</v>
      </c>
      <c r="M171">
        <v>5.2909999999999999E-2</v>
      </c>
      <c r="N171">
        <v>4.0579999999999998E-2</v>
      </c>
      <c r="O171">
        <v>243.15373</v>
      </c>
      <c r="P171">
        <v>1.1487700000000001</v>
      </c>
      <c r="Q171">
        <v>921.86563000000001</v>
      </c>
      <c r="R171">
        <v>296.34285999999997</v>
      </c>
      <c r="S171" t="s">
        <v>27</v>
      </c>
      <c r="T171" t="e" cm="1">
        <f t="array" ref="T171">-Inf</f>
        <v>#NAME?</v>
      </c>
      <c r="U171">
        <v>3.96E-3</v>
      </c>
      <c r="V171">
        <v>1.0290000000000001E-2</v>
      </c>
      <c r="W171">
        <v>7.8200000000000006E-3</v>
      </c>
      <c r="X171">
        <v>4.1900000000000001E-3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172.01035999999999</v>
      </c>
      <c r="B172">
        <v>23.065349999999999</v>
      </c>
      <c r="C172">
        <v>19.369050000000001</v>
      </c>
      <c r="D172">
        <v>19.174800000000001</v>
      </c>
      <c r="E172">
        <v>23.15436</v>
      </c>
      <c r="F172">
        <v>5.0720000000000001E-2</v>
      </c>
      <c r="G172">
        <v>0</v>
      </c>
      <c r="H172">
        <v>3.4299999999999999E-3</v>
      </c>
      <c r="I172">
        <v>0.82311999999999996</v>
      </c>
      <c r="J172">
        <v>0.14277999999999999</v>
      </c>
      <c r="K172">
        <v>-1.9060000000000001E-2</v>
      </c>
      <c r="L172">
        <v>2.70621</v>
      </c>
      <c r="M172">
        <v>5.3159999999999999E-2</v>
      </c>
      <c r="N172">
        <v>4.1209999999999997E-2</v>
      </c>
      <c r="O172">
        <v>242.93523999999999</v>
      </c>
      <c r="P172">
        <v>1.0124299999999999</v>
      </c>
      <c r="Q172">
        <v>928.22628999999995</v>
      </c>
      <c r="R172">
        <v>300.10631000000001</v>
      </c>
      <c r="S172" t="s">
        <v>27</v>
      </c>
      <c r="T172" t="e" cm="1">
        <f t="array" ref="T172">-Inf</f>
        <v>#NAME?</v>
      </c>
      <c r="U172">
        <v>3.96E-3</v>
      </c>
      <c r="V172">
        <v>1.03E-2</v>
      </c>
      <c r="W172">
        <v>7.8200000000000006E-3</v>
      </c>
      <c r="X172">
        <v>4.1900000000000001E-3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173.01027999999999</v>
      </c>
      <c r="B173">
        <v>23.06598</v>
      </c>
      <c r="C173">
        <v>19.368639999999999</v>
      </c>
      <c r="D173">
        <v>19.175229999999999</v>
      </c>
      <c r="E173">
        <v>23.156759999999998</v>
      </c>
      <c r="F173">
        <v>5.0869999999999999E-2</v>
      </c>
      <c r="G173">
        <v>0</v>
      </c>
      <c r="H173">
        <v>2.96E-3</v>
      </c>
      <c r="I173">
        <v>0.82123000000000002</v>
      </c>
      <c r="J173">
        <v>0.15210000000000001</v>
      </c>
      <c r="K173">
        <v>-1.729E-2</v>
      </c>
      <c r="L173">
        <v>2.7100900000000001</v>
      </c>
      <c r="M173">
        <v>5.7759999999999999E-2</v>
      </c>
      <c r="N173">
        <v>4.1160000000000002E-2</v>
      </c>
      <c r="O173">
        <v>242.37626</v>
      </c>
      <c r="P173">
        <v>0.87404999999999999</v>
      </c>
      <c r="Q173">
        <v>988.83013000000005</v>
      </c>
      <c r="R173">
        <v>301.02877000000001</v>
      </c>
      <c r="S173" t="s">
        <v>27</v>
      </c>
      <c r="T173" t="e" cm="1">
        <f t="array" ref="T173">-Inf</f>
        <v>#NAME?</v>
      </c>
      <c r="U173">
        <v>3.96E-3</v>
      </c>
      <c r="V173">
        <v>1.03E-2</v>
      </c>
      <c r="W173">
        <v>7.8100000000000001E-3</v>
      </c>
      <c r="X173">
        <v>4.1999999999999997E-3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174.01166000000001</v>
      </c>
      <c r="B174">
        <v>23.06653</v>
      </c>
      <c r="C174">
        <v>19.36853</v>
      </c>
      <c r="D174">
        <v>19.174769999999999</v>
      </c>
      <c r="E174">
        <v>23.15842</v>
      </c>
      <c r="F174">
        <v>5.0279999999999998E-2</v>
      </c>
      <c r="G174">
        <v>0</v>
      </c>
      <c r="H174">
        <v>3.2299999999999998E-3</v>
      </c>
      <c r="I174">
        <v>0.82193000000000005</v>
      </c>
      <c r="J174">
        <v>0.14036000000000001</v>
      </c>
      <c r="K174">
        <v>-1.763E-2</v>
      </c>
      <c r="L174">
        <v>2.7028599999999998</v>
      </c>
      <c r="M174">
        <v>5.3960000000000001E-2</v>
      </c>
      <c r="N174">
        <v>4.0750000000000001E-2</v>
      </c>
      <c r="O174">
        <v>242.58251999999999</v>
      </c>
      <c r="P174">
        <v>0.95309999999999995</v>
      </c>
      <c r="Q174">
        <v>912.53671999999995</v>
      </c>
      <c r="R174">
        <v>297.53912000000003</v>
      </c>
      <c r="S174" t="s">
        <v>27</v>
      </c>
      <c r="T174" t="e" cm="1">
        <f t="array" ref="T174">-Inf</f>
        <v>#NAME?</v>
      </c>
      <c r="U174">
        <v>3.96E-3</v>
      </c>
      <c r="V174">
        <v>1.0290000000000001E-2</v>
      </c>
      <c r="W174">
        <v>7.8100000000000001E-3</v>
      </c>
      <c r="X174">
        <v>4.1900000000000001E-3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175.01409000000001</v>
      </c>
      <c r="B175">
        <v>23.067550000000001</v>
      </c>
      <c r="C175">
        <v>19.368130000000001</v>
      </c>
      <c r="D175">
        <v>19.174230000000001</v>
      </c>
      <c r="E175">
        <v>23.158259999999999</v>
      </c>
      <c r="F175">
        <v>4.9959999999999997E-2</v>
      </c>
      <c r="G175">
        <v>0</v>
      </c>
      <c r="H175">
        <v>3.4199999999999999E-3</v>
      </c>
      <c r="I175">
        <v>0.82067000000000001</v>
      </c>
      <c r="J175">
        <v>0.13411999999999999</v>
      </c>
      <c r="K175">
        <v>-1.5820000000000001E-2</v>
      </c>
      <c r="L175">
        <v>2.7011400000000001</v>
      </c>
      <c r="M175">
        <v>5.0889999999999998E-2</v>
      </c>
      <c r="N175">
        <v>4.0529999999999997E-2</v>
      </c>
      <c r="O175">
        <v>242.21184</v>
      </c>
      <c r="P175">
        <v>1.00909</v>
      </c>
      <c r="Q175">
        <v>871.99408000000005</v>
      </c>
      <c r="R175">
        <v>295.64037000000002</v>
      </c>
      <c r="S175" t="s">
        <v>27</v>
      </c>
      <c r="T175" t="e" cm="1">
        <f t="array" ref="T175">-Inf</f>
        <v>#NAME?</v>
      </c>
      <c r="U175">
        <v>3.9699999999999996E-3</v>
      </c>
      <c r="V175">
        <v>1.0279999999999999E-2</v>
      </c>
      <c r="W175">
        <v>7.8100000000000001E-3</v>
      </c>
      <c r="X175">
        <v>4.1799999999999997E-3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176.01428000000001</v>
      </c>
      <c r="B176">
        <v>23.068290000000001</v>
      </c>
      <c r="C176">
        <v>19.36853</v>
      </c>
      <c r="D176">
        <v>19.17454</v>
      </c>
      <c r="E176">
        <v>23.15879</v>
      </c>
      <c r="F176">
        <v>4.9200000000000001E-2</v>
      </c>
      <c r="G176">
        <v>0</v>
      </c>
      <c r="H176">
        <v>3.7599999999999999E-3</v>
      </c>
      <c r="I176">
        <v>0.81981999999999999</v>
      </c>
      <c r="J176">
        <v>0.1424</v>
      </c>
      <c r="K176">
        <v>-1.728E-2</v>
      </c>
      <c r="L176">
        <v>2.69753</v>
      </c>
      <c r="M176">
        <v>5.391E-2</v>
      </c>
      <c r="N176">
        <v>3.9919999999999997E-2</v>
      </c>
      <c r="O176">
        <v>241.96223000000001</v>
      </c>
      <c r="P176">
        <v>1.10903</v>
      </c>
      <c r="Q176">
        <v>925.80692999999997</v>
      </c>
      <c r="R176">
        <v>291.10674</v>
      </c>
      <c r="S176" t="s">
        <v>27</v>
      </c>
      <c r="T176" t="e" cm="1">
        <f t="array" ref="T176">-Inf</f>
        <v>#NAME?</v>
      </c>
      <c r="U176">
        <v>3.96E-3</v>
      </c>
      <c r="V176">
        <v>1.0279999999999999E-2</v>
      </c>
      <c r="W176">
        <v>7.7999999999999996E-3</v>
      </c>
      <c r="X176">
        <v>4.1900000000000001E-3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177.01796999999999</v>
      </c>
      <c r="B177">
        <v>23.068580000000001</v>
      </c>
      <c r="C177">
        <v>19.368490000000001</v>
      </c>
      <c r="D177">
        <v>19.175270000000001</v>
      </c>
      <c r="E177">
        <v>23.158480000000001</v>
      </c>
      <c r="F177">
        <v>5.0270000000000002E-2</v>
      </c>
      <c r="G177">
        <v>0</v>
      </c>
      <c r="H177">
        <v>3.4399999999999999E-3</v>
      </c>
      <c r="I177">
        <v>0.82072999999999996</v>
      </c>
      <c r="J177">
        <v>0.13943</v>
      </c>
      <c r="K177">
        <v>-1.9990000000000001E-2</v>
      </c>
      <c r="L177">
        <v>2.7044700000000002</v>
      </c>
      <c r="M177">
        <v>5.2429999999999997E-2</v>
      </c>
      <c r="N177">
        <v>4.0629999999999999E-2</v>
      </c>
      <c r="O177">
        <v>242.22893999999999</v>
      </c>
      <c r="P177">
        <v>1.0139</v>
      </c>
      <c r="Q177">
        <v>906.48257000000001</v>
      </c>
      <c r="R177">
        <v>297.45294000000001</v>
      </c>
      <c r="S177" t="s">
        <v>27</v>
      </c>
      <c r="T177" t="e" cm="1">
        <f t="array" ref="T177">-Inf</f>
        <v>#NAME?</v>
      </c>
      <c r="U177">
        <v>3.96E-3</v>
      </c>
      <c r="V177">
        <v>1.0290000000000001E-2</v>
      </c>
      <c r="W177">
        <v>7.8100000000000001E-3</v>
      </c>
      <c r="X177">
        <v>4.1799999999999997E-3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178.02020999999999</v>
      </c>
      <c r="B178">
        <v>23.069330000000001</v>
      </c>
      <c r="C178">
        <v>19.368469999999999</v>
      </c>
      <c r="D178">
        <v>19.17531</v>
      </c>
      <c r="E178">
        <v>23.159510000000001</v>
      </c>
      <c r="F178">
        <v>4.9910000000000003E-2</v>
      </c>
      <c r="G178">
        <v>0</v>
      </c>
      <c r="H178">
        <v>3.6600000000000001E-3</v>
      </c>
      <c r="I178">
        <v>0.82113999999999998</v>
      </c>
      <c r="J178">
        <v>0.14133000000000001</v>
      </c>
      <c r="K178">
        <v>-1.907E-2</v>
      </c>
      <c r="L178">
        <v>2.6999900000000001</v>
      </c>
      <c r="M178">
        <v>5.3310000000000003E-2</v>
      </c>
      <c r="N178">
        <v>4.0329999999999998E-2</v>
      </c>
      <c r="O178">
        <v>242.35015000000001</v>
      </c>
      <c r="P178">
        <v>1.0790900000000001</v>
      </c>
      <c r="Q178">
        <v>918.89972999999998</v>
      </c>
      <c r="R178">
        <v>295.36221999999998</v>
      </c>
      <c r="S178" t="s">
        <v>27</v>
      </c>
      <c r="T178" t="e" cm="1">
        <f t="array" ref="T178">-Inf</f>
        <v>#NAME?</v>
      </c>
      <c r="U178">
        <v>3.96E-3</v>
      </c>
      <c r="V178">
        <v>1.0279999999999999E-2</v>
      </c>
      <c r="W178">
        <v>7.8100000000000001E-3</v>
      </c>
      <c r="X178">
        <v>4.1900000000000001E-3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179.02026000000001</v>
      </c>
      <c r="B179">
        <v>23.07048</v>
      </c>
      <c r="C179">
        <v>19.367930000000001</v>
      </c>
      <c r="D179">
        <v>19.175129999999999</v>
      </c>
      <c r="E179">
        <v>23.160599999999999</v>
      </c>
      <c r="F179">
        <v>0.05</v>
      </c>
      <c r="G179">
        <v>0</v>
      </c>
      <c r="H179">
        <v>3.3700000000000002E-3</v>
      </c>
      <c r="I179">
        <v>0.82211000000000001</v>
      </c>
      <c r="J179">
        <v>0.15307999999999999</v>
      </c>
      <c r="K179">
        <v>-2.1430000000000001E-2</v>
      </c>
      <c r="L179">
        <v>2.7010299999999998</v>
      </c>
      <c r="M179">
        <v>5.7709999999999997E-2</v>
      </c>
      <c r="N179">
        <v>4.0329999999999998E-2</v>
      </c>
      <c r="O179">
        <v>242.63523000000001</v>
      </c>
      <c r="P179">
        <v>0.99317999999999995</v>
      </c>
      <c r="Q179">
        <v>995.27506000000005</v>
      </c>
      <c r="R179">
        <v>295.8913</v>
      </c>
      <c r="S179" t="s">
        <v>27</v>
      </c>
      <c r="T179" t="e" cm="1">
        <f t="array" ref="T179">-Inf</f>
        <v>#NAME?</v>
      </c>
      <c r="U179">
        <v>3.9500000000000004E-3</v>
      </c>
      <c r="V179">
        <v>1.0279999999999999E-2</v>
      </c>
      <c r="W179">
        <v>7.8200000000000006E-3</v>
      </c>
      <c r="X179">
        <v>4.1999999999999997E-3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180.02053000000001</v>
      </c>
      <c r="B180">
        <v>23.069939999999999</v>
      </c>
      <c r="C180">
        <v>19.36853</v>
      </c>
      <c r="D180">
        <v>19.174700000000001</v>
      </c>
      <c r="E180">
        <v>23.16244</v>
      </c>
      <c r="F180">
        <v>5.0709999999999998E-2</v>
      </c>
      <c r="G180">
        <v>0</v>
      </c>
      <c r="H180">
        <v>3.5000000000000001E-3</v>
      </c>
      <c r="I180">
        <v>0.82076000000000005</v>
      </c>
      <c r="J180">
        <v>0.15142</v>
      </c>
      <c r="K180">
        <v>-1.7440000000000001E-2</v>
      </c>
      <c r="L180">
        <v>2.69781</v>
      </c>
      <c r="M180">
        <v>5.8590000000000003E-2</v>
      </c>
      <c r="N180">
        <v>4.1110000000000001E-2</v>
      </c>
      <c r="O180">
        <v>242.23777000000001</v>
      </c>
      <c r="P180">
        <v>1.0318499999999999</v>
      </c>
      <c r="Q180">
        <v>984.54768000000001</v>
      </c>
      <c r="R180">
        <v>300.05939999999998</v>
      </c>
      <c r="S180" t="s">
        <v>27</v>
      </c>
      <c r="T180" t="e" cm="1">
        <f t="array" ref="T180">-Inf</f>
        <v>#NAME?</v>
      </c>
      <c r="U180">
        <v>3.96E-3</v>
      </c>
      <c r="V180">
        <v>1.0279999999999999E-2</v>
      </c>
      <c r="W180">
        <v>7.8100000000000001E-3</v>
      </c>
      <c r="X180">
        <v>4.1999999999999997E-3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181.02190999999999</v>
      </c>
      <c r="B181">
        <v>23.06841</v>
      </c>
      <c r="C181">
        <v>19.36928</v>
      </c>
      <c r="D181">
        <v>19.174309999999998</v>
      </c>
      <c r="E181">
        <v>23.16338</v>
      </c>
      <c r="F181">
        <v>4.9619999999999997E-2</v>
      </c>
      <c r="G181">
        <v>0</v>
      </c>
      <c r="H181">
        <v>3.8800000000000002E-3</v>
      </c>
      <c r="I181">
        <v>0.82128000000000001</v>
      </c>
      <c r="J181">
        <v>0.14094999999999999</v>
      </c>
      <c r="K181">
        <v>-2.0590000000000001E-2</v>
      </c>
      <c r="L181">
        <v>2.7005400000000002</v>
      </c>
      <c r="M181">
        <v>5.6000000000000001E-2</v>
      </c>
      <c r="N181">
        <v>4.0469999999999999E-2</v>
      </c>
      <c r="O181">
        <v>242.39240000000001</v>
      </c>
      <c r="P181">
        <v>1.1448</v>
      </c>
      <c r="Q181">
        <v>916.44209999999998</v>
      </c>
      <c r="R181">
        <v>293.63357000000002</v>
      </c>
      <c r="S181" t="s">
        <v>27</v>
      </c>
      <c r="T181" t="e" cm="1">
        <f t="array" ref="T181">-Inf</f>
        <v>#NAME?</v>
      </c>
      <c r="U181">
        <v>3.9500000000000004E-3</v>
      </c>
      <c r="V181">
        <v>1.0279999999999999E-2</v>
      </c>
      <c r="W181">
        <v>7.8100000000000001E-3</v>
      </c>
      <c r="X181">
        <v>4.1900000000000001E-3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182.02364</v>
      </c>
      <c r="B182">
        <v>23.06991</v>
      </c>
      <c r="C182">
        <v>19.368259999999999</v>
      </c>
      <c r="D182">
        <v>19.17437</v>
      </c>
      <c r="E182">
        <v>23.165929999999999</v>
      </c>
      <c r="F182">
        <v>5.203E-2</v>
      </c>
      <c r="G182">
        <v>0</v>
      </c>
      <c r="H182">
        <v>3.0999999999999999E-3</v>
      </c>
      <c r="I182">
        <v>0.82235999999999998</v>
      </c>
      <c r="J182">
        <v>0.13100000000000001</v>
      </c>
      <c r="K182">
        <v>-2.1559999999999999E-2</v>
      </c>
      <c r="L182">
        <v>2.7029200000000002</v>
      </c>
      <c r="M182">
        <v>5.262E-2</v>
      </c>
      <c r="N182">
        <v>4.2200000000000001E-2</v>
      </c>
      <c r="O182">
        <v>242.71109999999999</v>
      </c>
      <c r="P182">
        <v>0.91549999999999998</v>
      </c>
      <c r="Q182">
        <v>851.79759000000001</v>
      </c>
      <c r="R182">
        <v>307.85127999999997</v>
      </c>
      <c r="S182" t="s">
        <v>27</v>
      </c>
      <c r="T182" t="e" cm="1">
        <f t="array" ref="T182">-Inf</f>
        <v>#NAME?</v>
      </c>
      <c r="U182">
        <v>3.9500000000000004E-3</v>
      </c>
      <c r="V182">
        <v>1.0290000000000001E-2</v>
      </c>
      <c r="W182">
        <v>7.8200000000000006E-3</v>
      </c>
      <c r="X182">
        <v>4.1700000000000001E-3</v>
      </c>
      <c r="Y182">
        <v>4.0600000000000002E-3</v>
      </c>
      <c r="Z182">
        <v>4.0099999999999997E-3</v>
      </c>
      <c r="AA182">
        <v>0</v>
      </c>
    </row>
    <row r="183" spans="1:27" x14ac:dyDescent="0.4">
      <c r="A183">
        <v>183.02520999999999</v>
      </c>
      <c r="B183">
        <v>23.0715</v>
      </c>
      <c r="C183">
        <v>19.36815</v>
      </c>
      <c r="D183">
        <v>19.174669999999999</v>
      </c>
      <c r="E183">
        <v>23.16649</v>
      </c>
      <c r="F183">
        <v>5.0110000000000002E-2</v>
      </c>
      <c r="G183">
        <v>0</v>
      </c>
      <c r="H183">
        <v>2.9199999999999999E-3</v>
      </c>
      <c r="I183">
        <v>0.82389000000000001</v>
      </c>
      <c r="J183">
        <v>0.15731999999999999</v>
      </c>
      <c r="K183">
        <v>-1.4279999999999999E-2</v>
      </c>
      <c r="L183">
        <v>2.70512</v>
      </c>
      <c r="M183">
        <v>6.2509999999999996E-2</v>
      </c>
      <c r="N183">
        <v>4.0559999999999999E-2</v>
      </c>
      <c r="O183">
        <v>243.16075000000001</v>
      </c>
      <c r="P183">
        <v>0.86299000000000003</v>
      </c>
      <c r="Q183">
        <v>1022.96663</v>
      </c>
      <c r="R183">
        <v>296.53809000000001</v>
      </c>
      <c r="S183" t="s">
        <v>27</v>
      </c>
      <c r="T183" t="e" cm="1">
        <f t="array" ref="T183">-Inf</f>
        <v>#NAME?</v>
      </c>
      <c r="U183">
        <v>3.9699999999999996E-3</v>
      </c>
      <c r="V183">
        <v>1.0290000000000001E-2</v>
      </c>
      <c r="W183">
        <v>7.8200000000000006E-3</v>
      </c>
      <c r="X183">
        <v>4.2100000000000002E-3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184.02635000000001</v>
      </c>
      <c r="B184">
        <v>23.072559999999999</v>
      </c>
      <c r="C184">
        <v>19.36853</v>
      </c>
      <c r="D184">
        <v>19.174790000000002</v>
      </c>
      <c r="E184">
        <v>23.167580000000001</v>
      </c>
      <c r="F184">
        <v>5.0770000000000003E-2</v>
      </c>
      <c r="G184">
        <v>0</v>
      </c>
      <c r="H184">
        <v>2.7399999999999998E-3</v>
      </c>
      <c r="I184">
        <v>0.82318000000000002</v>
      </c>
      <c r="J184">
        <v>0.15298</v>
      </c>
      <c r="K184">
        <v>-1.719E-2</v>
      </c>
      <c r="L184">
        <v>2.70703</v>
      </c>
      <c r="M184">
        <v>6.0810000000000003E-2</v>
      </c>
      <c r="N184">
        <v>4.1140000000000003E-2</v>
      </c>
      <c r="O184">
        <v>242.95213000000001</v>
      </c>
      <c r="P184">
        <v>0.80769000000000002</v>
      </c>
      <c r="Q184">
        <v>994.78377</v>
      </c>
      <c r="R184">
        <v>300.39407</v>
      </c>
      <c r="S184" t="s">
        <v>27</v>
      </c>
      <c r="T184" t="e" cm="1">
        <f t="array" ref="T184">-Inf</f>
        <v>#NAME?</v>
      </c>
      <c r="U184">
        <v>3.96E-3</v>
      </c>
      <c r="V184">
        <v>1.03E-2</v>
      </c>
      <c r="W184">
        <v>7.8200000000000006E-3</v>
      </c>
      <c r="X184">
        <v>4.1999999999999997E-3</v>
      </c>
      <c r="Y184">
        <v>4.0499999999999998E-3</v>
      </c>
      <c r="Z184">
        <v>4.0000000000000001E-3</v>
      </c>
      <c r="AA184">
        <v>0</v>
      </c>
    </row>
    <row r="185" spans="1:27" x14ac:dyDescent="0.4">
      <c r="A185">
        <v>185.02921000000001</v>
      </c>
      <c r="B185">
        <v>23.0717</v>
      </c>
      <c r="C185">
        <v>19.368749999999999</v>
      </c>
      <c r="D185">
        <v>19.174579999999999</v>
      </c>
      <c r="E185">
        <v>23.168749999999999</v>
      </c>
      <c r="F185">
        <v>5.0520000000000002E-2</v>
      </c>
      <c r="G185">
        <v>0</v>
      </c>
      <c r="H185">
        <v>2.7299999999999998E-3</v>
      </c>
      <c r="I185">
        <v>0.82108000000000003</v>
      </c>
      <c r="J185">
        <v>0.14030000000000001</v>
      </c>
      <c r="K185">
        <v>-1.9779999999999999E-2</v>
      </c>
      <c r="L185">
        <v>2.6998799999999998</v>
      </c>
      <c r="M185">
        <v>5.6959999999999997E-2</v>
      </c>
      <c r="N185">
        <v>4.104E-2</v>
      </c>
      <c r="O185">
        <v>242.33292</v>
      </c>
      <c r="P185">
        <v>0.80659000000000003</v>
      </c>
      <c r="Q185">
        <v>912.32330000000002</v>
      </c>
      <c r="R185">
        <v>298.96553</v>
      </c>
      <c r="S185" t="s">
        <v>27</v>
      </c>
      <c r="T185" t="e" cm="1">
        <f t="array" ref="T185">-Inf</f>
        <v>#NAME?</v>
      </c>
      <c r="U185">
        <v>3.96E-3</v>
      </c>
      <c r="V185">
        <v>1.0279999999999999E-2</v>
      </c>
      <c r="W185">
        <v>7.8100000000000001E-3</v>
      </c>
      <c r="X185">
        <v>4.1900000000000001E-3</v>
      </c>
      <c r="Y185">
        <v>4.0499999999999998E-3</v>
      </c>
      <c r="Z185">
        <v>4.0000000000000001E-3</v>
      </c>
      <c r="AA185">
        <v>0</v>
      </c>
    </row>
    <row r="186" spans="1:27" x14ac:dyDescent="0.4">
      <c r="A186">
        <v>186.02861999999999</v>
      </c>
      <c r="B186">
        <v>23.07206</v>
      </c>
      <c r="C186">
        <v>19.368110000000001</v>
      </c>
      <c r="D186">
        <v>19.174040000000002</v>
      </c>
      <c r="E186">
        <v>23.166499999999999</v>
      </c>
      <c r="F186">
        <v>5.067E-2</v>
      </c>
      <c r="G186">
        <v>0</v>
      </c>
      <c r="H186">
        <v>3.1700000000000001E-3</v>
      </c>
      <c r="I186">
        <v>0.82274000000000003</v>
      </c>
      <c r="J186">
        <v>0.14205999999999999</v>
      </c>
      <c r="K186">
        <v>-1.486E-2</v>
      </c>
      <c r="L186">
        <v>2.70147</v>
      </c>
      <c r="M186">
        <v>5.6120000000000003E-2</v>
      </c>
      <c r="N186">
        <v>4.1140000000000003E-2</v>
      </c>
      <c r="O186">
        <v>242.82401999999999</v>
      </c>
      <c r="P186">
        <v>0.93440999999999996</v>
      </c>
      <c r="Q186">
        <v>923.74000999999998</v>
      </c>
      <c r="R186">
        <v>299.83492999999999</v>
      </c>
      <c r="S186" t="s">
        <v>27</v>
      </c>
      <c r="T186" t="e" cm="1">
        <f t="array" ref="T186">-Inf</f>
        <v>#NAME?</v>
      </c>
      <c r="U186">
        <v>3.9699999999999996E-3</v>
      </c>
      <c r="V186">
        <v>1.0279999999999999E-2</v>
      </c>
      <c r="W186">
        <v>7.8200000000000006E-3</v>
      </c>
      <c r="X186">
        <v>4.1900000000000001E-3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187.02895000000001</v>
      </c>
      <c r="B187">
        <v>23.07254</v>
      </c>
      <c r="C187">
        <v>19.36861</v>
      </c>
      <c r="D187">
        <v>19.17437</v>
      </c>
      <c r="E187">
        <v>23.16797</v>
      </c>
      <c r="F187">
        <v>5.0900000000000001E-2</v>
      </c>
      <c r="G187">
        <v>0</v>
      </c>
      <c r="H187">
        <v>3.0999999999999999E-3</v>
      </c>
      <c r="I187">
        <v>0.81974000000000002</v>
      </c>
      <c r="J187">
        <v>0.14957999999999999</v>
      </c>
      <c r="K187">
        <v>-1.7809999999999999E-2</v>
      </c>
      <c r="L187">
        <v>2.7033999999999998</v>
      </c>
      <c r="M187">
        <v>5.9709999999999999E-2</v>
      </c>
      <c r="N187">
        <v>4.1360000000000001E-2</v>
      </c>
      <c r="O187">
        <v>241.93619000000001</v>
      </c>
      <c r="P187">
        <v>0.91457999999999995</v>
      </c>
      <c r="Q187">
        <v>972.67836999999997</v>
      </c>
      <c r="R187">
        <v>301.19182000000001</v>
      </c>
      <c r="S187" t="s">
        <v>27</v>
      </c>
      <c r="T187" t="e" cm="1">
        <f t="array" ref="T187">-Inf</f>
        <v>#NAME?</v>
      </c>
      <c r="U187">
        <v>3.96E-3</v>
      </c>
      <c r="V187">
        <v>1.0290000000000001E-2</v>
      </c>
      <c r="W187">
        <v>7.7999999999999996E-3</v>
      </c>
      <c r="X187">
        <v>4.1999999999999997E-3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188.03057999999999</v>
      </c>
      <c r="B188">
        <v>23.073170000000001</v>
      </c>
      <c r="C188">
        <v>19.369160000000001</v>
      </c>
      <c r="D188">
        <v>19.174600000000002</v>
      </c>
      <c r="E188">
        <v>23.168579999999999</v>
      </c>
      <c r="F188">
        <v>5.0349999999999999E-2</v>
      </c>
      <c r="G188">
        <v>0</v>
      </c>
      <c r="H188">
        <v>3.0699999999999998E-3</v>
      </c>
      <c r="I188">
        <v>0.81972999999999996</v>
      </c>
      <c r="J188">
        <v>0.14004</v>
      </c>
      <c r="K188">
        <v>-1.839E-2</v>
      </c>
      <c r="L188">
        <v>2.69861</v>
      </c>
      <c r="M188">
        <v>5.5890000000000002E-2</v>
      </c>
      <c r="N188">
        <v>4.0980000000000003E-2</v>
      </c>
      <c r="O188">
        <v>241.93284</v>
      </c>
      <c r="P188">
        <v>0.90747</v>
      </c>
      <c r="Q188">
        <v>910.62737000000004</v>
      </c>
      <c r="R188">
        <v>297.94812999999999</v>
      </c>
      <c r="S188" t="s">
        <v>27</v>
      </c>
      <c r="T188" t="e" cm="1">
        <f t="array" ref="T188">-Inf</f>
        <v>#NAME?</v>
      </c>
      <c r="U188">
        <v>3.96E-3</v>
      </c>
      <c r="V188">
        <v>1.0279999999999999E-2</v>
      </c>
      <c r="W188">
        <v>7.7999999999999996E-3</v>
      </c>
      <c r="X188">
        <v>4.1900000000000001E-3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189.03153</v>
      </c>
      <c r="B189">
        <v>23.072800000000001</v>
      </c>
      <c r="C189">
        <v>19.368670000000002</v>
      </c>
      <c r="D189">
        <v>19.173950000000001</v>
      </c>
      <c r="E189">
        <v>23.169329999999999</v>
      </c>
      <c r="F189">
        <v>5.0439999999999999E-2</v>
      </c>
      <c r="G189">
        <v>0</v>
      </c>
      <c r="H189">
        <v>3.64E-3</v>
      </c>
      <c r="I189">
        <v>0.82049000000000005</v>
      </c>
      <c r="J189">
        <v>0.14829999999999999</v>
      </c>
      <c r="K189">
        <v>-1.8589999999999999E-2</v>
      </c>
      <c r="L189">
        <v>2.70418</v>
      </c>
      <c r="M189">
        <v>5.9880000000000003E-2</v>
      </c>
      <c r="N189">
        <v>4.1079999999999998E-2</v>
      </c>
      <c r="O189">
        <v>242.15814</v>
      </c>
      <c r="P189">
        <v>1.07463</v>
      </c>
      <c r="Q189">
        <v>964.33894999999995</v>
      </c>
      <c r="R189">
        <v>298.45999999999998</v>
      </c>
      <c r="S189" t="s">
        <v>27</v>
      </c>
      <c r="T189" t="e" cm="1">
        <f t="array" ref="T189">-Inf</f>
        <v>#NAME?</v>
      </c>
      <c r="U189">
        <v>3.96E-3</v>
      </c>
      <c r="V189">
        <v>1.0290000000000001E-2</v>
      </c>
      <c r="W189">
        <v>7.8100000000000001E-3</v>
      </c>
      <c r="X189">
        <v>4.1999999999999997E-3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190.03254000000001</v>
      </c>
      <c r="B190">
        <v>23.072769999999998</v>
      </c>
      <c r="C190">
        <v>19.36891</v>
      </c>
      <c r="D190">
        <v>19.174289999999999</v>
      </c>
      <c r="E190">
        <v>23.167660000000001</v>
      </c>
      <c r="F190">
        <v>4.9450000000000001E-2</v>
      </c>
      <c r="G190">
        <v>0</v>
      </c>
      <c r="H190">
        <v>3.32E-3</v>
      </c>
      <c r="I190">
        <v>0.82232000000000005</v>
      </c>
      <c r="J190">
        <v>0.15775</v>
      </c>
      <c r="K190">
        <v>-1.7100000000000001E-2</v>
      </c>
      <c r="L190">
        <v>2.7040700000000002</v>
      </c>
      <c r="M190">
        <v>6.2619999999999995E-2</v>
      </c>
      <c r="N190">
        <v>4.0259999999999997E-2</v>
      </c>
      <c r="O190">
        <v>242.69808</v>
      </c>
      <c r="P190">
        <v>0.97850000000000004</v>
      </c>
      <c r="Q190">
        <v>1025.79666</v>
      </c>
      <c r="R190">
        <v>292.63803000000001</v>
      </c>
      <c r="S190" t="s">
        <v>27</v>
      </c>
      <c r="T190" t="e" cm="1">
        <f t="array" ref="T190">-Inf</f>
        <v>#NAME?</v>
      </c>
      <c r="U190">
        <v>3.96E-3</v>
      </c>
      <c r="V190">
        <v>1.0290000000000001E-2</v>
      </c>
      <c r="W190">
        <v>7.8200000000000006E-3</v>
      </c>
      <c r="X190">
        <v>4.2100000000000002E-3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191.03380999999999</v>
      </c>
      <c r="B191">
        <v>23.074190000000002</v>
      </c>
      <c r="C191">
        <v>19.368510000000001</v>
      </c>
      <c r="D191">
        <v>19.174140000000001</v>
      </c>
      <c r="E191">
        <v>23.168109999999999</v>
      </c>
      <c r="F191">
        <v>4.9549999999999997E-2</v>
      </c>
      <c r="G191">
        <v>0</v>
      </c>
      <c r="H191">
        <v>3.3600000000000001E-3</v>
      </c>
      <c r="I191">
        <v>0.82406000000000001</v>
      </c>
      <c r="J191">
        <v>0.14796000000000001</v>
      </c>
      <c r="K191">
        <v>-1.984E-2</v>
      </c>
      <c r="L191">
        <v>2.7074600000000002</v>
      </c>
      <c r="M191">
        <v>5.8130000000000001E-2</v>
      </c>
      <c r="N191">
        <v>4.0289999999999999E-2</v>
      </c>
      <c r="O191">
        <v>243.2133</v>
      </c>
      <c r="P191">
        <v>0.99056</v>
      </c>
      <c r="Q191">
        <v>962.12566000000004</v>
      </c>
      <c r="R191">
        <v>293.17675000000003</v>
      </c>
      <c r="S191" t="s">
        <v>27</v>
      </c>
      <c r="T191" t="e" cm="1">
        <f t="array" ref="T191">-Inf</f>
        <v>#NAME?</v>
      </c>
      <c r="U191">
        <v>3.96E-3</v>
      </c>
      <c r="V191">
        <v>1.03E-2</v>
      </c>
      <c r="W191">
        <v>7.8200000000000006E-3</v>
      </c>
      <c r="X191">
        <v>4.1999999999999997E-3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192.03379000000001</v>
      </c>
      <c r="B192">
        <v>23.075050000000001</v>
      </c>
      <c r="C192">
        <v>19.368819999999999</v>
      </c>
      <c r="D192">
        <v>19.174810000000001</v>
      </c>
      <c r="E192">
        <v>23.167909999999999</v>
      </c>
      <c r="F192">
        <v>5.0590000000000003E-2</v>
      </c>
      <c r="G192">
        <v>0</v>
      </c>
      <c r="H192">
        <v>3.16E-3</v>
      </c>
      <c r="I192">
        <v>0.82137000000000004</v>
      </c>
      <c r="J192">
        <v>0.14487</v>
      </c>
      <c r="K192">
        <v>-1.9310000000000001E-2</v>
      </c>
      <c r="L192">
        <v>2.7056900000000002</v>
      </c>
      <c r="M192">
        <v>5.6279999999999997E-2</v>
      </c>
      <c r="N192">
        <v>4.1059999999999999E-2</v>
      </c>
      <c r="O192">
        <v>242.41779</v>
      </c>
      <c r="P192">
        <v>0.93156000000000005</v>
      </c>
      <c r="Q192">
        <v>942.06940999999995</v>
      </c>
      <c r="R192">
        <v>299.36137000000002</v>
      </c>
      <c r="S192" t="s">
        <v>27</v>
      </c>
      <c r="T192" t="e" cm="1">
        <f t="array" ref="T192">-Inf</f>
        <v>#NAME?</v>
      </c>
      <c r="U192">
        <v>3.96E-3</v>
      </c>
      <c r="V192">
        <v>1.0290000000000001E-2</v>
      </c>
      <c r="W192">
        <v>7.8100000000000001E-3</v>
      </c>
      <c r="X192">
        <v>4.1900000000000001E-3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193.03388000000001</v>
      </c>
      <c r="B193">
        <v>23.075420000000001</v>
      </c>
      <c r="C193">
        <v>19.367819999999998</v>
      </c>
      <c r="D193">
        <v>19.17511</v>
      </c>
      <c r="E193">
        <v>23.16967</v>
      </c>
      <c r="F193">
        <v>4.9880000000000001E-2</v>
      </c>
      <c r="G193">
        <v>0</v>
      </c>
      <c r="H193">
        <v>3.3999999999999998E-3</v>
      </c>
      <c r="I193">
        <v>0.82082999999999995</v>
      </c>
      <c r="J193">
        <v>0.14313000000000001</v>
      </c>
      <c r="K193">
        <v>-1.907E-2</v>
      </c>
      <c r="L193">
        <v>2.7033800000000001</v>
      </c>
      <c r="M193">
        <v>5.6430000000000001E-2</v>
      </c>
      <c r="N193">
        <v>4.0210000000000003E-2</v>
      </c>
      <c r="O193">
        <v>242.25951000000001</v>
      </c>
      <c r="P193">
        <v>1.00206</v>
      </c>
      <c r="Q193">
        <v>930.75546999999995</v>
      </c>
      <c r="R193">
        <v>295.14553000000001</v>
      </c>
      <c r="S193" t="s">
        <v>27</v>
      </c>
      <c r="T193" t="e" cm="1">
        <f t="array" ref="T193">-Inf</f>
        <v>#NAME?</v>
      </c>
      <c r="U193">
        <v>3.96E-3</v>
      </c>
      <c r="V193">
        <v>1.0290000000000001E-2</v>
      </c>
      <c r="W193">
        <v>7.8100000000000001E-3</v>
      </c>
      <c r="X193">
        <v>4.1900000000000001E-3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194.03355999999999</v>
      </c>
      <c r="B194">
        <v>23.07619</v>
      </c>
      <c r="C194">
        <v>19.367899999999999</v>
      </c>
      <c r="D194">
        <v>19.174399999999999</v>
      </c>
      <c r="E194">
        <v>23.170059999999999</v>
      </c>
      <c r="F194">
        <v>5.0790000000000002E-2</v>
      </c>
      <c r="G194">
        <v>0</v>
      </c>
      <c r="H194">
        <v>3.14E-3</v>
      </c>
      <c r="I194">
        <v>0.81976000000000004</v>
      </c>
      <c r="J194">
        <v>0.15110999999999999</v>
      </c>
      <c r="K194">
        <v>-1.4749999999999999E-2</v>
      </c>
      <c r="L194">
        <v>2.7051699999999999</v>
      </c>
      <c r="M194">
        <v>5.9339999999999997E-2</v>
      </c>
      <c r="N194">
        <v>4.1110000000000001E-2</v>
      </c>
      <c r="O194">
        <v>241.94332</v>
      </c>
      <c r="P194">
        <v>0.92586999999999997</v>
      </c>
      <c r="Q194">
        <v>982.67636000000005</v>
      </c>
      <c r="R194">
        <v>300.53557999999998</v>
      </c>
      <c r="S194" t="s">
        <v>27</v>
      </c>
      <c r="T194" t="e" cm="1">
        <f t="array" ref="T194">-Inf</f>
        <v>#NAME?</v>
      </c>
      <c r="U194">
        <v>3.9699999999999996E-3</v>
      </c>
      <c r="V194">
        <v>1.0290000000000001E-2</v>
      </c>
      <c r="W194">
        <v>7.7999999999999996E-3</v>
      </c>
      <c r="X194">
        <v>4.1999999999999997E-3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195.03442999999999</v>
      </c>
      <c r="B195">
        <v>23.077929999999999</v>
      </c>
      <c r="C195">
        <v>19.368069999999999</v>
      </c>
      <c r="D195">
        <v>19.17428</v>
      </c>
      <c r="E195">
        <v>23.172699999999999</v>
      </c>
      <c r="F195">
        <v>5.0040000000000001E-2</v>
      </c>
      <c r="G195">
        <v>0</v>
      </c>
      <c r="H195">
        <v>3.5200000000000001E-3</v>
      </c>
      <c r="I195">
        <v>0.82213999999999998</v>
      </c>
      <c r="J195">
        <v>0.15007999999999999</v>
      </c>
      <c r="K195">
        <v>-2.034E-2</v>
      </c>
      <c r="L195">
        <v>2.7033700000000001</v>
      </c>
      <c r="M195">
        <v>5.9490000000000001E-2</v>
      </c>
      <c r="N195">
        <v>4.0559999999999999E-2</v>
      </c>
      <c r="O195">
        <v>242.64606000000001</v>
      </c>
      <c r="P195">
        <v>1.0396799999999999</v>
      </c>
      <c r="Q195">
        <v>976.00341000000003</v>
      </c>
      <c r="R195">
        <v>296.08443999999997</v>
      </c>
      <c r="S195" t="s">
        <v>27</v>
      </c>
      <c r="T195" t="e" cm="1">
        <f t="array" ref="T195">-Inf</f>
        <v>#NAME?</v>
      </c>
      <c r="U195">
        <v>3.96E-3</v>
      </c>
      <c r="V195">
        <v>1.0290000000000001E-2</v>
      </c>
      <c r="W195">
        <v>7.8200000000000006E-3</v>
      </c>
      <c r="X195">
        <v>4.1999999999999997E-3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196.03479999999999</v>
      </c>
      <c r="B196">
        <v>23.079499999999999</v>
      </c>
      <c r="C196">
        <v>19.366990000000001</v>
      </c>
      <c r="D196">
        <v>19.174569999999999</v>
      </c>
      <c r="E196">
        <v>23.1723</v>
      </c>
      <c r="F196">
        <v>5.1029999999999999E-2</v>
      </c>
      <c r="G196">
        <v>0</v>
      </c>
      <c r="H196">
        <v>3.2599999999999999E-3</v>
      </c>
      <c r="I196">
        <v>0.82162000000000002</v>
      </c>
      <c r="J196">
        <v>0.14413999999999999</v>
      </c>
      <c r="K196">
        <v>-1.6830000000000001E-2</v>
      </c>
      <c r="L196">
        <v>2.7022200000000001</v>
      </c>
      <c r="M196">
        <v>5.5960000000000003E-2</v>
      </c>
      <c r="N196">
        <v>4.1070000000000002E-2</v>
      </c>
      <c r="O196">
        <v>242.49259000000001</v>
      </c>
      <c r="P196">
        <v>0.96326999999999996</v>
      </c>
      <c r="Q196">
        <v>937.41606999999999</v>
      </c>
      <c r="R196">
        <v>301.96474999999998</v>
      </c>
      <c r="S196" t="s">
        <v>27</v>
      </c>
      <c r="T196" t="e" cm="1">
        <f t="array" ref="T196">-Inf</f>
        <v>#NAME?</v>
      </c>
      <c r="U196">
        <v>3.96E-3</v>
      </c>
      <c r="V196">
        <v>1.0290000000000001E-2</v>
      </c>
      <c r="W196">
        <v>7.8100000000000001E-3</v>
      </c>
      <c r="X196">
        <v>4.1900000000000001E-3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197.03579999999999</v>
      </c>
      <c r="B197">
        <v>23.081630000000001</v>
      </c>
      <c r="C197">
        <v>19.368569999999998</v>
      </c>
      <c r="D197">
        <v>19.174569999999999</v>
      </c>
      <c r="E197">
        <v>23.173780000000001</v>
      </c>
      <c r="F197">
        <v>5.0880000000000002E-2</v>
      </c>
      <c r="G197">
        <v>0</v>
      </c>
      <c r="H197">
        <v>2.81E-3</v>
      </c>
      <c r="I197">
        <v>0.82074000000000003</v>
      </c>
      <c r="J197">
        <v>0.14702000000000001</v>
      </c>
      <c r="K197">
        <v>-1.6930000000000001E-2</v>
      </c>
      <c r="L197">
        <v>2.7067700000000001</v>
      </c>
      <c r="M197">
        <v>5.6669999999999998E-2</v>
      </c>
      <c r="N197">
        <v>4.129E-2</v>
      </c>
      <c r="O197">
        <v>242.23176000000001</v>
      </c>
      <c r="P197">
        <v>0.82789000000000001</v>
      </c>
      <c r="Q197">
        <v>956.15587000000005</v>
      </c>
      <c r="R197">
        <v>301.05613</v>
      </c>
      <c r="S197" t="s">
        <v>27</v>
      </c>
      <c r="T197" t="e" cm="1">
        <f t="array" ref="T197">-Inf</f>
        <v>#NAME?</v>
      </c>
      <c r="U197">
        <v>3.96E-3</v>
      </c>
      <c r="V197">
        <v>1.03E-2</v>
      </c>
      <c r="W197">
        <v>7.8100000000000001E-3</v>
      </c>
      <c r="X197">
        <v>4.1900000000000001E-3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198.03666000000001</v>
      </c>
      <c r="B198">
        <v>23.081430000000001</v>
      </c>
      <c r="C198">
        <v>19.368069999999999</v>
      </c>
      <c r="D198">
        <v>19.172969999999999</v>
      </c>
      <c r="E198">
        <v>23.17041</v>
      </c>
      <c r="F198">
        <v>5.0700000000000002E-2</v>
      </c>
      <c r="G198">
        <v>0</v>
      </c>
      <c r="H198">
        <v>3.4499999999999999E-3</v>
      </c>
      <c r="I198">
        <v>0.82123999999999997</v>
      </c>
      <c r="J198">
        <v>0.13872000000000001</v>
      </c>
      <c r="K198">
        <v>-2.018E-2</v>
      </c>
      <c r="L198">
        <v>2.70459</v>
      </c>
      <c r="M198">
        <v>5.1639999999999998E-2</v>
      </c>
      <c r="N198">
        <v>4.138E-2</v>
      </c>
      <c r="O198">
        <v>242.38117</v>
      </c>
      <c r="P198">
        <v>1.01932</v>
      </c>
      <c r="Q198">
        <v>902.16521999999998</v>
      </c>
      <c r="R198">
        <v>299.99646999999999</v>
      </c>
      <c r="S198" t="s">
        <v>27</v>
      </c>
      <c r="T198" t="e" cm="1">
        <f t="array" ref="T198">-Inf</f>
        <v>#NAME?</v>
      </c>
      <c r="U198">
        <v>3.96E-3</v>
      </c>
      <c r="V198">
        <v>1.0290000000000001E-2</v>
      </c>
      <c r="W198">
        <v>7.8100000000000001E-3</v>
      </c>
      <c r="X198">
        <v>4.1799999999999997E-3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199.03825000000001</v>
      </c>
      <c r="B199">
        <v>23.08032</v>
      </c>
      <c r="C199">
        <v>19.368379999999998</v>
      </c>
      <c r="D199">
        <v>19.173919999999999</v>
      </c>
      <c r="E199">
        <v>23.171939999999999</v>
      </c>
      <c r="F199">
        <v>4.9770000000000002E-2</v>
      </c>
      <c r="G199">
        <v>0</v>
      </c>
      <c r="H199">
        <v>3.5300000000000002E-3</v>
      </c>
      <c r="I199">
        <v>0.82088000000000005</v>
      </c>
      <c r="J199">
        <v>0.14912</v>
      </c>
      <c r="K199">
        <v>-1.5010000000000001E-2</v>
      </c>
      <c r="L199">
        <v>2.70573</v>
      </c>
      <c r="M199">
        <v>5.7149999999999999E-2</v>
      </c>
      <c r="N199">
        <v>4.0489999999999998E-2</v>
      </c>
      <c r="O199">
        <v>242.27283</v>
      </c>
      <c r="P199">
        <v>1.0430200000000001</v>
      </c>
      <c r="Q199">
        <v>969.78934000000004</v>
      </c>
      <c r="R199">
        <v>294.52321999999998</v>
      </c>
      <c r="S199" t="s">
        <v>27</v>
      </c>
      <c r="T199" t="e" cm="1">
        <f t="array" ref="T199">-Inf</f>
        <v>#NAME?</v>
      </c>
      <c r="U199">
        <v>3.9699999999999996E-3</v>
      </c>
      <c r="V199">
        <v>1.0290000000000001E-2</v>
      </c>
      <c r="W199">
        <v>7.8100000000000001E-3</v>
      </c>
      <c r="X199">
        <v>4.1999999999999997E-3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200.04033999999999</v>
      </c>
      <c r="B200">
        <v>23.08192</v>
      </c>
      <c r="C200">
        <v>19.36947</v>
      </c>
      <c r="D200">
        <v>19.174379999999999</v>
      </c>
      <c r="E200">
        <v>23.172190000000001</v>
      </c>
      <c r="F200">
        <v>5.0540000000000002E-2</v>
      </c>
      <c r="G200">
        <v>0</v>
      </c>
      <c r="H200">
        <v>3.0100000000000001E-3</v>
      </c>
      <c r="I200">
        <v>0.82220000000000004</v>
      </c>
      <c r="J200">
        <v>0.15512999999999999</v>
      </c>
      <c r="K200">
        <v>-1.7479999999999999E-2</v>
      </c>
      <c r="L200">
        <v>2.7035800000000001</v>
      </c>
      <c r="M200">
        <v>5.858E-2</v>
      </c>
      <c r="N200">
        <v>4.1250000000000002E-2</v>
      </c>
      <c r="O200">
        <v>242.66265999999999</v>
      </c>
      <c r="P200">
        <v>0.88948000000000005</v>
      </c>
      <c r="Q200">
        <v>1008.94122</v>
      </c>
      <c r="R200">
        <v>299.05243999999999</v>
      </c>
      <c r="S200" t="s">
        <v>27</v>
      </c>
      <c r="T200" t="e" cm="1">
        <f t="array" ref="T200">-Inf</f>
        <v>#NAME?</v>
      </c>
      <c r="U200">
        <v>3.96E-3</v>
      </c>
      <c r="V200">
        <v>1.0290000000000001E-2</v>
      </c>
      <c r="W200">
        <v>7.8200000000000006E-3</v>
      </c>
      <c r="X200">
        <v>4.2100000000000002E-3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201.04059000000001</v>
      </c>
      <c r="B201">
        <v>23.082599999999999</v>
      </c>
      <c r="C201">
        <v>19.36814</v>
      </c>
      <c r="D201">
        <v>19.173500000000001</v>
      </c>
      <c r="E201">
        <v>23.172640000000001</v>
      </c>
      <c r="F201">
        <v>5.0259999999999999E-2</v>
      </c>
      <c r="G201">
        <v>0</v>
      </c>
      <c r="H201">
        <v>3.5400000000000002E-3</v>
      </c>
      <c r="I201">
        <v>0.8196</v>
      </c>
      <c r="J201">
        <v>0.14509</v>
      </c>
      <c r="K201">
        <v>-1.669E-2</v>
      </c>
      <c r="L201">
        <v>2.7056900000000002</v>
      </c>
      <c r="M201">
        <v>5.4649999999999997E-2</v>
      </c>
      <c r="N201">
        <v>4.0919999999999998E-2</v>
      </c>
      <c r="O201">
        <v>241.89570000000001</v>
      </c>
      <c r="P201">
        <v>1.04345</v>
      </c>
      <c r="Q201">
        <v>943.63554999999997</v>
      </c>
      <c r="R201">
        <v>297.39573000000001</v>
      </c>
      <c r="S201" t="s">
        <v>27</v>
      </c>
      <c r="T201" t="e" cm="1">
        <f t="array" ref="T201">-Inf</f>
        <v>#NAME?</v>
      </c>
      <c r="U201">
        <v>3.96E-3</v>
      </c>
      <c r="V201">
        <v>1.0290000000000001E-2</v>
      </c>
      <c r="W201">
        <v>7.7999999999999996E-3</v>
      </c>
      <c r="X201">
        <v>4.1900000000000001E-3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202.04057</v>
      </c>
      <c r="B202">
        <v>23.08343</v>
      </c>
      <c r="C202">
        <v>19.368459999999999</v>
      </c>
      <c r="D202">
        <v>19.17353</v>
      </c>
      <c r="E202">
        <v>23.174469999999999</v>
      </c>
      <c r="F202">
        <v>5.0020000000000002E-2</v>
      </c>
      <c r="G202">
        <v>0</v>
      </c>
      <c r="H202">
        <v>4.0000000000000001E-3</v>
      </c>
      <c r="I202">
        <v>0.82037000000000004</v>
      </c>
      <c r="J202">
        <v>0.15484999999999999</v>
      </c>
      <c r="K202">
        <v>-1.78E-2</v>
      </c>
      <c r="L202">
        <v>2.7010100000000001</v>
      </c>
      <c r="M202">
        <v>5.8979999999999998E-2</v>
      </c>
      <c r="N202">
        <v>4.0779999999999997E-2</v>
      </c>
      <c r="O202">
        <v>242.12197</v>
      </c>
      <c r="P202">
        <v>1.1813400000000001</v>
      </c>
      <c r="Q202">
        <v>1007.1629</v>
      </c>
      <c r="R202">
        <v>295.96874000000003</v>
      </c>
      <c r="S202" t="s">
        <v>27</v>
      </c>
      <c r="T202" t="e" cm="1">
        <f t="array" ref="T202">-Inf</f>
        <v>#NAME?</v>
      </c>
      <c r="U202">
        <v>3.96E-3</v>
      </c>
      <c r="V202">
        <v>1.0279999999999999E-2</v>
      </c>
      <c r="W202">
        <v>7.8100000000000001E-3</v>
      </c>
      <c r="X202">
        <v>4.1999999999999997E-3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203.04183</v>
      </c>
      <c r="B203">
        <v>23.083320000000001</v>
      </c>
      <c r="C203">
        <v>19.368659999999998</v>
      </c>
      <c r="D203">
        <v>19.173559999999998</v>
      </c>
      <c r="E203">
        <v>23.175249999999998</v>
      </c>
      <c r="F203">
        <v>5.0220000000000001E-2</v>
      </c>
      <c r="G203">
        <v>0</v>
      </c>
      <c r="H203">
        <v>3.6700000000000001E-3</v>
      </c>
      <c r="I203">
        <v>0.81960999999999995</v>
      </c>
      <c r="J203">
        <v>0.15221000000000001</v>
      </c>
      <c r="K203">
        <v>-1.7160000000000002E-2</v>
      </c>
      <c r="L203">
        <v>2.7012200000000002</v>
      </c>
      <c r="M203">
        <v>5.8540000000000002E-2</v>
      </c>
      <c r="N203">
        <v>4.0989999999999999E-2</v>
      </c>
      <c r="O203">
        <v>241.90010000000001</v>
      </c>
      <c r="P203">
        <v>1.08386</v>
      </c>
      <c r="Q203">
        <v>990.00099999999998</v>
      </c>
      <c r="R203">
        <v>297.18587000000002</v>
      </c>
      <c r="S203" t="s">
        <v>27</v>
      </c>
      <c r="T203" t="e" cm="1">
        <f t="array" ref="T203">-Inf</f>
        <v>#NAME?</v>
      </c>
      <c r="U203">
        <v>3.96E-3</v>
      </c>
      <c r="V203">
        <v>1.0279999999999999E-2</v>
      </c>
      <c r="W203">
        <v>7.7999999999999996E-3</v>
      </c>
      <c r="X203">
        <v>4.1999999999999997E-3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204.04418000000001</v>
      </c>
      <c r="B204">
        <v>23.08296</v>
      </c>
      <c r="C204">
        <v>19.368220000000001</v>
      </c>
      <c r="D204">
        <v>19.174240000000001</v>
      </c>
      <c r="E204">
        <v>23.1751</v>
      </c>
      <c r="F204">
        <v>5.1150000000000001E-2</v>
      </c>
      <c r="G204">
        <v>0</v>
      </c>
      <c r="H204">
        <v>2.6199999999999999E-3</v>
      </c>
      <c r="I204">
        <v>0.82067999999999997</v>
      </c>
      <c r="J204">
        <v>0.13508000000000001</v>
      </c>
      <c r="K204">
        <v>-1.7340000000000001E-2</v>
      </c>
      <c r="L204">
        <v>2.70743</v>
      </c>
      <c r="M204">
        <v>5.2060000000000002E-2</v>
      </c>
      <c r="N204">
        <v>4.1500000000000002E-2</v>
      </c>
      <c r="O204">
        <v>242.21584999999999</v>
      </c>
      <c r="P204">
        <v>0.77420999999999995</v>
      </c>
      <c r="Q204">
        <v>878.56124</v>
      </c>
      <c r="R204">
        <v>302.64616999999998</v>
      </c>
      <c r="S204" t="s">
        <v>27</v>
      </c>
      <c r="T204" t="e" cm="1">
        <f t="array" ref="T204">-Inf</f>
        <v>#NAME?</v>
      </c>
      <c r="U204">
        <v>3.96E-3</v>
      </c>
      <c r="V204">
        <v>1.03E-2</v>
      </c>
      <c r="W204">
        <v>7.8100000000000001E-3</v>
      </c>
      <c r="X204">
        <v>4.1799999999999997E-3</v>
      </c>
      <c r="Y204">
        <v>4.0499999999999998E-3</v>
      </c>
      <c r="Z204">
        <v>4.0000000000000001E-3</v>
      </c>
      <c r="AA204">
        <v>0</v>
      </c>
    </row>
    <row r="205" spans="1:27" x14ac:dyDescent="0.4">
      <c r="A205">
        <v>205.04406</v>
      </c>
      <c r="B205">
        <v>23.08426</v>
      </c>
      <c r="C205">
        <v>19.368670000000002</v>
      </c>
      <c r="D205">
        <v>19.17399</v>
      </c>
      <c r="E205">
        <v>23.176580000000001</v>
      </c>
      <c r="F205">
        <v>5.049E-2</v>
      </c>
      <c r="G205">
        <v>0</v>
      </c>
      <c r="H205">
        <v>2.97E-3</v>
      </c>
      <c r="I205">
        <v>0.82084000000000001</v>
      </c>
      <c r="J205">
        <v>0.14485999999999999</v>
      </c>
      <c r="K205">
        <v>-1.7420000000000001E-2</v>
      </c>
      <c r="L205">
        <v>2.7052399999999999</v>
      </c>
      <c r="M205">
        <v>5.5939999999999997E-2</v>
      </c>
      <c r="N205">
        <v>4.1110000000000001E-2</v>
      </c>
      <c r="O205">
        <v>242.26201</v>
      </c>
      <c r="P205">
        <v>0.87788999999999995</v>
      </c>
      <c r="Q205">
        <v>942.17674999999997</v>
      </c>
      <c r="R205">
        <v>298.73802999999998</v>
      </c>
      <c r="S205" t="s">
        <v>27</v>
      </c>
      <c r="T205" t="e" cm="1">
        <f t="array" ref="T205">-Inf</f>
        <v>#NAME?</v>
      </c>
      <c r="U205">
        <v>3.96E-3</v>
      </c>
      <c r="V205">
        <v>1.0290000000000001E-2</v>
      </c>
      <c r="W205">
        <v>7.8100000000000001E-3</v>
      </c>
      <c r="X205">
        <v>4.1900000000000001E-3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206.04602</v>
      </c>
      <c r="B206">
        <v>23.086500000000001</v>
      </c>
      <c r="C206">
        <v>19.368819999999999</v>
      </c>
      <c r="D206">
        <v>19.174849999999999</v>
      </c>
      <c r="E206">
        <v>23.174849999999999</v>
      </c>
      <c r="F206">
        <v>5.0459999999999998E-2</v>
      </c>
      <c r="G206">
        <v>0</v>
      </c>
      <c r="H206">
        <v>3.16E-3</v>
      </c>
      <c r="I206">
        <v>0.82264999999999999</v>
      </c>
      <c r="J206">
        <v>0.15229999999999999</v>
      </c>
      <c r="K206">
        <v>-1.6920000000000001E-2</v>
      </c>
      <c r="L206">
        <v>2.6999</v>
      </c>
      <c r="M206">
        <v>5.629E-2</v>
      </c>
      <c r="N206">
        <v>4.0939999999999997E-2</v>
      </c>
      <c r="O206">
        <v>242.79625999999999</v>
      </c>
      <c r="P206">
        <v>0.93345</v>
      </c>
      <c r="Q206">
        <v>990.60775999999998</v>
      </c>
      <c r="R206">
        <v>298.58019000000002</v>
      </c>
      <c r="S206" t="s">
        <v>27</v>
      </c>
      <c r="T206" t="e" cm="1">
        <f t="array" ref="T206">-Inf</f>
        <v>#NAME?</v>
      </c>
      <c r="U206">
        <v>3.96E-3</v>
      </c>
      <c r="V206">
        <v>1.0279999999999999E-2</v>
      </c>
      <c r="W206">
        <v>7.8200000000000006E-3</v>
      </c>
      <c r="X206">
        <v>4.1999999999999997E-3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207.04653999999999</v>
      </c>
      <c r="B207">
        <v>23.087510000000002</v>
      </c>
      <c r="C207">
        <v>19.368569999999998</v>
      </c>
      <c r="D207">
        <v>19.173680000000001</v>
      </c>
      <c r="E207">
        <v>23.174700000000001</v>
      </c>
      <c r="F207">
        <v>5.0259999999999999E-2</v>
      </c>
      <c r="G207">
        <v>0</v>
      </c>
      <c r="H207">
        <v>3.48E-3</v>
      </c>
      <c r="I207">
        <v>0.81904999999999994</v>
      </c>
      <c r="J207">
        <v>0.13741999999999999</v>
      </c>
      <c r="K207">
        <v>-2.1160000000000002E-2</v>
      </c>
      <c r="L207">
        <v>2.7014300000000002</v>
      </c>
      <c r="M207">
        <v>5.0119999999999998E-2</v>
      </c>
      <c r="N207">
        <v>4.0969999999999999E-2</v>
      </c>
      <c r="O207">
        <v>241.73222000000001</v>
      </c>
      <c r="P207">
        <v>1.0264</v>
      </c>
      <c r="Q207">
        <v>893.83199999999999</v>
      </c>
      <c r="R207">
        <v>297.37322</v>
      </c>
      <c r="S207" t="s">
        <v>27</v>
      </c>
      <c r="T207" t="e" cm="1">
        <f t="array" ref="T207">-Inf</f>
        <v>#NAME?</v>
      </c>
      <c r="U207">
        <v>3.9500000000000004E-3</v>
      </c>
      <c r="V207">
        <v>1.0279999999999999E-2</v>
      </c>
      <c r="W207">
        <v>7.7999999999999996E-3</v>
      </c>
      <c r="X207">
        <v>4.1799999999999997E-3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208.0479</v>
      </c>
      <c r="B208">
        <v>23.088619999999999</v>
      </c>
      <c r="C208">
        <v>19.368839999999999</v>
      </c>
      <c r="D208">
        <v>19.173870000000001</v>
      </c>
      <c r="E208">
        <v>23.17596</v>
      </c>
      <c r="F208">
        <v>5.0459999999999998E-2</v>
      </c>
      <c r="G208">
        <v>0</v>
      </c>
      <c r="H208">
        <v>3.4099999999999998E-3</v>
      </c>
      <c r="I208">
        <v>0.82025999999999999</v>
      </c>
      <c r="J208">
        <v>0.15128</v>
      </c>
      <c r="K208">
        <v>-1.8120000000000001E-2</v>
      </c>
      <c r="L208">
        <v>2.6953800000000001</v>
      </c>
      <c r="M208">
        <v>5.527E-2</v>
      </c>
      <c r="N208">
        <v>4.1160000000000002E-2</v>
      </c>
      <c r="O208">
        <v>242.09002000000001</v>
      </c>
      <c r="P208">
        <v>1.00586</v>
      </c>
      <c r="Q208">
        <v>984.01400999999998</v>
      </c>
      <c r="R208">
        <v>298.60252000000003</v>
      </c>
      <c r="S208" t="s">
        <v>27</v>
      </c>
      <c r="T208" t="e" cm="1">
        <f t="array" ref="T208">-Inf</f>
        <v>#NAME?</v>
      </c>
      <c r="U208">
        <v>3.96E-3</v>
      </c>
      <c r="V208">
        <v>1.027E-2</v>
      </c>
      <c r="W208">
        <v>7.8100000000000001E-3</v>
      </c>
      <c r="X208">
        <v>4.1999999999999997E-3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209.04821999999999</v>
      </c>
      <c r="B209">
        <v>23.088999999999999</v>
      </c>
      <c r="C209">
        <v>19.36806</v>
      </c>
      <c r="D209">
        <v>19.173929999999999</v>
      </c>
      <c r="E209">
        <v>23.178419999999999</v>
      </c>
      <c r="F209">
        <v>5.1020000000000003E-2</v>
      </c>
      <c r="G209">
        <v>0</v>
      </c>
      <c r="H209">
        <v>3.4499999999999999E-3</v>
      </c>
      <c r="I209">
        <v>0.82106000000000001</v>
      </c>
      <c r="J209">
        <v>0.15353</v>
      </c>
      <c r="K209">
        <v>-2.085E-2</v>
      </c>
      <c r="L209">
        <v>2.7025899999999998</v>
      </c>
      <c r="M209">
        <v>5.7439999999999998E-2</v>
      </c>
      <c r="N209">
        <v>4.1430000000000002E-2</v>
      </c>
      <c r="O209">
        <v>242.32531</v>
      </c>
      <c r="P209">
        <v>1.01851</v>
      </c>
      <c r="Q209">
        <v>998.67931999999996</v>
      </c>
      <c r="R209">
        <v>301.87524999999999</v>
      </c>
      <c r="S209" t="s">
        <v>27</v>
      </c>
      <c r="T209" t="e" cm="1">
        <f t="array" ref="T209">-Inf</f>
        <v>#NAME?</v>
      </c>
      <c r="U209">
        <v>3.9500000000000004E-3</v>
      </c>
      <c r="V209">
        <v>1.0290000000000001E-2</v>
      </c>
      <c r="W209">
        <v>7.8100000000000001E-3</v>
      </c>
      <c r="X209">
        <v>4.1999999999999997E-3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210.048</v>
      </c>
      <c r="B210">
        <v>23.090260000000001</v>
      </c>
      <c r="C210">
        <v>19.368410000000001</v>
      </c>
      <c r="D210">
        <v>19.173780000000001</v>
      </c>
      <c r="E210">
        <v>23.176629999999999</v>
      </c>
      <c r="F210">
        <v>5.006E-2</v>
      </c>
      <c r="G210">
        <v>0</v>
      </c>
      <c r="H210">
        <v>3.1199999999999999E-3</v>
      </c>
      <c r="I210">
        <v>0.82147000000000003</v>
      </c>
      <c r="J210">
        <v>0.15257000000000001</v>
      </c>
      <c r="K210">
        <v>-1.4880000000000001E-2</v>
      </c>
      <c r="L210">
        <v>2.7009400000000001</v>
      </c>
      <c r="M210">
        <v>5.5120000000000002E-2</v>
      </c>
      <c r="N210">
        <v>4.0750000000000001E-2</v>
      </c>
      <c r="O210">
        <v>242.44653</v>
      </c>
      <c r="P210">
        <v>0.92203999999999997</v>
      </c>
      <c r="Q210">
        <v>992.38575000000003</v>
      </c>
      <c r="R210">
        <v>296.19</v>
      </c>
      <c r="S210" t="s">
        <v>27</v>
      </c>
      <c r="T210" t="e" cm="1">
        <f t="array" ref="T210">-Inf</f>
        <v>#NAME?</v>
      </c>
      <c r="U210">
        <v>3.9699999999999996E-3</v>
      </c>
      <c r="V210">
        <v>1.0279999999999999E-2</v>
      </c>
      <c r="W210">
        <v>7.8100000000000001E-3</v>
      </c>
      <c r="X210">
        <v>4.1999999999999997E-3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211.04899</v>
      </c>
      <c r="B211">
        <v>23.092500000000001</v>
      </c>
      <c r="C211">
        <v>19.368600000000001</v>
      </c>
      <c r="D211">
        <v>19.17352</v>
      </c>
      <c r="E211">
        <v>23.17896</v>
      </c>
      <c r="F211">
        <v>5.0900000000000001E-2</v>
      </c>
      <c r="G211">
        <v>0</v>
      </c>
      <c r="H211">
        <v>3.3999999999999998E-3</v>
      </c>
      <c r="I211">
        <v>0.82177</v>
      </c>
      <c r="J211">
        <v>0.14996999999999999</v>
      </c>
      <c r="K211">
        <v>-1.789E-2</v>
      </c>
      <c r="L211">
        <v>2.7012999999999998</v>
      </c>
      <c r="M211">
        <v>5.4239999999999997E-2</v>
      </c>
      <c r="N211">
        <v>4.1540000000000001E-2</v>
      </c>
      <c r="O211">
        <v>242.53579999999999</v>
      </c>
      <c r="P211">
        <v>1.00247</v>
      </c>
      <c r="Q211">
        <v>975.52502000000004</v>
      </c>
      <c r="R211">
        <v>301.18110000000001</v>
      </c>
      <c r="S211" t="s">
        <v>27</v>
      </c>
      <c r="T211" t="e" cm="1">
        <f t="array" ref="T211">-Inf</f>
        <v>#NAME?</v>
      </c>
      <c r="U211">
        <v>3.96E-3</v>
      </c>
      <c r="V211">
        <v>1.0279999999999999E-2</v>
      </c>
      <c r="W211">
        <v>7.8100000000000001E-3</v>
      </c>
      <c r="X211">
        <v>4.1999999999999997E-3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212.04875000000001</v>
      </c>
      <c r="B212">
        <v>23.092500000000001</v>
      </c>
      <c r="C212">
        <v>19.36787</v>
      </c>
      <c r="D212">
        <v>19.173629999999999</v>
      </c>
      <c r="E212">
        <v>23.17942</v>
      </c>
      <c r="F212">
        <v>5.0689999999999999E-2</v>
      </c>
      <c r="G212">
        <v>0</v>
      </c>
      <c r="H212">
        <v>3.4399999999999999E-3</v>
      </c>
      <c r="I212">
        <v>0.81947000000000003</v>
      </c>
      <c r="J212">
        <v>0.14451</v>
      </c>
      <c r="K212">
        <v>-1.7100000000000001E-2</v>
      </c>
      <c r="L212">
        <v>2.70045</v>
      </c>
      <c r="M212">
        <v>5.2549999999999999E-2</v>
      </c>
      <c r="N212">
        <v>4.1189999999999997E-2</v>
      </c>
      <c r="O212">
        <v>241.85724999999999</v>
      </c>
      <c r="P212">
        <v>1.0157400000000001</v>
      </c>
      <c r="Q212">
        <v>940.04669000000001</v>
      </c>
      <c r="R212">
        <v>299.93306000000001</v>
      </c>
      <c r="S212" t="s">
        <v>27</v>
      </c>
      <c r="T212" t="e" cm="1">
        <f t="array" ref="T212">-Inf</f>
        <v>#NAME?</v>
      </c>
      <c r="U212">
        <v>3.96E-3</v>
      </c>
      <c r="V212">
        <v>1.0279999999999999E-2</v>
      </c>
      <c r="W212">
        <v>7.7999999999999996E-3</v>
      </c>
      <c r="X212">
        <v>4.1900000000000001E-3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213.05059</v>
      </c>
      <c r="B213">
        <v>23.093109999999999</v>
      </c>
      <c r="C213">
        <v>19.368289999999998</v>
      </c>
      <c r="D213">
        <v>19.174779999999998</v>
      </c>
      <c r="E213">
        <v>23.181560000000001</v>
      </c>
      <c r="F213">
        <v>5.0479999999999997E-2</v>
      </c>
      <c r="G213">
        <v>0</v>
      </c>
      <c r="H213">
        <v>3.0400000000000002E-3</v>
      </c>
      <c r="I213">
        <v>0.82079000000000002</v>
      </c>
      <c r="J213">
        <v>0.14371999999999999</v>
      </c>
      <c r="K213">
        <v>-2.0910000000000002E-2</v>
      </c>
      <c r="L213">
        <v>2.7048100000000002</v>
      </c>
      <c r="M213">
        <v>5.3179999999999998E-2</v>
      </c>
      <c r="N213">
        <v>4.086E-2</v>
      </c>
      <c r="O213">
        <v>242.24817999999999</v>
      </c>
      <c r="P213">
        <v>0.89731000000000005</v>
      </c>
      <c r="Q213">
        <v>934.94295</v>
      </c>
      <c r="R213">
        <v>298.69094999999999</v>
      </c>
      <c r="S213" t="s">
        <v>27</v>
      </c>
      <c r="T213" t="e" cm="1">
        <f t="array" ref="T213">-Inf</f>
        <v>#NAME?</v>
      </c>
      <c r="U213">
        <v>3.9500000000000004E-3</v>
      </c>
      <c r="V213">
        <v>1.0290000000000001E-2</v>
      </c>
      <c r="W213">
        <v>7.8100000000000001E-3</v>
      </c>
      <c r="X213">
        <v>4.1900000000000001E-3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214.05059</v>
      </c>
      <c r="B214">
        <v>23.09327</v>
      </c>
      <c r="C214">
        <v>19.368289999999998</v>
      </c>
      <c r="D214">
        <v>19.173349999999999</v>
      </c>
      <c r="E214">
        <v>23.180160000000001</v>
      </c>
      <c r="F214">
        <v>5.0540000000000002E-2</v>
      </c>
      <c r="G214">
        <v>0</v>
      </c>
      <c r="H214">
        <v>2.9099999999999998E-3</v>
      </c>
      <c r="I214">
        <v>0.82135999999999998</v>
      </c>
      <c r="J214">
        <v>0.15132999999999999</v>
      </c>
      <c r="K214">
        <v>-1.975E-2</v>
      </c>
      <c r="L214">
        <v>2.7062200000000001</v>
      </c>
      <c r="M214">
        <v>5.5010000000000003E-2</v>
      </c>
      <c r="N214">
        <v>4.1209999999999997E-2</v>
      </c>
      <c r="O214">
        <v>242.41571999999999</v>
      </c>
      <c r="P214">
        <v>0.85767000000000004</v>
      </c>
      <c r="Q214">
        <v>984.42264999999998</v>
      </c>
      <c r="R214">
        <v>299.05975000000001</v>
      </c>
      <c r="S214" t="s">
        <v>27</v>
      </c>
      <c r="T214" t="e" cm="1">
        <f t="array" ref="T214">-Inf</f>
        <v>#NAME?</v>
      </c>
      <c r="U214">
        <v>3.96E-3</v>
      </c>
      <c r="V214">
        <v>1.03E-2</v>
      </c>
      <c r="W214">
        <v>7.8100000000000001E-3</v>
      </c>
      <c r="X214">
        <v>4.1999999999999997E-3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215.05054999999999</v>
      </c>
      <c r="B215">
        <v>23.094619999999999</v>
      </c>
      <c r="C215">
        <v>19.368659999999998</v>
      </c>
      <c r="D215">
        <v>19.173100000000002</v>
      </c>
      <c r="E215">
        <v>23.182490000000001</v>
      </c>
      <c r="F215">
        <v>5.0180000000000002E-2</v>
      </c>
      <c r="G215">
        <v>0</v>
      </c>
      <c r="H215">
        <v>3.7100000000000002E-3</v>
      </c>
      <c r="I215">
        <v>0.81989000000000001</v>
      </c>
      <c r="J215">
        <v>0.14563999999999999</v>
      </c>
      <c r="K215">
        <v>-2.1389999999999999E-2</v>
      </c>
      <c r="L215">
        <v>2.70688</v>
      </c>
      <c r="M215">
        <v>5.3539999999999997E-2</v>
      </c>
      <c r="N215">
        <v>4.1050000000000003E-2</v>
      </c>
      <c r="O215">
        <v>241.98268999999999</v>
      </c>
      <c r="P215">
        <v>1.09392</v>
      </c>
      <c r="Q215">
        <v>947.43521999999996</v>
      </c>
      <c r="R215">
        <v>296.92665</v>
      </c>
      <c r="S215" t="s">
        <v>27</v>
      </c>
      <c r="T215" t="e" cm="1">
        <f t="array" ref="T215">-Inf</f>
        <v>#NAME?</v>
      </c>
      <c r="U215">
        <v>3.9500000000000004E-3</v>
      </c>
      <c r="V215">
        <v>1.03E-2</v>
      </c>
      <c r="W215">
        <v>7.8100000000000001E-3</v>
      </c>
      <c r="X215">
        <v>4.1900000000000001E-3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216.0514</v>
      </c>
      <c r="B216">
        <v>23.09646</v>
      </c>
      <c r="C216">
        <v>19.368200000000002</v>
      </c>
      <c r="D216">
        <v>19.173929999999999</v>
      </c>
      <c r="E216">
        <v>23.184809999999999</v>
      </c>
      <c r="F216">
        <v>5.0680000000000003E-2</v>
      </c>
      <c r="G216">
        <v>0</v>
      </c>
      <c r="H216">
        <v>3.0799999999999998E-3</v>
      </c>
      <c r="I216">
        <v>0.81910000000000005</v>
      </c>
      <c r="J216">
        <v>0.14873</v>
      </c>
      <c r="K216">
        <v>-1.822E-2</v>
      </c>
      <c r="L216">
        <v>2.7026500000000002</v>
      </c>
      <c r="M216">
        <v>5.4969999999999998E-2</v>
      </c>
      <c r="N216">
        <v>4.1180000000000001E-2</v>
      </c>
      <c r="O216">
        <v>241.7475</v>
      </c>
      <c r="P216">
        <v>0.91007000000000005</v>
      </c>
      <c r="Q216">
        <v>967.62018</v>
      </c>
      <c r="R216">
        <v>299.88677000000001</v>
      </c>
      <c r="S216" t="s">
        <v>27</v>
      </c>
      <c r="T216" t="e" cm="1">
        <f t="array" ref="T216">-Inf</f>
        <v>#NAME?</v>
      </c>
      <c r="U216">
        <v>3.96E-3</v>
      </c>
      <c r="V216">
        <v>1.0290000000000001E-2</v>
      </c>
      <c r="W216">
        <v>7.7999999999999996E-3</v>
      </c>
      <c r="X216">
        <v>4.1999999999999997E-3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217.05393000000001</v>
      </c>
      <c r="B217">
        <v>23.096329999999998</v>
      </c>
      <c r="C217">
        <v>19.367650000000001</v>
      </c>
      <c r="D217">
        <v>19.17276</v>
      </c>
      <c r="E217">
        <v>23.185469999999999</v>
      </c>
      <c r="F217">
        <v>5.0090000000000003E-2</v>
      </c>
      <c r="G217">
        <v>0</v>
      </c>
      <c r="H217">
        <v>3.2100000000000002E-3</v>
      </c>
      <c r="I217">
        <v>0.82020999999999999</v>
      </c>
      <c r="J217">
        <v>0.14185</v>
      </c>
      <c r="K217">
        <v>-1.4590000000000001E-2</v>
      </c>
      <c r="L217">
        <v>2.7026400000000002</v>
      </c>
      <c r="M217">
        <v>5.289E-2</v>
      </c>
      <c r="N217">
        <v>4.0829999999999998E-2</v>
      </c>
      <c r="O217">
        <v>242.0746</v>
      </c>
      <c r="P217">
        <v>0.94603000000000004</v>
      </c>
      <c r="Q217">
        <v>922.86667999999997</v>
      </c>
      <c r="R217">
        <v>296.3648</v>
      </c>
      <c r="S217" t="s">
        <v>27</v>
      </c>
      <c r="T217" t="e" cm="1">
        <f t="array" ref="T217">-Inf</f>
        <v>#NAME?</v>
      </c>
      <c r="U217">
        <v>3.9699999999999996E-3</v>
      </c>
      <c r="V217">
        <v>1.0290000000000001E-2</v>
      </c>
      <c r="W217">
        <v>7.8100000000000001E-3</v>
      </c>
      <c r="X217">
        <v>4.1900000000000001E-3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218.05427</v>
      </c>
      <c r="B218">
        <v>23.09638</v>
      </c>
      <c r="C218">
        <v>19.36768</v>
      </c>
      <c r="D218">
        <v>19.173439999999999</v>
      </c>
      <c r="E218">
        <v>23.18628</v>
      </c>
      <c r="F218">
        <v>5.0009999999999999E-2</v>
      </c>
      <c r="G218">
        <v>0</v>
      </c>
      <c r="H218">
        <v>3.5999999999999999E-3</v>
      </c>
      <c r="I218">
        <v>0.82179999999999997</v>
      </c>
      <c r="J218">
        <v>0.14660000000000001</v>
      </c>
      <c r="K218">
        <v>-1.6840000000000001E-2</v>
      </c>
      <c r="L218">
        <v>2.7028599999999998</v>
      </c>
      <c r="M218">
        <v>5.5140000000000002E-2</v>
      </c>
      <c r="N218">
        <v>4.0629999999999999E-2</v>
      </c>
      <c r="O218">
        <v>242.54463000000001</v>
      </c>
      <c r="P218">
        <v>1.06189</v>
      </c>
      <c r="Q218">
        <v>953.77617999999995</v>
      </c>
      <c r="R218">
        <v>295.90667000000002</v>
      </c>
      <c r="S218" t="s">
        <v>27</v>
      </c>
      <c r="T218" t="e" cm="1">
        <f t="array" ref="T218">-Inf</f>
        <v>#NAME?</v>
      </c>
      <c r="U218">
        <v>3.96E-3</v>
      </c>
      <c r="V218">
        <v>1.0290000000000001E-2</v>
      </c>
      <c r="W218">
        <v>7.8100000000000001E-3</v>
      </c>
      <c r="X218">
        <v>4.1900000000000001E-3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219.05826999999999</v>
      </c>
      <c r="B219">
        <v>23.096969999999999</v>
      </c>
      <c r="C219">
        <v>19.367740000000001</v>
      </c>
      <c r="D219">
        <v>19.173259999999999</v>
      </c>
      <c r="E219">
        <v>23.188490000000002</v>
      </c>
      <c r="F219">
        <v>5.033E-2</v>
      </c>
      <c r="G219">
        <v>0</v>
      </c>
      <c r="H219">
        <v>3.7499999999999999E-3</v>
      </c>
      <c r="I219">
        <v>0.81920999999999999</v>
      </c>
      <c r="J219">
        <v>0.13880000000000001</v>
      </c>
      <c r="K219">
        <v>-2.171E-2</v>
      </c>
      <c r="L219">
        <v>2.7052999999999998</v>
      </c>
      <c r="M219">
        <v>5.314E-2</v>
      </c>
      <c r="N219">
        <v>4.095E-2</v>
      </c>
      <c r="O219">
        <v>241.77986000000001</v>
      </c>
      <c r="P219">
        <v>1.1064400000000001</v>
      </c>
      <c r="Q219">
        <v>903.07096000000001</v>
      </c>
      <c r="R219">
        <v>297.80977999999999</v>
      </c>
      <c r="S219" t="s">
        <v>27</v>
      </c>
      <c r="T219" t="e" cm="1">
        <f t="array" ref="T219">-Inf</f>
        <v>#NAME?</v>
      </c>
      <c r="U219">
        <v>3.9500000000000004E-3</v>
      </c>
      <c r="V219">
        <v>1.0290000000000001E-2</v>
      </c>
      <c r="W219">
        <v>7.7999999999999996E-3</v>
      </c>
      <c r="X219">
        <v>4.1799999999999997E-3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220.05950000000001</v>
      </c>
      <c r="B220">
        <v>23.097750000000001</v>
      </c>
      <c r="C220">
        <v>19.368210000000001</v>
      </c>
      <c r="D220">
        <v>19.173349999999999</v>
      </c>
      <c r="E220">
        <v>23.188739999999999</v>
      </c>
      <c r="F220">
        <v>5.0439999999999999E-2</v>
      </c>
      <c r="G220">
        <v>0</v>
      </c>
      <c r="H220">
        <v>2.8400000000000001E-3</v>
      </c>
      <c r="I220">
        <v>0.81979999999999997</v>
      </c>
      <c r="J220">
        <v>0.14668999999999999</v>
      </c>
      <c r="K220">
        <v>-1.7610000000000001E-2</v>
      </c>
      <c r="L220">
        <v>2.7058499999999999</v>
      </c>
      <c r="M220">
        <v>5.5840000000000001E-2</v>
      </c>
      <c r="N220">
        <v>4.1119999999999997E-2</v>
      </c>
      <c r="O220">
        <v>241.95617999999999</v>
      </c>
      <c r="P220">
        <v>0.83845000000000003</v>
      </c>
      <c r="Q220">
        <v>954.40948000000003</v>
      </c>
      <c r="R220">
        <v>298.46404999999999</v>
      </c>
      <c r="S220" t="s">
        <v>27</v>
      </c>
      <c r="T220" t="e" cm="1">
        <f t="array" ref="T220">-Inf</f>
        <v>#NAME?</v>
      </c>
      <c r="U220">
        <v>3.96E-3</v>
      </c>
      <c r="V220">
        <v>1.03E-2</v>
      </c>
      <c r="W220">
        <v>7.7999999999999996E-3</v>
      </c>
      <c r="X220">
        <v>4.1900000000000001E-3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221.06073000000001</v>
      </c>
      <c r="B221">
        <v>23.10033</v>
      </c>
      <c r="C221">
        <v>19.368310000000001</v>
      </c>
      <c r="D221">
        <v>19.173459999999999</v>
      </c>
      <c r="E221">
        <v>23.18892</v>
      </c>
      <c r="F221">
        <v>4.9979999999999997E-2</v>
      </c>
      <c r="G221">
        <v>0</v>
      </c>
      <c r="H221">
        <v>3.3400000000000001E-3</v>
      </c>
      <c r="I221">
        <v>0.82098000000000004</v>
      </c>
      <c r="J221">
        <v>0.1336</v>
      </c>
      <c r="K221">
        <v>-1.72E-2</v>
      </c>
      <c r="L221">
        <v>2.70173</v>
      </c>
      <c r="M221">
        <v>4.9509999999999998E-2</v>
      </c>
      <c r="N221">
        <v>4.0739999999999998E-2</v>
      </c>
      <c r="O221">
        <v>242.30270999999999</v>
      </c>
      <c r="P221">
        <v>0.98582000000000003</v>
      </c>
      <c r="Q221">
        <v>869.22072000000003</v>
      </c>
      <c r="R221">
        <v>295.73934000000003</v>
      </c>
      <c r="S221" t="s">
        <v>27</v>
      </c>
      <c r="T221" t="e" cm="1">
        <f t="array" ref="T221">-Inf</f>
        <v>#NAME?</v>
      </c>
      <c r="U221">
        <v>3.96E-3</v>
      </c>
      <c r="V221">
        <v>1.0290000000000001E-2</v>
      </c>
      <c r="W221">
        <v>7.8100000000000001E-3</v>
      </c>
      <c r="X221">
        <v>4.1799999999999997E-3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222.06058999999999</v>
      </c>
      <c r="B222">
        <v>23.100619999999999</v>
      </c>
      <c r="C222">
        <v>19.368169999999999</v>
      </c>
      <c r="D222">
        <v>19.17304</v>
      </c>
      <c r="E222">
        <v>23.1874</v>
      </c>
      <c r="F222">
        <v>5.0520000000000002E-2</v>
      </c>
      <c r="G222">
        <v>0</v>
      </c>
      <c r="H222">
        <v>3.2000000000000002E-3</v>
      </c>
      <c r="I222">
        <v>0.82074000000000003</v>
      </c>
      <c r="J222">
        <v>0.16385</v>
      </c>
      <c r="K222">
        <v>-1.37E-2</v>
      </c>
      <c r="L222">
        <v>2.7009500000000002</v>
      </c>
      <c r="M222">
        <v>5.9490000000000001E-2</v>
      </c>
      <c r="N222">
        <v>4.1239999999999999E-2</v>
      </c>
      <c r="O222">
        <v>242.23277999999999</v>
      </c>
      <c r="P222">
        <v>0.94330000000000003</v>
      </c>
      <c r="Q222">
        <v>1066.07862</v>
      </c>
      <c r="R222">
        <v>298.93049000000002</v>
      </c>
      <c r="S222" t="s">
        <v>27</v>
      </c>
      <c r="T222" t="e" cm="1">
        <f t="array" ref="T222">-Inf</f>
        <v>#NAME?</v>
      </c>
      <c r="U222">
        <v>3.9699999999999996E-3</v>
      </c>
      <c r="V222">
        <v>1.0279999999999999E-2</v>
      </c>
      <c r="W222">
        <v>7.8100000000000001E-3</v>
      </c>
      <c r="X222">
        <v>4.2199999999999998E-3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223.06049999999999</v>
      </c>
      <c r="B223">
        <v>23.10061</v>
      </c>
      <c r="C223">
        <v>19.369039999999998</v>
      </c>
      <c r="D223">
        <v>19.172779999999999</v>
      </c>
      <c r="E223">
        <v>23.188800000000001</v>
      </c>
      <c r="F223">
        <v>5.0349999999999999E-2</v>
      </c>
      <c r="G223">
        <v>0</v>
      </c>
      <c r="H223">
        <v>3.4299999999999999E-3</v>
      </c>
      <c r="I223">
        <v>0.82096999999999998</v>
      </c>
      <c r="J223">
        <v>0.14241000000000001</v>
      </c>
      <c r="K223">
        <v>-1.8960000000000001E-2</v>
      </c>
      <c r="L223">
        <v>2.7018300000000002</v>
      </c>
      <c r="M223">
        <v>5.2540000000000003E-2</v>
      </c>
      <c r="N223">
        <v>4.1340000000000002E-2</v>
      </c>
      <c r="O223">
        <v>242.29918000000001</v>
      </c>
      <c r="P223">
        <v>1.0132000000000001</v>
      </c>
      <c r="Q223">
        <v>926.57277999999997</v>
      </c>
      <c r="R223">
        <v>297.94297999999998</v>
      </c>
      <c r="S223" t="s">
        <v>27</v>
      </c>
      <c r="T223" t="e" cm="1">
        <f t="array" ref="T223">-Inf</f>
        <v>#NAME?</v>
      </c>
      <c r="U223">
        <v>3.96E-3</v>
      </c>
      <c r="V223">
        <v>1.0290000000000001E-2</v>
      </c>
      <c r="W223">
        <v>7.8100000000000001E-3</v>
      </c>
      <c r="X223">
        <v>4.1900000000000001E-3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224.06157999999999</v>
      </c>
      <c r="B224">
        <v>23.101489999999998</v>
      </c>
      <c r="C224">
        <v>19.368120000000001</v>
      </c>
      <c r="D224">
        <v>19.171859999999999</v>
      </c>
      <c r="E224">
        <v>23.19115</v>
      </c>
      <c r="F224">
        <v>5.0810000000000001E-2</v>
      </c>
      <c r="G224">
        <v>0</v>
      </c>
      <c r="H224">
        <v>3.2499999999999999E-3</v>
      </c>
      <c r="I224">
        <v>0.82142999999999999</v>
      </c>
      <c r="J224">
        <v>0.14718000000000001</v>
      </c>
      <c r="K224">
        <v>-1.9279999999999999E-2</v>
      </c>
      <c r="L224">
        <v>2.7039900000000001</v>
      </c>
      <c r="M224">
        <v>5.5199999999999999E-2</v>
      </c>
      <c r="N224">
        <v>4.1709999999999997E-2</v>
      </c>
      <c r="O224">
        <v>242.43579</v>
      </c>
      <c r="P224">
        <v>0.95808000000000004</v>
      </c>
      <c r="Q224">
        <v>957.63192000000004</v>
      </c>
      <c r="R224">
        <v>300.63434999999998</v>
      </c>
      <c r="S224" t="s">
        <v>27</v>
      </c>
      <c r="T224" t="e" cm="1">
        <f t="array" ref="T224">-Inf</f>
        <v>#NAME?</v>
      </c>
      <c r="U224">
        <v>3.96E-3</v>
      </c>
      <c r="V224">
        <v>1.0290000000000001E-2</v>
      </c>
      <c r="W224">
        <v>7.8100000000000001E-3</v>
      </c>
      <c r="X224">
        <v>4.1900000000000001E-3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225.06259</v>
      </c>
      <c r="B225">
        <v>23.101839999999999</v>
      </c>
      <c r="C225">
        <v>19.367819999999998</v>
      </c>
      <c r="D225">
        <v>19.172149999999998</v>
      </c>
      <c r="E225">
        <v>23.19182</v>
      </c>
      <c r="F225">
        <v>5.0380000000000001E-2</v>
      </c>
      <c r="G225">
        <v>0</v>
      </c>
      <c r="H225">
        <v>3.6600000000000001E-3</v>
      </c>
      <c r="I225">
        <v>0.82011000000000001</v>
      </c>
      <c r="J225">
        <v>0.13865</v>
      </c>
      <c r="K225">
        <v>-2.077E-2</v>
      </c>
      <c r="L225">
        <v>2.70085</v>
      </c>
      <c r="M225">
        <v>5.219E-2</v>
      </c>
      <c r="N225">
        <v>4.1239999999999999E-2</v>
      </c>
      <c r="O225">
        <v>242.04729</v>
      </c>
      <c r="P225">
        <v>1.0807</v>
      </c>
      <c r="Q225">
        <v>902.13942999999995</v>
      </c>
      <c r="R225">
        <v>298.10521</v>
      </c>
      <c r="S225" t="s">
        <v>27</v>
      </c>
      <c r="T225" t="e" cm="1">
        <f t="array" ref="T225">-Inf</f>
        <v>#NAME?</v>
      </c>
      <c r="U225">
        <v>3.9500000000000004E-3</v>
      </c>
      <c r="V225">
        <v>1.0279999999999999E-2</v>
      </c>
      <c r="W225">
        <v>7.8100000000000001E-3</v>
      </c>
      <c r="X225">
        <v>4.1799999999999997E-3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226.06451000000001</v>
      </c>
      <c r="B226">
        <v>23.103429999999999</v>
      </c>
      <c r="C226">
        <v>19.36748</v>
      </c>
      <c r="D226">
        <v>19.172779999999999</v>
      </c>
      <c r="E226">
        <v>23.19154</v>
      </c>
      <c r="F226">
        <v>5.0389999999999997E-2</v>
      </c>
      <c r="G226">
        <v>0</v>
      </c>
      <c r="H226">
        <v>3.62E-3</v>
      </c>
      <c r="I226">
        <v>0.81966000000000006</v>
      </c>
      <c r="J226">
        <v>0.14613999999999999</v>
      </c>
      <c r="K226">
        <v>-1.9300000000000001E-2</v>
      </c>
      <c r="L226">
        <v>2.7021700000000002</v>
      </c>
      <c r="M226">
        <v>5.3870000000000001E-2</v>
      </c>
      <c r="N226">
        <v>4.104E-2</v>
      </c>
      <c r="O226">
        <v>241.91403</v>
      </c>
      <c r="P226">
        <v>1.06969</v>
      </c>
      <c r="Q226">
        <v>950.88666000000001</v>
      </c>
      <c r="R226">
        <v>298.14976999999999</v>
      </c>
      <c r="S226" t="s">
        <v>27</v>
      </c>
      <c r="T226" t="e" cm="1">
        <f t="array" ref="T226">-Inf</f>
        <v>#NAME?</v>
      </c>
      <c r="U226">
        <v>3.96E-3</v>
      </c>
      <c r="V226">
        <v>1.0290000000000001E-2</v>
      </c>
      <c r="W226">
        <v>7.7999999999999996E-3</v>
      </c>
      <c r="X226">
        <v>4.1900000000000001E-3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227.06459000000001</v>
      </c>
      <c r="B227">
        <v>23.103560000000002</v>
      </c>
      <c r="C227">
        <v>19.36777</v>
      </c>
      <c r="D227">
        <v>19.172619999999998</v>
      </c>
      <c r="E227">
        <v>23.189530000000001</v>
      </c>
      <c r="F227">
        <v>5.0220000000000001E-2</v>
      </c>
      <c r="G227">
        <v>0</v>
      </c>
      <c r="H227">
        <v>4.0200000000000001E-3</v>
      </c>
      <c r="I227">
        <v>0.82074000000000003</v>
      </c>
      <c r="J227">
        <v>0.15234</v>
      </c>
      <c r="K227">
        <v>-1.704E-2</v>
      </c>
      <c r="L227">
        <v>2.6991700000000001</v>
      </c>
      <c r="M227">
        <v>5.4789999999999998E-2</v>
      </c>
      <c r="N227">
        <v>4.1000000000000002E-2</v>
      </c>
      <c r="O227">
        <v>242.23235</v>
      </c>
      <c r="P227">
        <v>1.1874199999999999</v>
      </c>
      <c r="Q227">
        <v>991.25748999999996</v>
      </c>
      <c r="R227">
        <v>297.18101999999999</v>
      </c>
      <c r="S227" t="s">
        <v>27</v>
      </c>
      <c r="T227" t="e" cm="1">
        <f t="array" ref="T227">-Inf</f>
        <v>#NAME?</v>
      </c>
      <c r="U227">
        <v>3.96E-3</v>
      </c>
      <c r="V227">
        <v>1.0279999999999999E-2</v>
      </c>
      <c r="W227">
        <v>7.8100000000000001E-3</v>
      </c>
      <c r="X227">
        <v>4.1999999999999997E-3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228.06649999999999</v>
      </c>
      <c r="B228">
        <v>23.104310000000002</v>
      </c>
      <c r="C228">
        <v>19.368449999999999</v>
      </c>
      <c r="D228">
        <v>19.173459999999999</v>
      </c>
      <c r="E228">
        <v>23.190480000000001</v>
      </c>
      <c r="F228">
        <v>5.0259999999999999E-2</v>
      </c>
      <c r="G228">
        <v>0</v>
      </c>
      <c r="H228">
        <v>3.5400000000000002E-3</v>
      </c>
      <c r="I228">
        <v>0.82006999999999997</v>
      </c>
      <c r="J228">
        <v>0.15315000000000001</v>
      </c>
      <c r="K228">
        <v>-1.542E-2</v>
      </c>
      <c r="L228">
        <v>2.7012</v>
      </c>
      <c r="M228">
        <v>5.5199999999999999E-2</v>
      </c>
      <c r="N228">
        <v>4.1000000000000002E-2</v>
      </c>
      <c r="O228">
        <v>242.03362999999999</v>
      </c>
      <c r="P228">
        <v>1.0437799999999999</v>
      </c>
      <c r="Q228">
        <v>996.52223000000004</v>
      </c>
      <c r="R228">
        <v>297.40221000000003</v>
      </c>
      <c r="S228" t="s">
        <v>27</v>
      </c>
      <c r="T228" t="e" cm="1">
        <f t="array" ref="T228">-Inf</f>
        <v>#NAME?</v>
      </c>
      <c r="U228">
        <v>3.9699999999999996E-3</v>
      </c>
      <c r="V228">
        <v>1.0279999999999999E-2</v>
      </c>
      <c r="W228">
        <v>7.8100000000000001E-3</v>
      </c>
      <c r="X228">
        <v>4.1999999999999997E-3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229.06775999999999</v>
      </c>
      <c r="B229">
        <v>23.104289999999999</v>
      </c>
      <c r="C229">
        <v>19.367809999999999</v>
      </c>
      <c r="D229">
        <v>19.17231</v>
      </c>
      <c r="E229">
        <v>23.194140000000001</v>
      </c>
      <c r="F229">
        <v>5.0299999999999997E-2</v>
      </c>
      <c r="G229">
        <v>0</v>
      </c>
      <c r="H229">
        <v>3.0300000000000001E-3</v>
      </c>
      <c r="I229">
        <v>0.82249000000000005</v>
      </c>
      <c r="J229">
        <v>0.14057</v>
      </c>
      <c r="K229">
        <v>-1.6369999999999999E-2</v>
      </c>
      <c r="L229">
        <v>2.7048199999999998</v>
      </c>
      <c r="M229">
        <v>5.2839999999999998E-2</v>
      </c>
      <c r="N229">
        <v>4.1140000000000003E-2</v>
      </c>
      <c r="O229">
        <v>242.74863999999999</v>
      </c>
      <c r="P229">
        <v>0.89461999999999997</v>
      </c>
      <c r="Q229">
        <v>914.70227999999997</v>
      </c>
      <c r="R229">
        <v>297.64961</v>
      </c>
      <c r="S229" t="s">
        <v>27</v>
      </c>
      <c r="T229" t="e" cm="1">
        <f t="array" ref="T229">-Inf</f>
        <v>#NAME?</v>
      </c>
      <c r="U229">
        <v>3.96E-3</v>
      </c>
      <c r="V229">
        <v>1.0290000000000001E-2</v>
      </c>
      <c r="W229">
        <v>7.8200000000000006E-3</v>
      </c>
      <c r="X229">
        <v>4.1900000000000001E-3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230.06879000000001</v>
      </c>
      <c r="B230">
        <v>23.1052</v>
      </c>
      <c r="C230">
        <v>19.368510000000001</v>
      </c>
      <c r="D230">
        <v>19.172779999999999</v>
      </c>
      <c r="E230">
        <v>23.195830000000001</v>
      </c>
      <c r="F230">
        <v>5.0810000000000001E-2</v>
      </c>
      <c r="G230">
        <v>0</v>
      </c>
      <c r="H230">
        <v>3.0899999999999999E-3</v>
      </c>
      <c r="I230">
        <v>0.82250999999999996</v>
      </c>
      <c r="J230">
        <v>0.14863000000000001</v>
      </c>
      <c r="K230">
        <v>-1.916E-2</v>
      </c>
      <c r="L230">
        <v>2.70174</v>
      </c>
      <c r="M230">
        <v>5.6349999999999997E-2</v>
      </c>
      <c r="N230">
        <v>4.1599999999999998E-2</v>
      </c>
      <c r="O230">
        <v>242.75541999999999</v>
      </c>
      <c r="P230">
        <v>0.91300000000000003</v>
      </c>
      <c r="Q230">
        <v>967.20971999999995</v>
      </c>
      <c r="R230">
        <v>300.62911000000003</v>
      </c>
      <c r="S230" t="s">
        <v>27</v>
      </c>
      <c r="T230" t="e" cm="1">
        <f t="array" ref="T230">-Inf</f>
        <v>#NAME?</v>
      </c>
      <c r="U230">
        <v>3.96E-3</v>
      </c>
      <c r="V230">
        <v>1.0290000000000001E-2</v>
      </c>
      <c r="W230">
        <v>7.8200000000000006E-3</v>
      </c>
      <c r="X230">
        <v>4.1999999999999997E-3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231.07025999999999</v>
      </c>
      <c r="B231">
        <v>23.1069</v>
      </c>
      <c r="C231">
        <v>19.367349999999998</v>
      </c>
      <c r="D231">
        <v>19.17229</v>
      </c>
      <c r="E231">
        <v>23.196300000000001</v>
      </c>
      <c r="F231">
        <v>5.0680000000000003E-2</v>
      </c>
      <c r="G231">
        <v>0</v>
      </c>
      <c r="H231">
        <v>2.99E-3</v>
      </c>
      <c r="I231">
        <v>0.82111000000000001</v>
      </c>
      <c r="J231">
        <v>0.14982000000000001</v>
      </c>
      <c r="K231">
        <v>-1.8370000000000001E-2</v>
      </c>
      <c r="L231">
        <v>2.7025299999999999</v>
      </c>
      <c r="M231">
        <v>5.6030000000000003E-2</v>
      </c>
      <c r="N231">
        <v>4.1349999999999998E-2</v>
      </c>
      <c r="O231">
        <v>242.34200999999999</v>
      </c>
      <c r="P231">
        <v>0.88156000000000001</v>
      </c>
      <c r="Q231">
        <v>974.92375000000004</v>
      </c>
      <c r="R231">
        <v>299.88603999999998</v>
      </c>
      <c r="S231" t="s">
        <v>27</v>
      </c>
      <c r="T231" t="e" cm="1">
        <f t="array" ref="T231">-Inf</f>
        <v>#NAME?</v>
      </c>
      <c r="U231">
        <v>3.96E-3</v>
      </c>
      <c r="V231">
        <v>1.0290000000000001E-2</v>
      </c>
      <c r="W231">
        <v>7.8100000000000001E-3</v>
      </c>
      <c r="X231">
        <v>4.1999999999999997E-3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232.07035999999999</v>
      </c>
      <c r="B232">
        <v>23.107610000000001</v>
      </c>
      <c r="C232">
        <v>19.368020000000001</v>
      </c>
      <c r="D232">
        <v>19.17183</v>
      </c>
      <c r="E232">
        <v>23.196960000000001</v>
      </c>
      <c r="F232">
        <v>5.0799999999999998E-2</v>
      </c>
      <c r="G232">
        <v>0</v>
      </c>
      <c r="H232">
        <v>2.9399999999999999E-3</v>
      </c>
      <c r="I232">
        <v>0.82223999999999997</v>
      </c>
      <c r="J232">
        <v>0.14652999999999999</v>
      </c>
      <c r="K232">
        <v>-2.197E-2</v>
      </c>
      <c r="L232">
        <v>2.7046700000000001</v>
      </c>
      <c r="M232">
        <v>5.4769999999999999E-2</v>
      </c>
      <c r="N232">
        <v>4.1689999999999998E-2</v>
      </c>
      <c r="O232">
        <v>242.67527999999999</v>
      </c>
      <c r="P232">
        <v>0.86848999999999998</v>
      </c>
      <c r="Q232">
        <v>953.54713000000004</v>
      </c>
      <c r="R232">
        <v>300.61194999999998</v>
      </c>
      <c r="S232" t="s">
        <v>27</v>
      </c>
      <c r="T232" t="e" cm="1">
        <f t="array" ref="T232">-Inf</f>
        <v>#NAME?</v>
      </c>
      <c r="U232">
        <v>3.9500000000000004E-3</v>
      </c>
      <c r="V232">
        <v>1.0290000000000001E-2</v>
      </c>
      <c r="W232">
        <v>7.8200000000000006E-3</v>
      </c>
      <c r="X232">
        <v>4.1900000000000001E-3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233.07279</v>
      </c>
      <c r="B233">
        <v>23.107420000000001</v>
      </c>
      <c r="C233">
        <v>19.367640000000002</v>
      </c>
      <c r="D233">
        <v>19.172239999999999</v>
      </c>
      <c r="E233">
        <v>23.196560000000002</v>
      </c>
      <c r="F233">
        <v>4.9500000000000002E-2</v>
      </c>
      <c r="G233">
        <v>0</v>
      </c>
      <c r="H233">
        <v>3.7699999999999999E-3</v>
      </c>
      <c r="I233">
        <v>0.82037000000000004</v>
      </c>
      <c r="J233">
        <v>0.15381</v>
      </c>
      <c r="K233">
        <v>-1.7350000000000001E-2</v>
      </c>
      <c r="L233">
        <v>2.7002199999999998</v>
      </c>
      <c r="M233">
        <v>5.7349999999999998E-2</v>
      </c>
      <c r="N233">
        <v>4.0460000000000003E-2</v>
      </c>
      <c r="O233">
        <v>242.12269000000001</v>
      </c>
      <c r="P233">
        <v>1.1129</v>
      </c>
      <c r="Q233">
        <v>1000.90576</v>
      </c>
      <c r="R233">
        <v>292.87830000000002</v>
      </c>
      <c r="S233" t="s">
        <v>27</v>
      </c>
      <c r="T233" t="e" cm="1">
        <f t="array" ref="T233">-Inf</f>
        <v>#NAME?</v>
      </c>
      <c r="U233">
        <v>3.96E-3</v>
      </c>
      <c r="V233">
        <v>1.0279999999999999E-2</v>
      </c>
      <c r="W233">
        <v>7.8100000000000001E-3</v>
      </c>
      <c r="X233">
        <v>4.1999999999999997E-3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234.07333</v>
      </c>
      <c r="B234">
        <v>23.106339999999999</v>
      </c>
      <c r="C234">
        <v>19.36767</v>
      </c>
      <c r="D234">
        <v>19.17351</v>
      </c>
      <c r="E234">
        <v>23.199470000000002</v>
      </c>
      <c r="F234">
        <v>5.0569999999999997E-2</v>
      </c>
      <c r="G234">
        <v>0</v>
      </c>
      <c r="H234">
        <v>3.0899999999999999E-3</v>
      </c>
      <c r="I234">
        <v>0.82101000000000002</v>
      </c>
      <c r="J234">
        <v>0.1391</v>
      </c>
      <c r="K234">
        <v>-1.746E-2</v>
      </c>
      <c r="L234">
        <v>2.7040500000000001</v>
      </c>
      <c r="M234">
        <v>5.4190000000000002E-2</v>
      </c>
      <c r="N234">
        <v>4.1070000000000002E-2</v>
      </c>
      <c r="O234">
        <v>242.31335999999999</v>
      </c>
      <c r="P234">
        <v>0.91119000000000006</v>
      </c>
      <c r="Q234">
        <v>905.21709999999996</v>
      </c>
      <c r="R234">
        <v>299.20510000000002</v>
      </c>
      <c r="S234" t="s">
        <v>27</v>
      </c>
      <c r="T234" t="e" cm="1">
        <f t="array" ref="T234">-Inf</f>
        <v>#NAME?</v>
      </c>
      <c r="U234">
        <v>3.96E-3</v>
      </c>
      <c r="V234">
        <v>1.0290000000000001E-2</v>
      </c>
      <c r="W234">
        <v>7.8100000000000001E-3</v>
      </c>
      <c r="X234">
        <v>4.1799999999999997E-3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235.07356999999999</v>
      </c>
      <c r="B235">
        <v>23.107140000000001</v>
      </c>
      <c r="C235">
        <v>19.367989999999999</v>
      </c>
      <c r="D235">
        <v>19.171980000000001</v>
      </c>
      <c r="E235">
        <v>23.196680000000001</v>
      </c>
      <c r="F235">
        <v>5.1429999999999997E-2</v>
      </c>
      <c r="G235">
        <v>0</v>
      </c>
      <c r="H235">
        <v>3.3300000000000001E-3</v>
      </c>
      <c r="I235">
        <v>0.82023000000000001</v>
      </c>
      <c r="J235">
        <v>0.13411999999999999</v>
      </c>
      <c r="K235">
        <v>-2.102E-2</v>
      </c>
      <c r="L235">
        <v>2.70594</v>
      </c>
      <c r="M235">
        <v>5.024E-2</v>
      </c>
      <c r="N235">
        <v>4.2169999999999999E-2</v>
      </c>
      <c r="O235">
        <v>242.08288999999999</v>
      </c>
      <c r="P235">
        <v>0.98360000000000003</v>
      </c>
      <c r="Q235">
        <v>872.78031999999996</v>
      </c>
      <c r="R235">
        <v>304.30525999999998</v>
      </c>
      <c r="S235" t="s">
        <v>27</v>
      </c>
      <c r="T235" t="e" cm="1">
        <f t="array" ref="T235">-Inf</f>
        <v>#NAME?</v>
      </c>
      <c r="U235">
        <v>3.9500000000000004E-3</v>
      </c>
      <c r="V235">
        <v>1.03E-2</v>
      </c>
      <c r="W235">
        <v>7.8100000000000001E-3</v>
      </c>
      <c r="X235">
        <v>4.1799999999999997E-3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236.07524000000001</v>
      </c>
      <c r="B236">
        <v>23.107569999999999</v>
      </c>
      <c r="C236">
        <v>19.368010000000002</v>
      </c>
      <c r="D236">
        <v>19.17191</v>
      </c>
      <c r="E236">
        <v>23.195930000000001</v>
      </c>
      <c r="F236">
        <v>5.0500000000000003E-2</v>
      </c>
      <c r="G236">
        <v>0</v>
      </c>
      <c r="H236">
        <v>2.2499999999999998E-3</v>
      </c>
      <c r="I236">
        <v>0.82052999999999998</v>
      </c>
      <c r="J236">
        <v>0.13955000000000001</v>
      </c>
      <c r="K236">
        <v>-1.685E-2</v>
      </c>
      <c r="L236">
        <v>2.7036500000000001</v>
      </c>
      <c r="M236">
        <v>5.1580000000000001E-2</v>
      </c>
      <c r="N236">
        <v>4.1419999999999998E-2</v>
      </c>
      <c r="O236">
        <v>242.17156</v>
      </c>
      <c r="P236">
        <v>0.66303999999999996</v>
      </c>
      <c r="Q236">
        <v>908.12108000000001</v>
      </c>
      <c r="R236">
        <v>298.79023999999998</v>
      </c>
      <c r="S236" t="s">
        <v>27</v>
      </c>
      <c r="T236" t="e" cm="1">
        <f t="array" ref="T236">-Inf</f>
        <v>#NAME?</v>
      </c>
      <c r="U236">
        <v>3.96E-3</v>
      </c>
      <c r="V236">
        <v>1.0290000000000001E-2</v>
      </c>
      <c r="W236">
        <v>7.8100000000000001E-3</v>
      </c>
      <c r="X236">
        <v>4.1799999999999997E-3</v>
      </c>
      <c r="Y236">
        <v>4.0499999999999998E-3</v>
      </c>
      <c r="Z236">
        <v>4.0000000000000001E-3</v>
      </c>
      <c r="AA236">
        <v>0</v>
      </c>
    </row>
    <row r="237" spans="1:27" x14ac:dyDescent="0.4">
      <c r="A237">
        <v>237.07634999999999</v>
      </c>
      <c r="B237">
        <v>23.106390000000001</v>
      </c>
      <c r="C237">
        <v>19.36815</v>
      </c>
      <c r="D237">
        <v>19.17165</v>
      </c>
      <c r="E237">
        <v>23.197710000000001</v>
      </c>
      <c r="F237">
        <v>5.0889999999999998E-2</v>
      </c>
      <c r="G237">
        <v>0</v>
      </c>
      <c r="H237">
        <v>3.3800000000000002E-3</v>
      </c>
      <c r="I237">
        <v>0.82025999999999999</v>
      </c>
      <c r="J237">
        <v>0.14018</v>
      </c>
      <c r="K237">
        <v>-2.0570000000000001E-2</v>
      </c>
      <c r="L237">
        <v>2.6989899999999998</v>
      </c>
      <c r="M237">
        <v>5.355E-2</v>
      </c>
      <c r="N237">
        <v>4.1829999999999999E-2</v>
      </c>
      <c r="O237">
        <v>242.09023999999999</v>
      </c>
      <c r="P237">
        <v>0.99770999999999999</v>
      </c>
      <c r="Q237">
        <v>912.20817999999997</v>
      </c>
      <c r="R237">
        <v>301.09983999999997</v>
      </c>
      <c r="S237" t="s">
        <v>27</v>
      </c>
      <c r="T237" t="e" cm="1">
        <f t="array" ref="T237">-Inf</f>
        <v>#NAME?</v>
      </c>
      <c r="U237">
        <v>3.9500000000000004E-3</v>
      </c>
      <c r="V237">
        <v>1.0279999999999999E-2</v>
      </c>
      <c r="W237">
        <v>7.8100000000000001E-3</v>
      </c>
      <c r="X237">
        <v>4.1900000000000001E-3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238.07917</v>
      </c>
      <c r="B238">
        <v>23.108149999999998</v>
      </c>
      <c r="C238">
        <v>19.36749</v>
      </c>
      <c r="D238">
        <v>19.17258</v>
      </c>
      <c r="E238">
        <v>23.197769999999998</v>
      </c>
      <c r="F238">
        <v>5.0139999999999997E-2</v>
      </c>
      <c r="G238">
        <v>0</v>
      </c>
      <c r="H238">
        <v>3.1199999999999999E-3</v>
      </c>
      <c r="I238">
        <v>0.81837000000000004</v>
      </c>
      <c r="J238">
        <v>0.14000000000000001</v>
      </c>
      <c r="K238">
        <v>-1.678E-2</v>
      </c>
      <c r="L238">
        <v>2.7027199999999998</v>
      </c>
      <c r="M238">
        <v>5.2490000000000002E-2</v>
      </c>
      <c r="N238">
        <v>4.088E-2</v>
      </c>
      <c r="O238">
        <v>241.53179</v>
      </c>
      <c r="P238">
        <v>0.92013</v>
      </c>
      <c r="Q238">
        <v>911.05629999999996</v>
      </c>
      <c r="R238">
        <v>296.67036000000002</v>
      </c>
      <c r="S238" t="s">
        <v>27</v>
      </c>
      <c r="T238" t="e" cm="1">
        <f t="array" ref="T238">-Inf</f>
        <v>#NAME?</v>
      </c>
      <c r="U238">
        <v>3.96E-3</v>
      </c>
      <c r="V238">
        <v>1.0290000000000001E-2</v>
      </c>
      <c r="W238">
        <v>7.7999999999999996E-3</v>
      </c>
      <c r="X238">
        <v>4.1900000000000001E-3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239.07932</v>
      </c>
      <c r="B239">
        <v>23.10774</v>
      </c>
      <c r="C239">
        <v>19.367899999999999</v>
      </c>
      <c r="D239">
        <v>19.17182</v>
      </c>
      <c r="E239">
        <v>23.19971</v>
      </c>
      <c r="F239">
        <v>4.9689999999999998E-2</v>
      </c>
      <c r="G239">
        <v>0</v>
      </c>
      <c r="H239">
        <v>3.47E-3</v>
      </c>
      <c r="I239">
        <v>0.82145000000000001</v>
      </c>
      <c r="J239">
        <v>0.15694</v>
      </c>
      <c r="K239">
        <v>-1.5709999999999998E-2</v>
      </c>
      <c r="L239">
        <v>2.70052</v>
      </c>
      <c r="M239">
        <v>6.0380000000000003E-2</v>
      </c>
      <c r="N239">
        <v>4.0759999999999998E-2</v>
      </c>
      <c r="O239">
        <v>242.4427</v>
      </c>
      <c r="P239">
        <v>1.0248200000000001</v>
      </c>
      <c r="Q239">
        <v>1021.3477799999999</v>
      </c>
      <c r="R239">
        <v>294.04129</v>
      </c>
      <c r="S239" t="s">
        <v>27</v>
      </c>
      <c r="T239" t="e" cm="1">
        <f t="array" ref="T239">-Inf</f>
        <v>#NAME?</v>
      </c>
      <c r="U239">
        <v>3.9699999999999996E-3</v>
      </c>
      <c r="V239">
        <v>1.0279999999999999E-2</v>
      </c>
      <c r="W239">
        <v>7.8100000000000001E-3</v>
      </c>
      <c r="X239">
        <v>4.2100000000000002E-3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240.08056999999999</v>
      </c>
      <c r="B240">
        <v>23.108789999999999</v>
      </c>
      <c r="C240">
        <v>19.36769</v>
      </c>
      <c r="D240">
        <v>19.17258</v>
      </c>
      <c r="E240">
        <v>23.20112</v>
      </c>
      <c r="F240">
        <v>4.99E-2</v>
      </c>
      <c r="G240">
        <v>0</v>
      </c>
      <c r="H240">
        <v>2.9499999999999999E-3</v>
      </c>
      <c r="I240">
        <v>0.81959000000000004</v>
      </c>
      <c r="J240">
        <v>0.14752000000000001</v>
      </c>
      <c r="K240">
        <v>-1.7299999999999999E-2</v>
      </c>
      <c r="L240">
        <v>2.7029899999999998</v>
      </c>
      <c r="M240">
        <v>5.6980000000000003E-2</v>
      </c>
      <c r="N240">
        <v>4.0719999999999999E-2</v>
      </c>
      <c r="O240">
        <v>241.89355</v>
      </c>
      <c r="P240">
        <v>0.86919999999999997</v>
      </c>
      <c r="Q240">
        <v>960.07253000000003</v>
      </c>
      <c r="R240">
        <v>295.25261999999998</v>
      </c>
      <c r="S240" t="s">
        <v>27</v>
      </c>
      <c r="T240" t="e" cm="1">
        <f t="array" ref="T240">-Inf</f>
        <v>#NAME?</v>
      </c>
      <c r="U240">
        <v>3.96E-3</v>
      </c>
      <c r="V240">
        <v>1.0290000000000001E-2</v>
      </c>
      <c r="W240">
        <v>7.7999999999999996E-3</v>
      </c>
      <c r="X240">
        <v>4.1999999999999997E-3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241.08367999999999</v>
      </c>
      <c r="B241">
        <v>23.10858</v>
      </c>
      <c r="C241">
        <v>19.366720000000001</v>
      </c>
      <c r="D241">
        <v>19.171489999999999</v>
      </c>
      <c r="E241">
        <v>23.203980000000001</v>
      </c>
      <c r="F241">
        <v>5.1310000000000001E-2</v>
      </c>
      <c r="G241">
        <v>0</v>
      </c>
      <c r="H241">
        <v>2.97E-3</v>
      </c>
      <c r="I241">
        <v>0.82059000000000004</v>
      </c>
      <c r="J241">
        <v>0.155</v>
      </c>
      <c r="K241">
        <v>-1.6979999999999999E-2</v>
      </c>
      <c r="L241">
        <v>2.7098200000000001</v>
      </c>
      <c r="M241">
        <v>6.1859999999999998E-2</v>
      </c>
      <c r="N241">
        <v>4.1910000000000003E-2</v>
      </c>
      <c r="O241">
        <v>242.18659</v>
      </c>
      <c r="P241">
        <v>0.87661</v>
      </c>
      <c r="Q241">
        <v>1008.77411</v>
      </c>
      <c r="R241">
        <v>303.62551999999999</v>
      </c>
      <c r="S241" t="s">
        <v>27</v>
      </c>
      <c r="T241" t="e" cm="1">
        <f t="array" ref="T241">-Inf</f>
        <v>#NAME?</v>
      </c>
      <c r="U241">
        <v>3.96E-3</v>
      </c>
      <c r="V241">
        <v>1.03E-2</v>
      </c>
      <c r="W241">
        <v>7.8100000000000001E-3</v>
      </c>
      <c r="X241">
        <v>4.1999999999999997E-3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242.08485999999999</v>
      </c>
      <c r="B242">
        <v>23.10915</v>
      </c>
      <c r="C242">
        <v>19.368289999999998</v>
      </c>
      <c r="D242">
        <v>19.172689999999999</v>
      </c>
      <c r="E242">
        <v>23.2057</v>
      </c>
      <c r="F242">
        <v>5.0540000000000002E-2</v>
      </c>
      <c r="G242">
        <v>0</v>
      </c>
      <c r="H242">
        <v>2.7299999999999998E-3</v>
      </c>
      <c r="I242">
        <v>0.82064999999999999</v>
      </c>
      <c r="J242">
        <v>0.16</v>
      </c>
      <c r="K242">
        <v>-1.342E-2</v>
      </c>
      <c r="L242">
        <v>2.6999399999999998</v>
      </c>
      <c r="M242">
        <v>6.4619999999999997E-2</v>
      </c>
      <c r="N242">
        <v>4.1349999999999998E-2</v>
      </c>
      <c r="O242">
        <v>242.20714000000001</v>
      </c>
      <c r="P242">
        <v>0.80462</v>
      </c>
      <c r="Q242">
        <v>1041.35942</v>
      </c>
      <c r="R242">
        <v>299.05675000000002</v>
      </c>
      <c r="S242" t="s">
        <v>27</v>
      </c>
      <c r="T242" t="e" cm="1">
        <f t="array" ref="T242">-Inf</f>
        <v>#NAME?</v>
      </c>
      <c r="U242">
        <v>3.9699999999999996E-3</v>
      </c>
      <c r="V242">
        <v>1.0279999999999999E-2</v>
      </c>
      <c r="W242">
        <v>7.8100000000000001E-3</v>
      </c>
      <c r="X242">
        <v>4.2100000000000002E-3</v>
      </c>
      <c r="Y242">
        <v>4.0499999999999998E-3</v>
      </c>
      <c r="Z242">
        <v>4.0000000000000001E-3</v>
      </c>
      <c r="AA242">
        <v>0</v>
      </c>
    </row>
    <row r="243" spans="1:27" x14ac:dyDescent="0.4">
      <c r="A243">
        <v>243.08475000000001</v>
      </c>
      <c r="B243">
        <v>23.110289999999999</v>
      </c>
      <c r="C243">
        <v>19.367979999999999</v>
      </c>
      <c r="D243">
        <v>19.17258</v>
      </c>
      <c r="E243">
        <v>23.208400000000001</v>
      </c>
      <c r="F243">
        <v>4.9700000000000001E-2</v>
      </c>
      <c r="G243">
        <v>0</v>
      </c>
      <c r="H243">
        <v>3.2599999999999999E-3</v>
      </c>
      <c r="I243">
        <v>0.81889999999999996</v>
      </c>
      <c r="J243">
        <v>0.15051</v>
      </c>
      <c r="K243">
        <v>-1.6310000000000002E-2</v>
      </c>
      <c r="L243">
        <v>2.7009799999999999</v>
      </c>
      <c r="M243">
        <v>6.1769999999999999E-2</v>
      </c>
      <c r="N243">
        <v>4.0620000000000003E-2</v>
      </c>
      <c r="O243">
        <v>241.68966</v>
      </c>
      <c r="P243">
        <v>0.96245000000000003</v>
      </c>
      <c r="Q243">
        <v>979.63507000000004</v>
      </c>
      <c r="R243">
        <v>294.05781999999999</v>
      </c>
      <c r="S243" t="s">
        <v>27</v>
      </c>
      <c r="T243" t="e" cm="1">
        <f t="array" ref="T243">-Inf</f>
        <v>#NAME?</v>
      </c>
      <c r="U243">
        <v>3.96E-3</v>
      </c>
      <c r="V243">
        <v>1.0279999999999999E-2</v>
      </c>
      <c r="W243">
        <v>7.7999999999999996E-3</v>
      </c>
      <c r="X243">
        <v>4.1999999999999997E-3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244.08532</v>
      </c>
      <c r="B244">
        <v>23.111360000000001</v>
      </c>
      <c r="C244">
        <v>19.367529999999999</v>
      </c>
      <c r="D244">
        <v>19.172779999999999</v>
      </c>
      <c r="E244">
        <v>23.208179999999999</v>
      </c>
      <c r="F244">
        <v>5.0520000000000002E-2</v>
      </c>
      <c r="G244">
        <v>0</v>
      </c>
      <c r="H244">
        <v>3.13E-3</v>
      </c>
      <c r="I244">
        <v>0.81930999999999998</v>
      </c>
      <c r="J244">
        <v>0.15978000000000001</v>
      </c>
      <c r="K244">
        <v>-1.883E-2</v>
      </c>
      <c r="L244">
        <v>2.7026599999999998</v>
      </c>
      <c r="M244">
        <v>6.472E-2</v>
      </c>
      <c r="N244">
        <v>4.1160000000000002E-2</v>
      </c>
      <c r="O244">
        <v>241.81084000000001</v>
      </c>
      <c r="P244">
        <v>0.92408000000000001</v>
      </c>
      <c r="Q244">
        <v>1039.9555399999999</v>
      </c>
      <c r="R244">
        <v>298.94808999999998</v>
      </c>
      <c r="S244" t="s">
        <v>27</v>
      </c>
      <c r="T244" t="e" cm="1">
        <f t="array" ref="T244">-Inf</f>
        <v>#NAME?</v>
      </c>
      <c r="U244">
        <v>3.96E-3</v>
      </c>
      <c r="V244">
        <v>1.0290000000000001E-2</v>
      </c>
      <c r="W244">
        <v>7.7999999999999996E-3</v>
      </c>
      <c r="X244">
        <v>4.2100000000000002E-3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245.08562000000001</v>
      </c>
      <c r="B245">
        <v>23.112169999999999</v>
      </c>
      <c r="C245">
        <v>19.367460000000001</v>
      </c>
      <c r="D245">
        <v>19.171710000000001</v>
      </c>
      <c r="E245">
        <v>23.20654</v>
      </c>
      <c r="F245">
        <v>5.1299999999999998E-2</v>
      </c>
      <c r="G245">
        <v>0</v>
      </c>
      <c r="H245">
        <v>3.4399999999999999E-3</v>
      </c>
      <c r="I245">
        <v>0.82159000000000004</v>
      </c>
      <c r="J245">
        <v>0.14946000000000001</v>
      </c>
      <c r="K245">
        <v>-1.915E-2</v>
      </c>
      <c r="L245">
        <v>2.70336</v>
      </c>
      <c r="M245">
        <v>5.901E-2</v>
      </c>
      <c r="N245">
        <v>4.2009999999999999E-2</v>
      </c>
      <c r="O245">
        <v>242.48203000000001</v>
      </c>
      <c r="P245">
        <v>1.0166200000000001</v>
      </c>
      <c r="Q245">
        <v>972.80141000000003</v>
      </c>
      <c r="R245">
        <v>303.53395</v>
      </c>
      <c r="S245" t="s">
        <v>27</v>
      </c>
      <c r="T245" t="e" cm="1">
        <f t="array" ref="T245">-Inf</f>
        <v>#NAME?</v>
      </c>
      <c r="U245">
        <v>3.96E-3</v>
      </c>
      <c r="V245">
        <v>1.0290000000000001E-2</v>
      </c>
      <c r="W245">
        <v>7.8100000000000001E-3</v>
      </c>
      <c r="X245">
        <v>4.1999999999999997E-3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246.08641</v>
      </c>
      <c r="B246">
        <v>23.113659999999999</v>
      </c>
      <c r="C246">
        <v>19.367380000000001</v>
      </c>
      <c r="D246">
        <v>19.172350000000002</v>
      </c>
      <c r="E246">
        <v>23.206430000000001</v>
      </c>
      <c r="F246">
        <v>5.0709999999999998E-2</v>
      </c>
      <c r="G246">
        <v>0</v>
      </c>
      <c r="H246">
        <v>3.0699999999999998E-3</v>
      </c>
      <c r="I246">
        <v>0.82093000000000005</v>
      </c>
      <c r="J246">
        <v>0.13386999999999999</v>
      </c>
      <c r="K246">
        <v>-1.9189999999999999E-2</v>
      </c>
      <c r="L246">
        <v>2.70221</v>
      </c>
      <c r="M246">
        <v>5.1950000000000003E-2</v>
      </c>
      <c r="N246">
        <v>4.1369999999999997E-2</v>
      </c>
      <c r="O246">
        <v>242.28836999999999</v>
      </c>
      <c r="P246">
        <v>0.90642</v>
      </c>
      <c r="Q246">
        <v>871.31750999999997</v>
      </c>
      <c r="R246">
        <v>300.02659</v>
      </c>
      <c r="S246" t="s">
        <v>27</v>
      </c>
      <c r="T246" t="e" cm="1">
        <f t="array" ref="T246">-Inf</f>
        <v>#NAME?</v>
      </c>
      <c r="U246">
        <v>3.96E-3</v>
      </c>
      <c r="V246">
        <v>1.0290000000000001E-2</v>
      </c>
      <c r="W246">
        <v>7.8100000000000001E-3</v>
      </c>
      <c r="X246">
        <v>4.1799999999999997E-3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247.08651</v>
      </c>
      <c r="B247">
        <v>23.11543</v>
      </c>
      <c r="C247">
        <v>19.367329999999999</v>
      </c>
      <c r="D247">
        <v>19.17323</v>
      </c>
      <c r="E247">
        <v>23.204889999999999</v>
      </c>
      <c r="F247">
        <v>5.0950000000000002E-2</v>
      </c>
      <c r="G247">
        <v>0</v>
      </c>
      <c r="H247">
        <v>3.3700000000000002E-3</v>
      </c>
      <c r="I247">
        <v>0.82177</v>
      </c>
      <c r="J247">
        <v>0.13408</v>
      </c>
      <c r="K247">
        <v>-2.1010000000000001E-2</v>
      </c>
      <c r="L247">
        <v>2.70343</v>
      </c>
      <c r="M247">
        <v>5.0180000000000002E-2</v>
      </c>
      <c r="N247">
        <v>4.1369999999999997E-2</v>
      </c>
      <c r="O247">
        <v>242.53531000000001</v>
      </c>
      <c r="P247">
        <v>0.99595</v>
      </c>
      <c r="Q247">
        <v>872.68356000000006</v>
      </c>
      <c r="R247">
        <v>301.48613999999998</v>
      </c>
      <c r="S247" t="s">
        <v>27</v>
      </c>
      <c r="T247" t="e" cm="1">
        <f t="array" ref="T247">-Inf</f>
        <v>#NAME?</v>
      </c>
      <c r="U247">
        <v>3.9500000000000004E-3</v>
      </c>
      <c r="V247">
        <v>1.0290000000000001E-2</v>
      </c>
      <c r="W247">
        <v>7.8100000000000001E-3</v>
      </c>
      <c r="X247">
        <v>4.1799999999999997E-3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248.08633</v>
      </c>
      <c r="B248">
        <v>23.116060000000001</v>
      </c>
      <c r="C248">
        <v>19.367069999999998</v>
      </c>
      <c r="D248">
        <v>19.172170000000001</v>
      </c>
      <c r="E248">
        <v>23.205570000000002</v>
      </c>
      <c r="F248">
        <v>5.0279999999999998E-2</v>
      </c>
      <c r="G248">
        <v>0</v>
      </c>
      <c r="H248">
        <v>3.7299999999999998E-3</v>
      </c>
      <c r="I248">
        <v>0.81881000000000004</v>
      </c>
      <c r="J248">
        <v>0.14760999999999999</v>
      </c>
      <c r="K248">
        <v>-2.4140000000000002E-2</v>
      </c>
      <c r="L248">
        <v>2.7047699999999999</v>
      </c>
      <c r="M248">
        <v>5.527E-2</v>
      </c>
      <c r="N248">
        <v>4.0989999999999999E-2</v>
      </c>
      <c r="O248">
        <v>241.66193999999999</v>
      </c>
      <c r="P248">
        <v>1.1011899999999999</v>
      </c>
      <c r="Q248">
        <v>960.77259000000004</v>
      </c>
      <c r="R248">
        <v>297.49763999999999</v>
      </c>
      <c r="S248" t="s">
        <v>27</v>
      </c>
      <c r="T248" t="e" cm="1">
        <f t="array" ref="T248">-Inf</f>
        <v>#NAME?</v>
      </c>
      <c r="U248">
        <v>3.9500000000000004E-3</v>
      </c>
      <c r="V248">
        <v>1.0290000000000001E-2</v>
      </c>
      <c r="W248">
        <v>7.7999999999999996E-3</v>
      </c>
      <c r="X248">
        <v>4.1999999999999997E-3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249.08631</v>
      </c>
      <c r="B249">
        <v>23.11619</v>
      </c>
      <c r="C249">
        <v>19.36806</v>
      </c>
      <c r="D249">
        <v>19.17257</v>
      </c>
      <c r="E249">
        <v>23.20806</v>
      </c>
      <c r="F249">
        <v>4.9849999999999998E-2</v>
      </c>
      <c r="G249">
        <v>0</v>
      </c>
      <c r="H249">
        <v>3.1099999999999999E-3</v>
      </c>
      <c r="I249">
        <v>0.81977</v>
      </c>
      <c r="J249">
        <v>0.14784</v>
      </c>
      <c r="K249">
        <v>-1.7319999999999999E-2</v>
      </c>
      <c r="L249">
        <v>2.7033499999999999</v>
      </c>
      <c r="M249">
        <v>5.6820000000000002E-2</v>
      </c>
      <c r="N249">
        <v>4.0770000000000001E-2</v>
      </c>
      <c r="O249">
        <v>241.94710000000001</v>
      </c>
      <c r="P249">
        <v>0.91835999999999995</v>
      </c>
      <c r="Q249">
        <v>962.32096999999999</v>
      </c>
      <c r="R249">
        <v>294.97300000000001</v>
      </c>
      <c r="S249" t="s">
        <v>27</v>
      </c>
      <c r="T249" t="e" cm="1">
        <f t="array" ref="T249">-Inf</f>
        <v>#NAME?</v>
      </c>
      <c r="U249">
        <v>3.96E-3</v>
      </c>
      <c r="V249">
        <v>1.0290000000000001E-2</v>
      </c>
      <c r="W249">
        <v>7.7999999999999996E-3</v>
      </c>
      <c r="X249">
        <v>4.1999999999999997E-3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250.08851000000001</v>
      </c>
      <c r="B250">
        <v>23.116779999999999</v>
      </c>
      <c r="C250">
        <v>19.367290000000001</v>
      </c>
      <c r="D250">
        <v>19.17211</v>
      </c>
      <c r="E250">
        <v>23.208909999999999</v>
      </c>
      <c r="F250">
        <v>5.0779999999999999E-2</v>
      </c>
      <c r="G250">
        <v>0</v>
      </c>
      <c r="H250">
        <v>3.3899999999999998E-3</v>
      </c>
      <c r="I250">
        <v>0.82128999999999996</v>
      </c>
      <c r="J250">
        <v>0.14198</v>
      </c>
      <c r="K250">
        <v>-2.0500000000000001E-2</v>
      </c>
      <c r="L250">
        <v>2.7039499999999999</v>
      </c>
      <c r="M250">
        <v>5.4719999999999998E-2</v>
      </c>
      <c r="N250">
        <v>4.1459999999999997E-2</v>
      </c>
      <c r="O250">
        <v>242.39555999999999</v>
      </c>
      <c r="P250">
        <v>1.0009300000000001</v>
      </c>
      <c r="Q250">
        <v>924.20061999999996</v>
      </c>
      <c r="R250">
        <v>300.49581000000001</v>
      </c>
      <c r="S250" t="s">
        <v>27</v>
      </c>
      <c r="T250" t="e" cm="1">
        <f t="array" ref="T250">-Inf</f>
        <v>#NAME?</v>
      </c>
      <c r="U250">
        <v>3.9500000000000004E-3</v>
      </c>
      <c r="V250">
        <v>1.0290000000000001E-2</v>
      </c>
      <c r="W250">
        <v>7.8100000000000001E-3</v>
      </c>
      <c r="X250">
        <v>4.1900000000000001E-3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251.08975000000001</v>
      </c>
      <c r="B251">
        <v>23.116779999999999</v>
      </c>
      <c r="C251">
        <v>19.368369999999999</v>
      </c>
      <c r="D251">
        <v>19.17267</v>
      </c>
      <c r="E251">
        <v>23.20777</v>
      </c>
      <c r="F251">
        <v>5.0369999999999998E-2</v>
      </c>
      <c r="G251">
        <v>0</v>
      </c>
      <c r="H251">
        <v>3.1700000000000001E-3</v>
      </c>
      <c r="I251">
        <v>0.81935000000000002</v>
      </c>
      <c r="J251">
        <v>0.14027000000000001</v>
      </c>
      <c r="K251">
        <v>-2.3140000000000001E-2</v>
      </c>
      <c r="L251">
        <v>2.6987800000000002</v>
      </c>
      <c r="M251">
        <v>5.339E-2</v>
      </c>
      <c r="N251">
        <v>4.1230000000000003E-2</v>
      </c>
      <c r="O251">
        <v>241.82293000000001</v>
      </c>
      <c r="P251">
        <v>0.93498000000000003</v>
      </c>
      <c r="Q251">
        <v>913.00184000000002</v>
      </c>
      <c r="R251">
        <v>298.02695</v>
      </c>
      <c r="S251" t="s">
        <v>27</v>
      </c>
      <c r="T251" t="e" cm="1">
        <f t="array" ref="T251">-Inf</f>
        <v>#NAME?</v>
      </c>
      <c r="U251">
        <v>3.9500000000000004E-3</v>
      </c>
      <c r="V251">
        <v>1.0279999999999999E-2</v>
      </c>
      <c r="W251">
        <v>7.7999999999999996E-3</v>
      </c>
      <c r="X251">
        <v>4.1900000000000001E-3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252.09057999999999</v>
      </c>
      <c r="B252">
        <v>23.116879999999998</v>
      </c>
      <c r="C252">
        <v>19.36731</v>
      </c>
      <c r="D252">
        <v>19.17201</v>
      </c>
      <c r="E252">
        <v>23.208320000000001</v>
      </c>
      <c r="F252">
        <v>5.0389999999999997E-2</v>
      </c>
      <c r="G252">
        <v>0</v>
      </c>
      <c r="H252">
        <v>3.3999999999999998E-3</v>
      </c>
      <c r="I252">
        <v>0.81989999999999996</v>
      </c>
      <c r="J252">
        <v>0.15720000000000001</v>
      </c>
      <c r="K252">
        <v>-1.6029999999999999E-2</v>
      </c>
      <c r="L252">
        <v>2.70079</v>
      </c>
      <c r="M252">
        <v>6.0130000000000003E-2</v>
      </c>
      <c r="N252">
        <v>4.1169999999999998E-2</v>
      </c>
      <c r="O252">
        <v>241.98514</v>
      </c>
      <c r="P252">
        <v>1.0047699999999999</v>
      </c>
      <c r="Q252">
        <v>1023.23654</v>
      </c>
      <c r="R252">
        <v>298.15746000000001</v>
      </c>
      <c r="S252" t="s">
        <v>27</v>
      </c>
      <c r="T252" t="e" cm="1">
        <f t="array" ref="T252">-Inf</f>
        <v>#NAME?</v>
      </c>
      <c r="U252">
        <v>3.9699999999999996E-3</v>
      </c>
      <c r="V252">
        <v>1.0279999999999999E-2</v>
      </c>
      <c r="W252">
        <v>7.8100000000000001E-3</v>
      </c>
      <c r="X252">
        <v>4.2100000000000002E-3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253.09057999999999</v>
      </c>
      <c r="B253">
        <v>23.117550000000001</v>
      </c>
      <c r="C253">
        <v>19.367529999999999</v>
      </c>
      <c r="D253">
        <v>19.17164</v>
      </c>
      <c r="E253">
        <v>23.207149999999999</v>
      </c>
      <c r="F253">
        <v>5.0279999999999998E-2</v>
      </c>
      <c r="G253">
        <v>0</v>
      </c>
      <c r="H253">
        <v>3.49E-3</v>
      </c>
      <c r="I253">
        <v>0.82264000000000004</v>
      </c>
      <c r="J253">
        <v>0.14093</v>
      </c>
      <c r="K253">
        <v>-2.1250000000000002E-2</v>
      </c>
      <c r="L253">
        <v>2.7013500000000001</v>
      </c>
      <c r="M253">
        <v>5.2819999999999999E-2</v>
      </c>
      <c r="N253">
        <v>4.1200000000000001E-2</v>
      </c>
      <c r="O253">
        <v>242.79346000000001</v>
      </c>
      <c r="P253">
        <v>1.0307900000000001</v>
      </c>
      <c r="Q253">
        <v>917.33857</v>
      </c>
      <c r="R253">
        <v>297.49594999999999</v>
      </c>
      <c r="S253" t="s">
        <v>27</v>
      </c>
      <c r="T253" t="e" cm="1">
        <f t="array" ref="T253">-Inf</f>
        <v>#NAME?</v>
      </c>
      <c r="U253">
        <v>3.9500000000000004E-3</v>
      </c>
      <c r="V253">
        <v>1.0279999999999999E-2</v>
      </c>
      <c r="W253">
        <v>7.8200000000000006E-3</v>
      </c>
      <c r="X253">
        <v>4.1900000000000001E-3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254.09228999999999</v>
      </c>
      <c r="B254">
        <v>23.118469999999999</v>
      </c>
      <c r="C254">
        <v>19.367180000000001</v>
      </c>
      <c r="D254">
        <v>19.172470000000001</v>
      </c>
      <c r="E254">
        <v>23.209199999999999</v>
      </c>
      <c r="F254">
        <v>5.0380000000000001E-2</v>
      </c>
      <c r="G254">
        <v>0</v>
      </c>
      <c r="H254">
        <v>3.0500000000000002E-3</v>
      </c>
      <c r="I254">
        <v>0.82038</v>
      </c>
      <c r="J254">
        <v>0.15534999999999999</v>
      </c>
      <c r="K254">
        <v>-1.821E-2</v>
      </c>
      <c r="L254">
        <v>2.7064599999999999</v>
      </c>
      <c r="M254">
        <v>5.8970000000000002E-2</v>
      </c>
      <c r="N254">
        <v>4.1029999999999997E-2</v>
      </c>
      <c r="O254">
        <v>242.12611000000001</v>
      </c>
      <c r="P254">
        <v>0.89934000000000003</v>
      </c>
      <c r="Q254">
        <v>1011.24307</v>
      </c>
      <c r="R254">
        <v>298.09465</v>
      </c>
      <c r="S254" t="s">
        <v>27</v>
      </c>
      <c r="T254" t="e" cm="1">
        <f t="array" ref="T254">-Inf</f>
        <v>#NAME?</v>
      </c>
      <c r="U254">
        <v>3.96E-3</v>
      </c>
      <c r="V254">
        <v>1.03E-2</v>
      </c>
      <c r="W254">
        <v>7.8100000000000001E-3</v>
      </c>
      <c r="X254">
        <v>4.2100000000000002E-3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255.09429</v>
      </c>
      <c r="B255">
        <v>23.118320000000001</v>
      </c>
      <c r="C255">
        <v>19.367290000000001</v>
      </c>
      <c r="D255">
        <v>19.17174</v>
      </c>
      <c r="E255">
        <v>23.21048</v>
      </c>
      <c r="F255">
        <v>5.0319999999999997E-2</v>
      </c>
      <c r="G255">
        <v>0</v>
      </c>
      <c r="H255">
        <v>3.29E-3</v>
      </c>
      <c r="I255">
        <v>0.81932000000000005</v>
      </c>
      <c r="J255">
        <v>0.1492</v>
      </c>
      <c r="K255">
        <v>-1.882E-2</v>
      </c>
      <c r="L255">
        <v>2.7051599999999998</v>
      </c>
      <c r="M255">
        <v>5.7520000000000002E-2</v>
      </c>
      <c r="N255">
        <v>4.1160000000000002E-2</v>
      </c>
      <c r="O255">
        <v>241.81190000000001</v>
      </c>
      <c r="P255">
        <v>0.97153999999999996</v>
      </c>
      <c r="Q255">
        <v>971.22816</v>
      </c>
      <c r="R255">
        <v>297.72980000000001</v>
      </c>
      <c r="S255" t="s">
        <v>27</v>
      </c>
      <c r="T255" t="e" cm="1">
        <f t="array" ref="T255">-Inf</f>
        <v>#NAME?</v>
      </c>
      <c r="U255">
        <v>3.96E-3</v>
      </c>
      <c r="V255">
        <v>1.0290000000000001E-2</v>
      </c>
      <c r="W255">
        <v>7.7999999999999996E-3</v>
      </c>
      <c r="X255">
        <v>4.1999999999999997E-3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256.09591999999998</v>
      </c>
      <c r="B256">
        <v>23.118269999999999</v>
      </c>
      <c r="C256">
        <v>19.36721</v>
      </c>
      <c r="D256">
        <v>19.17239</v>
      </c>
      <c r="E256">
        <v>23.209630000000001</v>
      </c>
      <c r="F256">
        <v>5.0319999999999997E-2</v>
      </c>
      <c r="G256">
        <v>0</v>
      </c>
      <c r="H256">
        <v>3.5699999999999998E-3</v>
      </c>
      <c r="I256">
        <v>0.81664000000000003</v>
      </c>
      <c r="J256">
        <v>0.15401999999999999</v>
      </c>
      <c r="K256">
        <v>-1.6979999999999999E-2</v>
      </c>
      <c r="L256">
        <v>2.70018</v>
      </c>
      <c r="M256">
        <v>5.8860000000000003E-2</v>
      </c>
      <c r="N256">
        <v>4.1009999999999998E-2</v>
      </c>
      <c r="O256">
        <v>241.02148</v>
      </c>
      <c r="P256">
        <v>1.0544100000000001</v>
      </c>
      <c r="Q256">
        <v>1002.5799500000001</v>
      </c>
      <c r="R256">
        <v>297.72588999999999</v>
      </c>
      <c r="S256" t="s">
        <v>27</v>
      </c>
      <c r="T256" t="e" cm="1">
        <f t="array" ref="T256">-Inf</f>
        <v>#NAME?</v>
      </c>
      <c r="U256">
        <v>3.96E-3</v>
      </c>
      <c r="V256">
        <v>1.0279999999999999E-2</v>
      </c>
      <c r="W256">
        <v>7.79E-3</v>
      </c>
      <c r="X256">
        <v>4.1999999999999997E-3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257.09636</v>
      </c>
      <c r="B257">
        <v>23.119630000000001</v>
      </c>
      <c r="C257">
        <v>19.3675</v>
      </c>
      <c r="D257">
        <v>19.172229999999999</v>
      </c>
      <c r="E257">
        <v>23.210170000000002</v>
      </c>
      <c r="F257">
        <v>5.0349999999999999E-2</v>
      </c>
      <c r="G257">
        <v>0</v>
      </c>
      <c r="H257">
        <v>3.0999999999999999E-3</v>
      </c>
      <c r="I257">
        <v>0.82198000000000004</v>
      </c>
      <c r="J257">
        <v>0.14069000000000001</v>
      </c>
      <c r="K257">
        <v>-1.753E-2</v>
      </c>
      <c r="L257">
        <v>2.7008899999999998</v>
      </c>
      <c r="M257">
        <v>5.3280000000000001E-2</v>
      </c>
      <c r="N257">
        <v>4.113E-2</v>
      </c>
      <c r="O257">
        <v>242.59968000000001</v>
      </c>
      <c r="P257">
        <v>0.91390000000000005</v>
      </c>
      <c r="Q257">
        <v>915.81331</v>
      </c>
      <c r="R257">
        <v>297.95181000000002</v>
      </c>
      <c r="S257" t="s">
        <v>27</v>
      </c>
      <c r="T257" t="e" cm="1">
        <f t="array" ref="T257">-Inf</f>
        <v>#NAME?</v>
      </c>
      <c r="U257">
        <v>3.96E-3</v>
      </c>
      <c r="V257">
        <v>1.0279999999999999E-2</v>
      </c>
      <c r="W257">
        <v>7.8100000000000001E-3</v>
      </c>
      <c r="X257">
        <v>4.1900000000000001E-3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258.09841</v>
      </c>
      <c r="B258">
        <v>23.119969999999999</v>
      </c>
      <c r="C258">
        <v>19.36712</v>
      </c>
      <c r="D258">
        <v>19.1724</v>
      </c>
      <c r="E258">
        <v>23.208570000000002</v>
      </c>
      <c r="F258">
        <v>5.1360000000000003E-2</v>
      </c>
      <c r="G258">
        <v>0</v>
      </c>
      <c r="H258">
        <v>2.9299999999999999E-3</v>
      </c>
      <c r="I258">
        <v>0.82103999999999999</v>
      </c>
      <c r="J258">
        <v>0.13744999999999999</v>
      </c>
      <c r="K258">
        <v>-2.2710000000000001E-2</v>
      </c>
      <c r="L258">
        <v>2.70038</v>
      </c>
      <c r="M258">
        <v>5.0950000000000002E-2</v>
      </c>
      <c r="N258">
        <v>4.1829999999999999E-2</v>
      </c>
      <c r="O258">
        <v>242.32216</v>
      </c>
      <c r="P258">
        <v>0.86456</v>
      </c>
      <c r="Q258">
        <v>894.74785999999995</v>
      </c>
      <c r="R258">
        <v>303.87236999999999</v>
      </c>
      <c r="S258" t="s">
        <v>27</v>
      </c>
      <c r="T258" t="e" cm="1">
        <f t="array" ref="T258">-Inf</f>
        <v>#NAME?</v>
      </c>
      <c r="U258">
        <v>3.9500000000000004E-3</v>
      </c>
      <c r="V258">
        <v>1.0279999999999999E-2</v>
      </c>
      <c r="W258">
        <v>7.8100000000000001E-3</v>
      </c>
      <c r="X258">
        <v>4.1799999999999997E-3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259.09874000000002</v>
      </c>
      <c r="B259">
        <v>23.120629999999998</v>
      </c>
      <c r="C259">
        <v>19.368069999999999</v>
      </c>
      <c r="D259">
        <v>19.172190000000001</v>
      </c>
      <c r="E259">
        <v>23.209209999999999</v>
      </c>
      <c r="F259">
        <v>4.9860000000000002E-2</v>
      </c>
      <c r="G259">
        <v>0</v>
      </c>
      <c r="H259">
        <v>3.31E-3</v>
      </c>
      <c r="I259">
        <v>0.82013000000000003</v>
      </c>
      <c r="J259">
        <v>0.1381</v>
      </c>
      <c r="K259">
        <v>-2.1749999999999999E-2</v>
      </c>
      <c r="L259">
        <v>2.70262</v>
      </c>
      <c r="M259">
        <v>5.117E-2</v>
      </c>
      <c r="N259">
        <v>4.086E-2</v>
      </c>
      <c r="O259">
        <v>242.05207999999999</v>
      </c>
      <c r="P259">
        <v>0.97687000000000002</v>
      </c>
      <c r="Q259">
        <v>898.97824000000003</v>
      </c>
      <c r="R259">
        <v>295.02780999999999</v>
      </c>
      <c r="S259" t="s">
        <v>27</v>
      </c>
      <c r="T259" t="e" cm="1">
        <f t="array" ref="T259">-Inf</f>
        <v>#NAME?</v>
      </c>
      <c r="U259">
        <v>3.9500000000000004E-3</v>
      </c>
      <c r="V259">
        <v>1.0290000000000001E-2</v>
      </c>
      <c r="W259">
        <v>7.8100000000000001E-3</v>
      </c>
      <c r="X259">
        <v>4.1799999999999997E-3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260.09942999999998</v>
      </c>
      <c r="B260">
        <v>23.119</v>
      </c>
      <c r="C260">
        <v>19.367899999999999</v>
      </c>
      <c r="D260">
        <v>19.171579999999999</v>
      </c>
      <c r="E260">
        <v>23.210760000000001</v>
      </c>
      <c r="F260">
        <v>5.0500000000000003E-2</v>
      </c>
      <c r="G260">
        <v>0</v>
      </c>
      <c r="H260">
        <v>3.1099999999999999E-3</v>
      </c>
      <c r="I260">
        <v>0.82110000000000005</v>
      </c>
      <c r="J260">
        <v>0.14685999999999999</v>
      </c>
      <c r="K260">
        <v>-1.6899999999999998E-2</v>
      </c>
      <c r="L260">
        <v>2.7061799999999998</v>
      </c>
      <c r="M260">
        <v>5.638E-2</v>
      </c>
      <c r="N260">
        <v>4.147E-2</v>
      </c>
      <c r="O260">
        <v>242.33923999999999</v>
      </c>
      <c r="P260">
        <v>0.91679999999999995</v>
      </c>
      <c r="Q260">
        <v>956.01742999999999</v>
      </c>
      <c r="R260">
        <v>298.80979000000002</v>
      </c>
      <c r="S260" t="s">
        <v>27</v>
      </c>
      <c r="T260" t="e" cm="1">
        <f t="array" ref="T260">-Inf</f>
        <v>#NAME?</v>
      </c>
      <c r="U260">
        <v>3.96E-3</v>
      </c>
      <c r="V260">
        <v>1.03E-2</v>
      </c>
      <c r="W260">
        <v>7.8100000000000001E-3</v>
      </c>
      <c r="X260">
        <v>4.1900000000000001E-3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261.10057999999998</v>
      </c>
      <c r="B261">
        <v>23.12013</v>
      </c>
      <c r="C261">
        <v>19.367349999999998</v>
      </c>
      <c r="D261">
        <v>19.17144</v>
      </c>
      <c r="E261">
        <v>23.211849999999998</v>
      </c>
      <c r="F261">
        <v>5.049E-2</v>
      </c>
      <c r="G261">
        <v>0</v>
      </c>
      <c r="H261">
        <v>3.2599999999999999E-3</v>
      </c>
      <c r="I261">
        <v>0.82064999999999999</v>
      </c>
      <c r="J261">
        <v>0.14118</v>
      </c>
      <c r="K261">
        <v>-2.3599999999999999E-2</v>
      </c>
      <c r="L261">
        <v>2.7124700000000002</v>
      </c>
      <c r="M261">
        <v>5.4170000000000003E-2</v>
      </c>
      <c r="N261">
        <v>4.138E-2</v>
      </c>
      <c r="O261">
        <v>242.20511999999999</v>
      </c>
      <c r="P261">
        <v>0.96162000000000003</v>
      </c>
      <c r="Q261">
        <v>919.04193999999995</v>
      </c>
      <c r="R261">
        <v>298.77749999999997</v>
      </c>
      <c r="S261" t="s">
        <v>27</v>
      </c>
      <c r="T261" t="e" cm="1">
        <f t="array" ref="T261">-Inf</f>
        <v>#NAME?</v>
      </c>
      <c r="U261">
        <v>3.9500000000000004E-3</v>
      </c>
      <c r="V261">
        <v>1.031E-2</v>
      </c>
      <c r="W261">
        <v>7.8100000000000001E-3</v>
      </c>
      <c r="X261">
        <v>4.1900000000000001E-3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262.10149000000001</v>
      </c>
      <c r="B262">
        <v>23.12227</v>
      </c>
      <c r="C262">
        <v>19.367339999999999</v>
      </c>
      <c r="D262">
        <v>19.171060000000001</v>
      </c>
      <c r="E262">
        <v>23.213239999999999</v>
      </c>
      <c r="F262">
        <v>5.142E-2</v>
      </c>
      <c r="G262">
        <v>0</v>
      </c>
      <c r="H262">
        <v>3.2200000000000002E-3</v>
      </c>
      <c r="I262">
        <v>0.82177999999999995</v>
      </c>
      <c r="J262">
        <v>0.13658000000000001</v>
      </c>
      <c r="K262">
        <v>-2.0590000000000001E-2</v>
      </c>
      <c r="L262">
        <v>2.69692</v>
      </c>
      <c r="M262">
        <v>5.1970000000000002E-2</v>
      </c>
      <c r="N262">
        <v>4.2220000000000001E-2</v>
      </c>
      <c r="O262">
        <v>242.53917000000001</v>
      </c>
      <c r="P262">
        <v>0.95006999999999997</v>
      </c>
      <c r="Q262">
        <v>889.12832000000003</v>
      </c>
      <c r="R262">
        <v>304.27578999999997</v>
      </c>
      <c r="S262" t="s">
        <v>27</v>
      </c>
      <c r="T262" t="e" cm="1">
        <f t="array" ref="T262">-Inf</f>
        <v>#NAME?</v>
      </c>
      <c r="U262">
        <v>3.9500000000000004E-3</v>
      </c>
      <c r="V262">
        <v>1.027E-2</v>
      </c>
      <c r="W262">
        <v>7.8100000000000001E-3</v>
      </c>
      <c r="X262">
        <v>4.1799999999999997E-3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263.10408000000001</v>
      </c>
      <c r="B263">
        <v>23.12415</v>
      </c>
      <c r="C263">
        <v>19.367450000000002</v>
      </c>
      <c r="D263">
        <v>19.171279999999999</v>
      </c>
      <c r="E263">
        <v>23.211580000000001</v>
      </c>
      <c r="F263">
        <v>5.0869999999999999E-2</v>
      </c>
      <c r="G263">
        <v>0</v>
      </c>
      <c r="H263">
        <v>3.14E-3</v>
      </c>
      <c r="I263">
        <v>0.8206</v>
      </c>
      <c r="J263">
        <v>0.13988</v>
      </c>
      <c r="K263">
        <v>-1.9609999999999999E-2</v>
      </c>
      <c r="L263">
        <v>2.70539</v>
      </c>
      <c r="M263">
        <v>5.1159999999999997E-2</v>
      </c>
      <c r="N263">
        <v>4.1750000000000002E-2</v>
      </c>
      <c r="O263">
        <v>242.19102000000001</v>
      </c>
      <c r="P263">
        <v>0.92559999999999998</v>
      </c>
      <c r="Q263">
        <v>910.59022000000004</v>
      </c>
      <c r="R263">
        <v>300.99979999999999</v>
      </c>
      <c r="S263" t="s">
        <v>27</v>
      </c>
      <c r="T263" t="e" cm="1">
        <f t="array" ref="T263">-Inf</f>
        <v>#NAME?</v>
      </c>
      <c r="U263">
        <v>3.96E-3</v>
      </c>
      <c r="V263">
        <v>1.0290000000000001E-2</v>
      </c>
      <c r="W263">
        <v>7.8100000000000001E-3</v>
      </c>
      <c r="X263">
        <v>4.1799999999999997E-3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264.10401000000002</v>
      </c>
      <c r="B264">
        <v>23.124410000000001</v>
      </c>
      <c r="C264">
        <v>19.368200000000002</v>
      </c>
      <c r="D264">
        <v>19.17117</v>
      </c>
      <c r="E264">
        <v>23.213799999999999</v>
      </c>
      <c r="F264">
        <v>5.0610000000000002E-2</v>
      </c>
      <c r="G264">
        <v>0</v>
      </c>
      <c r="H264">
        <v>3.3600000000000001E-3</v>
      </c>
      <c r="I264">
        <v>0.81957000000000002</v>
      </c>
      <c r="J264">
        <v>0.1457</v>
      </c>
      <c r="K264">
        <v>-1.728E-2</v>
      </c>
      <c r="L264">
        <v>2.7012900000000002</v>
      </c>
      <c r="M264">
        <v>5.4480000000000001E-2</v>
      </c>
      <c r="N264">
        <v>4.1709999999999997E-2</v>
      </c>
      <c r="O264">
        <v>241.88783000000001</v>
      </c>
      <c r="P264">
        <v>0.99075999999999997</v>
      </c>
      <c r="Q264">
        <v>948.53013999999996</v>
      </c>
      <c r="R264">
        <v>299.45760999999999</v>
      </c>
      <c r="S264" t="s">
        <v>27</v>
      </c>
      <c r="T264" t="e" cm="1">
        <f t="array" ref="T264">-Inf</f>
        <v>#NAME?</v>
      </c>
      <c r="U264">
        <v>3.96E-3</v>
      </c>
      <c r="V264">
        <v>1.0279999999999999E-2</v>
      </c>
      <c r="W264">
        <v>7.7999999999999996E-3</v>
      </c>
      <c r="X264">
        <v>4.1900000000000001E-3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265.10543999999999</v>
      </c>
      <c r="B265">
        <v>23.123259999999998</v>
      </c>
      <c r="C265">
        <v>19.366990000000001</v>
      </c>
      <c r="D265">
        <v>19.171040000000001</v>
      </c>
      <c r="E265">
        <v>23.216650000000001</v>
      </c>
      <c r="F265">
        <v>5.0590000000000003E-2</v>
      </c>
      <c r="G265">
        <v>0</v>
      </c>
      <c r="H265">
        <v>3.63E-3</v>
      </c>
      <c r="I265">
        <v>0.81881000000000004</v>
      </c>
      <c r="J265">
        <v>0.14052000000000001</v>
      </c>
      <c r="K265">
        <v>-1.9369999999999998E-2</v>
      </c>
      <c r="L265">
        <v>2.7022400000000002</v>
      </c>
      <c r="M265">
        <v>5.4899999999999997E-2</v>
      </c>
      <c r="N265">
        <v>4.1459999999999997E-2</v>
      </c>
      <c r="O265">
        <v>241.66310999999999</v>
      </c>
      <c r="P265">
        <v>1.0721400000000001</v>
      </c>
      <c r="Q265">
        <v>914.85378000000003</v>
      </c>
      <c r="R265">
        <v>299.30941999999999</v>
      </c>
      <c r="S265" t="s">
        <v>27</v>
      </c>
      <c r="T265" t="e" cm="1">
        <f t="array" ref="T265">-Inf</f>
        <v>#NAME?</v>
      </c>
      <c r="U265">
        <v>3.96E-3</v>
      </c>
      <c r="V265">
        <v>1.0290000000000001E-2</v>
      </c>
      <c r="W265">
        <v>7.7999999999999996E-3</v>
      </c>
      <c r="X265">
        <v>4.1900000000000001E-3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266.10793000000001</v>
      </c>
      <c r="B266">
        <v>23.12528</v>
      </c>
      <c r="C266">
        <v>19.367339999999999</v>
      </c>
      <c r="D266">
        <v>19.170490000000001</v>
      </c>
      <c r="E266">
        <v>23.218620000000001</v>
      </c>
      <c r="F266">
        <v>4.9739999999999999E-2</v>
      </c>
      <c r="G266">
        <v>0</v>
      </c>
      <c r="H266">
        <v>3.3600000000000001E-3</v>
      </c>
      <c r="I266">
        <v>0.81833999999999996</v>
      </c>
      <c r="J266">
        <v>0.14668</v>
      </c>
      <c r="K266">
        <v>-1.2970000000000001E-2</v>
      </c>
      <c r="L266">
        <v>2.6997900000000001</v>
      </c>
      <c r="M266">
        <v>5.7279999999999998E-2</v>
      </c>
      <c r="N266">
        <v>4.0960000000000003E-2</v>
      </c>
      <c r="O266">
        <v>241.52363</v>
      </c>
      <c r="P266">
        <v>0.99192000000000002</v>
      </c>
      <c r="Q266">
        <v>954.99096999999995</v>
      </c>
      <c r="R266">
        <v>294.31378999999998</v>
      </c>
      <c r="S266" t="s">
        <v>27</v>
      </c>
      <c r="T266" t="e" cm="1">
        <f t="array" ref="T266">-Inf</f>
        <v>#NAME?</v>
      </c>
      <c r="U266">
        <v>3.9699999999999996E-3</v>
      </c>
      <c r="V266">
        <v>1.0279999999999999E-2</v>
      </c>
      <c r="W266">
        <v>7.7999999999999996E-3</v>
      </c>
      <c r="X266">
        <v>4.1900000000000001E-3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267.10836999999998</v>
      </c>
      <c r="B267">
        <v>23.126300000000001</v>
      </c>
      <c r="C267">
        <v>19.36769</v>
      </c>
      <c r="D267">
        <v>19.171970000000002</v>
      </c>
      <c r="E267">
        <v>23.218170000000001</v>
      </c>
      <c r="F267">
        <v>5.0200000000000002E-2</v>
      </c>
      <c r="G267">
        <v>0</v>
      </c>
      <c r="H267">
        <v>3.82E-3</v>
      </c>
      <c r="I267">
        <v>0.81910000000000005</v>
      </c>
      <c r="J267">
        <v>0.14946000000000001</v>
      </c>
      <c r="K267">
        <v>-2.0719999999999999E-2</v>
      </c>
      <c r="L267">
        <v>2.69767</v>
      </c>
      <c r="M267">
        <v>5.7450000000000001E-2</v>
      </c>
      <c r="N267">
        <v>4.1099999999999998E-2</v>
      </c>
      <c r="O267">
        <v>241.74780000000001</v>
      </c>
      <c r="P267">
        <v>1.12686</v>
      </c>
      <c r="Q267">
        <v>973.10037</v>
      </c>
      <c r="R267">
        <v>297.01643999999999</v>
      </c>
      <c r="S267" t="s">
        <v>27</v>
      </c>
      <c r="T267" t="e" cm="1">
        <f t="array" ref="T267">-Inf</f>
        <v>#NAME?</v>
      </c>
      <c r="U267">
        <v>3.9500000000000004E-3</v>
      </c>
      <c r="V267">
        <v>1.0279999999999999E-2</v>
      </c>
      <c r="W267">
        <v>7.7999999999999996E-3</v>
      </c>
      <c r="X267">
        <v>4.1999999999999997E-3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268.10980999999998</v>
      </c>
      <c r="B268">
        <v>23.12593</v>
      </c>
      <c r="C268">
        <v>19.367360000000001</v>
      </c>
      <c r="D268">
        <v>19.170960000000001</v>
      </c>
      <c r="E268">
        <v>23.217289999999998</v>
      </c>
      <c r="F268">
        <v>5.0220000000000001E-2</v>
      </c>
      <c r="G268">
        <v>0</v>
      </c>
      <c r="H268">
        <v>2.97E-3</v>
      </c>
      <c r="I268">
        <v>0.82394999999999996</v>
      </c>
      <c r="J268">
        <v>0.14813999999999999</v>
      </c>
      <c r="K268">
        <v>-1.9009999999999999E-2</v>
      </c>
      <c r="L268">
        <v>2.7024400000000002</v>
      </c>
      <c r="M268">
        <v>5.6619999999999997E-2</v>
      </c>
      <c r="N268">
        <v>4.1259999999999998E-2</v>
      </c>
      <c r="O268">
        <v>243.18082999999999</v>
      </c>
      <c r="P268">
        <v>0.87771999999999994</v>
      </c>
      <c r="Q268">
        <v>964.46478000000002</v>
      </c>
      <c r="R268">
        <v>297.17264999999998</v>
      </c>
      <c r="S268" t="s">
        <v>27</v>
      </c>
      <c r="T268" t="e" cm="1">
        <f t="array" ref="T268">-Inf</f>
        <v>#NAME?</v>
      </c>
      <c r="U268">
        <v>3.96E-3</v>
      </c>
      <c r="V268">
        <v>1.0290000000000001E-2</v>
      </c>
      <c r="W268">
        <v>7.8200000000000006E-3</v>
      </c>
      <c r="X268">
        <v>4.1999999999999997E-3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269.11142000000001</v>
      </c>
      <c r="B269">
        <v>23.126750000000001</v>
      </c>
      <c r="C269">
        <v>19.367180000000001</v>
      </c>
      <c r="D269">
        <v>19.171520000000001</v>
      </c>
      <c r="E269">
        <v>23.21866</v>
      </c>
      <c r="F269">
        <v>4.9799999999999997E-2</v>
      </c>
      <c r="G269">
        <v>0</v>
      </c>
      <c r="H269">
        <v>3.8999999999999998E-3</v>
      </c>
      <c r="I269">
        <v>0.81789000000000001</v>
      </c>
      <c r="J269">
        <v>0.14967</v>
      </c>
      <c r="K269">
        <v>-1.806E-2</v>
      </c>
      <c r="L269">
        <v>2.7018</v>
      </c>
      <c r="M269">
        <v>5.7549999999999997E-2</v>
      </c>
      <c r="N269">
        <v>4.0759999999999998E-2</v>
      </c>
      <c r="O269">
        <v>241.39189999999999</v>
      </c>
      <c r="P269">
        <v>1.15103</v>
      </c>
      <c r="Q269">
        <v>974.48158000000001</v>
      </c>
      <c r="R269">
        <v>294.65685999999999</v>
      </c>
      <c r="S269" t="s">
        <v>27</v>
      </c>
      <c r="T269" t="e" cm="1">
        <f t="array" ref="T269">-Inf</f>
        <v>#NAME?</v>
      </c>
      <c r="U269">
        <v>3.96E-3</v>
      </c>
      <c r="V269">
        <v>1.0290000000000001E-2</v>
      </c>
      <c r="W269">
        <v>7.7999999999999996E-3</v>
      </c>
      <c r="X269">
        <v>4.1999999999999997E-3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270.11432000000002</v>
      </c>
      <c r="B270">
        <v>23.1264</v>
      </c>
      <c r="C270">
        <v>19.366869999999999</v>
      </c>
      <c r="D270">
        <v>19.172129999999999</v>
      </c>
      <c r="E270">
        <v>23.218119999999999</v>
      </c>
      <c r="F270">
        <v>5.0810000000000001E-2</v>
      </c>
      <c r="G270">
        <v>0</v>
      </c>
      <c r="H270">
        <v>2.64E-3</v>
      </c>
      <c r="I270">
        <v>0.81994</v>
      </c>
      <c r="J270">
        <v>0.14602000000000001</v>
      </c>
      <c r="K270">
        <v>-2.01E-2</v>
      </c>
      <c r="L270">
        <v>2.7003599999999999</v>
      </c>
      <c r="M270">
        <v>5.6030000000000003E-2</v>
      </c>
      <c r="N270">
        <v>4.1390000000000003E-2</v>
      </c>
      <c r="O270">
        <v>241.99501000000001</v>
      </c>
      <c r="P270">
        <v>0.77864</v>
      </c>
      <c r="Q270">
        <v>950.67080999999996</v>
      </c>
      <c r="R270">
        <v>300.67065000000002</v>
      </c>
      <c r="S270" t="s">
        <v>27</v>
      </c>
      <c r="T270" t="e" cm="1">
        <f t="array" ref="T270">-Inf</f>
        <v>#NAME?</v>
      </c>
      <c r="U270">
        <v>3.96E-3</v>
      </c>
      <c r="V270">
        <v>1.0279999999999999E-2</v>
      </c>
      <c r="W270">
        <v>7.8100000000000001E-3</v>
      </c>
      <c r="X270">
        <v>4.1900000000000001E-3</v>
      </c>
      <c r="Y270">
        <v>4.0499999999999998E-3</v>
      </c>
      <c r="Z270">
        <v>4.0000000000000001E-3</v>
      </c>
      <c r="AA270">
        <v>0</v>
      </c>
    </row>
    <row r="271" spans="1:27" x14ac:dyDescent="0.4">
      <c r="A271">
        <v>271.11489999999998</v>
      </c>
      <c r="B271">
        <v>23.127079999999999</v>
      </c>
      <c r="C271">
        <v>19.367090000000001</v>
      </c>
      <c r="D271">
        <v>19.171189999999999</v>
      </c>
      <c r="E271">
        <v>23.218050000000002</v>
      </c>
      <c r="F271">
        <v>5.0319999999999997E-2</v>
      </c>
      <c r="G271">
        <v>0</v>
      </c>
      <c r="H271">
        <v>3.6800000000000001E-3</v>
      </c>
      <c r="I271">
        <v>0.81955999999999996</v>
      </c>
      <c r="J271">
        <v>0.15157000000000001</v>
      </c>
      <c r="K271">
        <v>-1.7780000000000001E-2</v>
      </c>
      <c r="L271">
        <v>2.7033100000000001</v>
      </c>
      <c r="M271">
        <v>5.7669999999999999E-2</v>
      </c>
      <c r="N271">
        <v>4.1239999999999999E-2</v>
      </c>
      <c r="O271">
        <v>241.88432</v>
      </c>
      <c r="P271">
        <v>1.0846499999999999</v>
      </c>
      <c r="Q271">
        <v>986.81318999999996</v>
      </c>
      <c r="R271">
        <v>297.74268999999998</v>
      </c>
      <c r="S271" t="s">
        <v>27</v>
      </c>
      <c r="T271" t="e" cm="1">
        <f t="array" ref="T271">-Inf</f>
        <v>#NAME?</v>
      </c>
      <c r="U271">
        <v>3.96E-3</v>
      </c>
      <c r="V271">
        <v>1.0290000000000001E-2</v>
      </c>
      <c r="W271">
        <v>7.7999999999999996E-3</v>
      </c>
      <c r="X271">
        <v>4.1999999999999997E-3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272.11574000000002</v>
      </c>
      <c r="B272">
        <v>23.12875</v>
      </c>
      <c r="C272">
        <v>19.367349999999998</v>
      </c>
      <c r="D272">
        <v>19.17145</v>
      </c>
      <c r="E272">
        <v>23.218450000000001</v>
      </c>
      <c r="F272">
        <v>5.0200000000000002E-2</v>
      </c>
      <c r="G272">
        <v>0</v>
      </c>
      <c r="H272">
        <v>3.47E-3</v>
      </c>
      <c r="I272">
        <v>0.81899</v>
      </c>
      <c r="J272">
        <v>0.14671000000000001</v>
      </c>
      <c r="K272">
        <v>-1.7049999999999999E-2</v>
      </c>
      <c r="L272">
        <v>2.70017</v>
      </c>
      <c r="M272">
        <v>5.5059999999999998E-2</v>
      </c>
      <c r="N272">
        <v>4.1140000000000003E-2</v>
      </c>
      <c r="O272">
        <v>241.71520000000001</v>
      </c>
      <c r="P272">
        <v>1.0244599999999999</v>
      </c>
      <c r="Q272">
        <v>955.21767999999997</v>
      </c>
      <c r="R272">
        <v>297.04694999999998</v>
      </c>
      <c r="S272" t="s">
        <v>27</v>
      </c>
      <c r="T272" t="e" cm="1">
        <f t="array" ref="T272">-Inf</f>
        <v>#NAME?</v>
      </c>
      <c r="U272">
        <v>3.96E-3</v>
      </c>
      <c r="V272">
        <v>1.0279999999999999E-2</v>
      </c>
      <c r="W272">
        <v>7.7999999999999996E-3</v>
      </c>
      <c r="X272">
        <v>4.1900000000000001E-3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273.11712</v>
      </c>
      <c r="B273">
        <v>23.129989999999999</v>
      </c>
      <c r="C273">
        <v>19.36692</v>
      </c>
      <c r="D273">
        <v>19.171520000000001</v>
      </c>
      <c r="E273">
        <v>23.21752</v>
      </c>
      <c r="F273">
        <v>5.0009999999999999E-2</v>
      </c>
      <c r="G273">
        <v>0</v>
      </c>
      <c r="H273">
        <v>3.8300000000000001E-3</v>
      </c>
      <c r="I273">
        <v>0.82042999999999999</v>
      </c>
      <c r="J273">
        <v>0.13772000000000001</v>
      </c>
      <c r="K273">
        <v>-2.07E-2</v>
      </c>
      <c r="L273">
        <v>2.7007099999999999</v>
      </c>
      <c r="M273">
        <v>5.0430000000000003E-2</v>
      </c>
      <c r="N273">
        <v>4.088E-2</v>
      </c>
      <c r="O273">
        <v>242.13963000000001</v>
      </c>
      <c r="P273">
        <v>1.13182</v>
      </c>
      <c r="Q273">
        <v>896.65139999999997</v>
      </c>
      <c r="R273">
        <v>295.92318</v>
      </c>
      <c r="S273" t="s">
        <v>27</v>
      </c>
      <c r="T273" t="e" cm="1">
        <f t="array" ref="T273">-Inf</f>
        <v>#NAME?</v>
      </c>
      <c r="U273">
        <v>3.9500000000000004E-3</v>
      </c>
      <c r="V273">
        <v>1.0279999999999999E-2</v>
      </c>
      <c r="W273">
        <v>7.8100000000000001E-3</v>
      </c>
      <c r="X273">
        <v>4.1799999999999997E-3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274.12000999999998</v>
      </c>
      <c r="B274">
        <v>23.132290000000001</v>
      </c>
      <c r="C274">
        <v>19.367010000000001</v>
      </c>
      <c r="D274">
        <v>19.171610000000001</v>
      </c>
      <c r="E274">
        <v>23.21773</v>
      </c>
      <c r="F274">
        <v>5.1090000000000003E-2</v>
      </c>
      <c r="G274">
        <v>0</v>
      </c>
      <c r="H274">
        <v>3.2699999999999999E-3</v>
      </c>
      <c r="I274">
        <v>0.81940000000000002</v>
      </c>
      <c r="J274">
        <v>0.14582999999999999</v>
      </c>
      <c r="K274">
        <v>-2.1899999999999999E-2</v>
      </c>
      <c r="L274">
        <v>2.70316</v>
      </c>
      <c r="M274">
        <v>5.2130000000000003E-2</v>
      </c>
      <c r="N274">
        <v>4.1759999999999999E-2</v>
      </c>
      <c r="O274">
        <v>241.83795000000001</v>
      </c>
      <c r="P274">
        <v>0.96408000000000005</v>
      </c>
      <c r="Q274">
        <v>949.52014999999994</v>
      </c>
      <c r="R274">
        <v>302.26904999999999</v>
      </c>
      <c r="S274" t="s">
        <v>27</v>
      </c>
      <c r="T274" t="e" cm="1">
        <f t="array" ref="T274">-Inf</f>
        <v>#NAME?</v>
      </c>
      <c r="U274">
        <v>3.9500000000000004E-3</v>
      </c>
      <c r="V274">
        <v>1.0290000000000001E-2</v>
      </c>
      <c r="W274">
        <v>7.7999999999999996E-3</v>
      </c>
      <c r="X274">
        <v>4.1900000000000001E-3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275.11925000000002</v>
      </c>
      <c r="B275">
        <v>23.131329999999998</v>
      </c>
      <c r="C275">
        <v>19.36777</v>
      </c>
      <c r="D275">
        <v>19.172059999999998</v>
      </c>
      <c r="E275">
        <v>23.219760000000001</v>
      </c>
      <c r="F275">
        <v>5.0509999999999999E-2</v>
      </c>
      <c r="G275">
        <v>0</v>
      </c>
      <c r="H275">
        <v>3.3800000000000002E-3</v>
      </c>
      <c r="I275">
        <v>0.82016</v>
      </c>
      <c r="J275">
        <v>0.15187</v>
      </c>
      <c r="K275">
        <v>-1.8200000000000001E-2</v>
      </c>
      <c r="L275">
        <v>2.7044000000000001</v>
      </c>
      <c r="M275">
        <v>5.6180000000000001E-2</v>
      </c>
      <c r="N275">
        <v>4.1349999999999998E-2</v>
      </c>
      <c r="O275">
        <v>242.06249</v>
      </c>
      <c r="P275">
        <v>0.99900999999999995</v>
      </c>
      <c r="Q275">
        <v>988.87540999999999</v>
      </c>
      <c r="R275">
        <v>298.87277</v>
      </c>
      <c r="S275" t="s">
        <v>27</v>
      </c>
      <c r="T275" t="e" cm="1">
        <f t="array" ref="T275">-Inf</f>
        <v>#NAME?</v>
      </c>
      <c r="U275">
        <v>3.96E-3</v>
      </c>
      <c r="V275">
        <v>1.0290000000000001E-2</v>
      </c>
      <c r="W275">
        <v>7.8100000000000001E-3</v>
      </c>
      <c r="X275">
        <v>4.1999999999999997E-3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276.12054000000001</v>
      </c>
      <c r="B276">
        <v>23.130859999999998</v>
      </c>
      <c r="C276">
        <v>19.367760000000001</v>
      </c>
      <c r="D276">
        <v>19.172270000000001</v>
      </c>
      <c r="E276">
        <v>23.221900000000002</v>
      </c>
      <c r="F276">
        <v>5.0049999999999997E-2</v>
      </c>
      <c r="G276">
        <v>0</v>
      </c>
      <c r="H276">
        <v>3.4299999999999999E-3</v>
      </c>
      <c r="I276">
        <v>0.81854000000000005</v>
      </c>
      <c r="J276">
        <v>0.14610000000000001</v>
      </c>
      <c r="K276">
        <v>-1.448E-2</v>
      </c>
      <c r="L276">
        <v>2.7019000000000002</v>
      </c>
      <c r="M276">
        <v>5.5640000000000002E-2</v>
      </c>
      <c r="N276">
        <v>4.0930000000000001E-2</v>
      </c>
      <c r="O276">
        <v>241.58351999999999</v>
      </c>
      <c r="P276">
        <v>1.01112</v>
      </c>
      <c r="Q276">
        <v>951.28512000000001</v>
      </c>
      <c r="R276">
        <v>296.16937000000001</v>
      </c>
      <c r="S276" t="s">
        <v>27</v>
      </c>
      <c r="T276" t="e" cm="1">
        <f t="array" ref="T276">-Inf</f>
        <v>#NAME?</v>
      </c>
      <c r="U276">
        <v>3.9699999999999996E-3</v>
      </c>
      <c r="V276">
        <v>1.0290000000000001E-2</v>
      </c>
      <c r="W276">
        <v>7.7999999999999996E-3</v>
      </c>
      <c r="X276">
        <v>4.1900000000000001E-3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277.12274000000002</v>
      </c>
      <c r="B277">
        <v>23.129619999999999</v>
      </c>
      <c r="C277">
        <v>19.36692</v>
      </c>
      <c r="D277">
        <v>19.17164</v>
      </c>
      <c r="E277">
        <v>23.22119</v>
      </c>
      <c r="F277">
        <v>4.9849999999999998E-2</v>
      </c>
      <c r="G277">
        <v>0</v>
      </c>
      <c r="H277">
        <v>3.2699999999999999E-3</v>
      </c>
      <c r="I277">
        <v>0.82071000000000005</v>
      </c>
      <c r="J277">
        <v>0.15318000000000001</v>
      </c>
      <c r="K277">
        <v>-1.4840000000000001E-2</v>
      </c>
      <c r="L277">
        <v>2.7014</v>
      </c>
      <c r="M277">
        <v>5.8680000000000003E-2</v>
      </c>
      <c r="N277">
        <v>4.0730000000000002E-2</v>
      </c>
      <c r="O277">
        <v>242.22310999999999</v>
      </c>
      <c r="P277">
        <v>0.96614999999999995</v>
      </c>
      <c r="Q277">
        <v>997.37396000000001</v>
      </c>
      <c r="R277">
        <v>294.98343999999997</v>
      </c>
      <c r="S277" t="s">
        <v>27</v>
      </c>
      <c r="T277" t="e" cm="1">
        <f t="array" ref="T277">-Inf</f>
        <v>#NAME?</v>
      </c>
      <c r="U277">
        <v>3.9699999999999996E-3</v>
      </c>
      <c r="V277">
        <v>1.0279999999999999E-2</v>
      </c>
      <c r="W277">
        <v>7.8100000000000001E-3</v>
      </c>
      <c r="X277">
        <v>4.1999999999999997E-3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278.12416999999999</v>
      </c>
      <c r="B278">
        <v>23.131620000000002</v>
      </c>
      <c r="C278">
        <v>19.367270000000001</v>
      </c>
      <c r="D278">
        <v>19.170940000000002</v>
      </c>
      <c r="E278">
        <v>23.2224</v>
      </c>
      <c r="F278">
        <v>5.033E-2</v>
      </c>
      <c r="G278">
        <v>0</v>
      </c>
      <c r="H278">
        <v>2.9299999999999999E-3</v>
      </c>
      <c r="I278">
        <v>0.81932000000000005</v>
      </c>
      <c r="J278">
        <v>0.15014</v>
      </c>
      <c r="K278">
        <v>-1.8880000000000001E-2</v>
      </c>
      <c r="L278">
        <v>2.7005300000000001</v>
      </c>
      <c r="M278">
        <v>5.7020000000000001E-2</v>
      </c>
      <c r="N278">
        <v>4.1329999999999999E-2</v>
      </c>
      <c r="O278">
        <v>241.81315000000001</v>
      </c>
      <c r="P278">
        <v>0.86599000000000004</v>
      </c>
      <c r="Q278">
        <v>977.64642000000003</v>
      </c>
      <c r="R278">
        <v>297.77625999999998</v>
      </c>
      <c r="S278" t="s">
        <v>27</v>
      </c>
      <c r="T278" t="e" cm="1">
        <f t="array" ref="T278">-Inf</f>
        <v>#NAME?</v>
      </c>
      <c r="U278">
        <v>3.96E-3</v>
      </c>
      <c r="V278">
        <v>1.0279999999999999E-2</v>
      </c>
      <c r="W278">
        <v>7.7999999999999996E-3</v>
      </c>
      <c r="X278">
        <v>4.1999999999999997E-3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279.12344000000002</v>
      </c>
      <c r="B279">
        <v>23.132380000000001</v>
      </c>
      <c r="C279">
        <v>19.366350000000001</v>
      </c>
      <c r="D279">
        <v>19.171009999999999</v>
      </c>
      <c r="E279">
        <v>23.224679999999999</v>
      </c>
      <c r="F279">
        <v>5.0520000000000002E-2</v>
      </c>
      <c r="G279">
        <v>0</v>
      </c>
      <c r="H279">
        <v>3.0699999999999998E-3</v>
      </c>
      <c r="I279">
        <v>0.82177</v>
      </c>
      <c r="J279">
        <v>0.1487</v>
      </c>
      <c r="K279">
        <v>-2.1319999999999999E-2</v>
      </c>
      <c r="L279">
        <v>2.7028799999999999</v>
      </c>
      <c r="M279">
        <v>5.7410000000000003E-2</v>
      </c>
      <c r="N279">
        <v>4.1279999999999997E-2</v>
      </c>
      <c r="O279">
        <v>242.53550000000001</v>
      </c>
      <c r="P279">
        <v>0.90476999999999996</v>
      </c>
      <c r="Q279">
        <v>968.27391999999998</v>
      </c>
      <c r="R279">
        <v>298.90699999999998</v>
      </c>
      <c r="S279" t="s">
        <v>27</v>
      </c>
      <c r="T279" t="e" cm="1">
        <f t="array" ref="T279">-Inf</f>
        <v>#NAME?</v>
      </c>
      <c r="U279">
        <v>3.9500000000000004E-3</v>
      </c>
      <c r="V279">
        <v>1.0290000000000001E-2</v>
      </c>
      <c r="W279">
        <v>7.8100000000000001E-3</v>
      </c>
      <c r="X279">
        <v>4.1999999999999997E-3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280.12414000000001</v>
      </c>
      <c r="B280">
        <v>23.13316</v>
      </c>
      <c r="C280">
        <v>19.366790000000002</v>
      </c>
      <c r="D280">
        <v>19.171620000000001</v>
      </c>
      <c r="E280">
        <v>23.225200000000001</v>
      </c>
      <c r="F280">
        <v>5.1279999999999999E-2</v>
      </c>
      <c r="G280">
        <v>0</v>
      </c>
      <c r="H280">
        <v>3.0000000000000001E-3</v>
      </c>
      <c r="I280">
        <v>0.82160999999999995</v>
      </c>
      <c r="J280">
        <v>0.14402999999999999</v>
      </c>
      <c r="K280">
        <v>-1.9720000000000001E-2</v>
      </c>
      <c r="L280">
        <v>2.7019000000000002</v>
      </c>
      <c r="M280">
        <v>5.5460000000000002E-2</v>
      </c>
      <c r="N280">
        <v>4.1860000000000001E-2</v>
      </c>
      <c r="O280">
        <v>242.49010999999999</v>
      </c>
      <c r="P280">
        <v>0.88566</v>
      </c>
      <c r="Q280">
        <v>937.88978999999995</v>
      </c>
      <c r="R280">
        <v>303.41287999999997</v>
      </c>
      <c r="S280" t="s">
        <v>27</v>
      </c>
      <c r="T280" t="e" cm="1">
        <f t="array" ref="T280">-Inf</f>
        <v>#NAME?</v>
      </c>
      <c r="U280">
        <v>3.96E-3</v>
      </c>
      <c r="V280">
        <v>1.0290000000000001E-2</v>
      </c>
      <c r="W280">
        <v>7.8100000000000001E-3</v>
      </c>
      <c r="X280">
        <v>4.1900000000000001E-3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281.12524999999999</v>
      </c>
      <c r="B281">
        <v>23.135439999999999</v>
      </c>
      <c r="C281">
        <v>19.3674</v>
      </c>
      <c r="D281">
        <v>19.171140000000001</v>
      </c>
      <c r="E281">
        <v>23.226520000000001</v>
      </c>
      <c r="F281">
        <v>4.9910000000000003E-2</v>
      </c>
      <c r="G281">
        <v>0</v>
      </c>
      <c r="H281">
        <v>3.8500000000000001E-3</v>
      </c>
      <c r="I281">
        <v>0.81872</v>
      </c>
      <c r="J281">
        <v>0.15415999999999999</v>
      </c>
      <c r="K281">
        <v>-1.6080000000000001E-2</v>
      </c>
      <c r="L281">
        <v>2.6978800000000001</v>
      </c>
      <c r="M281">
        <v>5.8740000000000001E-2</v>
      </c>
      <c r="N281">
        <v>4.0969999999999999E-2</v>
      </c>
      <c r="O281">
        <v>241.637</v>
      </c>
      <c r="P281">
        <v>1.1352</v>
      </c>
      <c r="Q281">
        <v>1003.88131</v>
      </c>
      <c r="R281">
        <v>295.29124999999999</v>
      </c>
      <c r="S281" t="s">
        <v>27</v>
      </c>
      <c r="T281" t="e" cm="1">
        <f t="array" ref="T281">-Inf</f>
        <v>#NAME?</v>
      </c>
      <c r="U281">
        <v>3.96E-3</v>
      </c>
      <c r="V281">
        <v>1.0279999999999999E-2</v>
      </c>
      <c r="W281">
        <v>7.7999999999999996E-3</v>
      </c>
      <c r="X281">
        <v>4.1999999999999997E-3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282.12635999999998</v>
      </c>
      <c r="B282">
        <v>23.13494</v>
      </c>
      <c r="C282">
        <v>19.367629999999998</v>
      </c>
      <c r="D282">
        <v>19.170269999999999</v>
      </c>
      <c r="E282">
        <v>23.225660000000001</v>
      </c>
      <c r="F282">
        <v>5.0070000000000003E-2</v>
      </c>
      <c r="G282">
        <v>0</v>
      </c>
      <c r="H282">
        <v>3.4499999999999999E-3</v>
      </c>
      <c r="I282">
        <v>0.82079999999999997</v>
      </c>
      <c r="J282">
        <v>0.1573</v>
      </c>
      <c r="K282">
        <v>-1.5970000000000002E-2</v>
      </c>
      <c r="L282">
        <v>2.7028699999999999</v>
      </c>
      <c r="M282">
        <v>5.9700000000000003E-2</v>
      </c>
      <c r="N282">
        <v>4.1340000000000002E-2</v>
      </c>
      <c r="O282">
        <v>242.24950999999999</v>
      </c>
      <c r="P282">
        <v>1.0193700000000001</v>
      </c>
      <c r="Q282">
        <v>1024.3298600000001</v>
      </c>
      <c r="R282">
        <v>296.25957</v>
      </c>
      <c r="S282" t="s">
        <v>27</v>
      </c>
      <c r="T282" t="e" cm="1">
        <f t="array" ref="T282">-Inf</f>
        <v>#NAME?</v>
      </c>
      <c r="U282">
        <v>3.9699999999999996E-3</v>
      </c>
      <c r="V282">
        <v>1.0290000000000001E-2</v>
      </c>
      <c r="W282">
        <v>7.8100000000000001E-3</v>
      </c>
      <c r="X282">
        <v>4.2100000000000002E-3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283.12765999999999</v>
      </c>
      <c r="B283">
        <v>23.13541</v>
      </c>
      <c r="C283">
        <v>19.367190000000001</v>
      </c>
      <c r="D283">
        <v>19.170000000000002</v>
      </c>
      <c r="E283">
        <v>23.226939999999999</v>
      </c>
      <c r="F283">
        <v>5.0380000000000001E-2</v>
      </c>
      <c r="G283">
        <v>0</v>
      </c>
      <c r="H283">
        <v>3.3800000000000002E-3</v>
      </c>
      <c r="I283">
        <v>0.81989000000000001</v>
      </c>
      <c r="J283">
        <v>0.15229000000000001</v>
      </c>
      <c r="K283">
        <v>-2.4709999999999999E-2</v>
      </c>
      <c r="L283">
        <v>2.7020900000000001</v>
      </c>
      <c r="M283">
        <v>5.8310000000000001E-2</v>
      </c>
      <c r="N283">
        <v>4.156E-2</v>
      </c>
      <c r="O283">
        <v>241.98241999999999</v>
      </c>
      <c r="P283">
        <v>0.99829999999999997</v>
      </c>
      <c r="Q283">
        <v>991.69487000000004</v>
      </c>
      <c r="R283">
        <v>298.09908000000001</v>
      </c>
      <c r="S283" t="s">
        <v>27</v>
      </c>
      <c r="T283" t="e" cm="1">
        <f t="array" ref="T283">-Inf</f>
        <v>#NAME?</v>
      </c>
      <c r="U283">
        <v>3.9399999999999999E-3</v>
      </c>
      <c r="V283">
        <v>1.0290000000000001E-2</v>
      </c>
      <c r="W283">
        <v>7.8100000000000001E-3</v>
      </c>
      <c r="X283">
        <v>4.1999999999999997E-3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284.13099</v>
      </c>
      <c r="B284">
        <v>23.135619999999999</v>
      </c>
      <c r="C284">
        <v>19.367260000000002</v>
      </c>
      <c r="D284">
        <v>19.171199999999999</v>
      </c>
      <c r="E284">
        <v>23.229150000000001</v>
      </c>
      <c r="F284">
        <v>5.0340000000000003E-2</v>
      </c>
      <c r="G284">
        <v>0</v>
      </c>
      <c r="H284">
        <v>3.2799999999999999E-3</v>
      </c>
      <c r="I284">
        <v>0.81979999999999997</v>
      </c>
      <c r="J284">
        <v>0.14066999999999999</v>
      </c>
      <c r="K284">
        <v>-2.036E-2</v>
      </c>
      <c r="L284">
        <v>2.70309</v>
      </c>
      <c r="M284">
        <v>5.5030000000000003E-2</v>
      </c>
      <c r="N284">
        <v>4.1279999999999997E-2</v>
      </c>
      <c r="O284">
        <v>241.95527000000001</v>
      </c>
      <c r="P284">
        <v>0.96894999999999998</v>
      </c>
      <c r="Q284">
        <v>916.04506000000003</v>
      </c>
      <c r="R284">
        <v>297.83739000000003</v>
      </c>
      <c r="S284" t="s">
        <v>27</v>
      </c>
      <c r="T284" t="e" cm="1">
        <f t="array" ref="T284">-Inf</f>
        <v>#NAME?</v>
      </c>
      <c r="U284">
        <v>3.9500000000000004E-3</v>
      </c>
      <c r="V284">
        <v>1.0290000000000001E-2</v>
      </c>
      <c r="W284">
        <v>7.7999999999999996E-3</v>
      </c>
      <c r="X284">
        <v>4.1900000000000001E-3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285.13029999999998</v>
      </c>
      <c r="B285">
        <v>23.136330000000001</v>
      </c>
      <c r="C285">
        <v>19.367599999999999</v>
      </c>
      <c r="D285">
        <v>19.17173</v>
      </c>
      <c r="E285">
        <v>23.228819999999999</v>
      </c>
      <c r="F285">
        <v>4.999E-2</v>
      </c>
      <c r="G285">
        <v>0</v>
      </c>
      <c r="H285">
        <v>3.7100000000000002E-3</v>
      </c>
      <c r="I285">
        <v>0.81849000000000005</v>
      </c>
      <c r="J285">
        <v>0.15146999999999999</v>
      </c>
      <c r="K285">
        <v>-1.7399999999999999E-2</v>
      </c>
      <c r="L285">
        <v>2.7049699999999999</v>
      </c>
      <c r="M285">
        <v>5.8610000000000002E-2</v>
      </c>
      <c r="N285">
        <v>4.0960000000000003E-2</v>
      </c>
      <c r="O285">
        <v>241.56756999999999</v>
      </c>
      <c r="P285">
        <v>1.0950899999999999</v>
      </c>
      <c r="Q285">
        <v>986.43174999999997</v>
      </c>
      <c r="R285">
        <v>295.78456999999997</v>
      </c>
      <c r="S285" t="s">
        <v>27</v>
      </c>
      <c r="T285" t="e" cm="1">
        <f t="array" ref="T285">-Inf</f>
        <v>#NAME?</v>
      </c>
      <c r="U285">
        <v>3.96E-3</v>
      </c>
      <c r="V285">
        <v>1.0290000000000001E-2</v>
      </c>
      <c r="W285">
        <v>7.7999999999999996E-3</v>
      </c>
      <c r="X285">
        <v>4.1999999999999997E-3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286.13153</v>
      </c>
      <c r="B286">
        <v>23.137319999999999</v>
      </c>
      <c r="C286">
        <v>19.367380000000001</v>
      </c>
      <c r="D286">
        <v>19.171189999999999</v>
      </c>
      <c r="E286">
        <v>23.228380000000001</v>
      </c>
      <c r="F286">
        <v>5.0160000000000003E-2</v>
      </c>
      <c r="G286">
        <v>0</v>
      </c>
      <c r="H286">
        <v>3.48E-3</v>
      </c>
      <c r="I286">
        <v>0.81988000000000005</v>
      </c>
      <c r="J286">
        <v>0.13919999999999999</v>
      </c>
      <c r="K286">
        <v>-2.206E-2</v>
      </c>
      <c r="L286">
        <v>2.7061799999999998</v>
      </c>
      <c r="M286">
        <v>5.3019999999999998E-2</v>
      </c>
      <c r="N286">
        <v>4.1160000000000002E-2</v>
      </c>
      <c r="O286">
        <v>241.97869</v>
      </c>
      <c r="P286">
        <v>1.0276099999999999</v>
      </c>
      <c r="Q286">
        <v>906.51940999999999</v>
      </c>
      <c r="R286">
        <v>296.76656000000003</v>
      </c>
      <c r="S286" t="s">
        <v>27</v>
      </c>
      <c r="T286" t="e" cm="1">
        <f t="array" ref="T286">-Inf</f>
        <v>#NAME?</v>
      </c>
      <c r="U286">
        <v>3.9500000000000004E-3</v>
      </c>
      <c r="V286">
        <v>1.03E-2</v>
      </c>
      <c r="W286">
        <v>7.8100000000000001E-3</v>
      </c>
      <c r="X286">
        <v>4.1799999999999997E-3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287.13317000000001</v>
      </c>
      <c r="B287">
        <v>23.138629999999999</v>
      </c>
      <c r="C287">
        <v>19.367260000000002</v>
      </c>
      <c r="D287">
        <v>19.170549999999999</v>
      </c>
      <c r="E287">
        <v>23.225950000000001</v>
      </c>
      <c r="F287">
        <v>5.0560000000000001E-2</v>
      </c>
      <c r="G287">
        <v>0</v>
      </c>
      <c r="H287">
        <v>3.6900000000000001E-3</v>
      </c>
      <c r="I287">
        <v>0.81821999999999995</v>
      </c>
      <c r="J287">
        <v>0.13197</v>
      </c>
      <c r="K287">
        <v>-1.992E-2</v>
      </c>
      <c r="L287">
        <v>2.7032400000000001</v>
      </c>
      <c r="M287">
        <v>4.8210000000000003E-2</v>
      </c>
      <c r="N287">
        <v>4.1599999999999998E-2</v>
      </c>
      <c r="O287">
        <v>241.48867999999999</v>
      </c>
      <c r="P287">
        <v>1.08978</v>
      </c>
      <c r="Q287">
        <v>859.41400999999996</v>
      </c>
      <c r="R287">
        <v>299.14452</v>
      </c>
      <c r="S287" t="s">
        <v>27</v>
      </c>
      <c r="T287" t="e" cm="1">
        <f t="array" ref="T287">-Inf</f>
        <v>#NAME?</v>
      </c>
      <c r="U287">
        <v>3.96E-3</v>
      </c>
      <c r="V287">
        <v>1.0290000000000001E-2</v>
      </c>
      <c r="W287">
        <v>7.7999999999999996E-3</v>
      </c>
      <c r="X287">
        <v>4.1700000000000001E-3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288.13502</v>
      </c>
      <c r="B288">
        <v>23.139040000000001</v>
      </c>
      <c r="C288">
        <v>19.367149999999999</v>
      </c>
      <c r="D288">
        <v>19.170159999999999</v>
      </c>
      <c r="E288">
        <v>23.225750000000001</v>
      </c>
      <c r="F288">
        <v>5.067E-2</v>
      </c>
      <c r="G288">
        <v>0</v>
      </c>
      <c r="H288">
        <v>3.1900000000000001E-3</v>
      </c>
      <c r="I288">
        <v>0.82023000000000001</v>
      </c>
      <c r="J288">
        <v>0.14313000000000001</v>
      </c>
      <c r="K288">
        <v>-2.4039999999999999E-2</v>
      </c>
      <c r="L288">
        <v>2.7015400000000001</v>
      </c>
      <c r="M288">
        <v>5.1920000000000001E-2</v>
      </c>
      <c r="N288">
        <v>4.1750000000000002E-2</v>
      </c>
      <c r="O288">
        <v>242.08251000000001</v>
      </c>
      <c r="P288">
        <v>0.94145000000000001</v>
      </c>
      <c r="Q288">
        <v>932.11612000000002</v>
      </c>
      <c r="R288">
        <v>299.815</v>
      </c>
      <c r="S288" t="s">
        <v>27</v>
      </c>
      <c r="T288" t="e" cm="1">
        <f t="array" ref="T288">-Inf</f>
        <v>#NAME?</v>
      </c>
      <c r="U288">
        <v>3.9500000000000004E-3</v>
      </c>
      <c r="V288">
        <v>1.0290000000000001E-2</v>
      </c>
      <c r="W288">
        <v>7.8100000000000001E-3</v>
      </c>
      <c r="X288">
        <v>4.1900000000000001E-3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289.13603999999998</v>
      </c>
      <c r="B289">
        <v>23.14002</v>
      </c>
      <c r="C289">
        <v>19.366759999999999</v>
      </c>
      <c r="D289">
        <v>19.170100000000001</v>
      </c>
      <c r="E289">
        <v>23.22898</v>
      </c>
      <c r="F289">
        <v>5.0999999999999997E-2</v>
      </c>
      <c r="G289">
        <v>0</v>
      </c>
      <c r="H289">
        <v>3.2200000000000002E-3</v>
      </c>
      <c r="I289">
        <v>0.82064999999999999</v>
      </c>
      <c r="J289">
        <v>0.15256</v>
      </c>
      <c r="K289">
        <v>-1.814E-2</v>
      </c>
      <c r="L289">
        <v>2.70479</v>
      </c>
      <c r="M289">
        <v>5.6770000000000001E-2</v>
      </c>
      <c r="N289">
        <v>4.1950000000000001E-2</v>
      </c>
      <c r="O289">
        <v>242.2071</v>
      </c>
      <c r="P289">
        <v>0.94926999999999995</v>
      </c>
      <c r="Q289">
        <v>993.55712000000005</v>
      </c>
      <c r="R289">
        <v>301.76569000000001</v>
      </c>
      <c r="S289" t="s">
        <v>27</v>
      </c>
      <c r="T289" t="e" cm="1">
        <f t="array" ref="T289">-Inf</f>
        <v>#NAME?</v>
      </c>
      <c r="U289">
        <v>3.96E-3</v>
      </c>
      <c r="V289">
        <v>1.0290000000000001E-2</v>
      </c>
      <c r="W289">
        <v>7.8100000000000001E-3</v>
      </c>
      <c r="X289">
        <v>4.1999999999999997E-3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290.13654000000002</v>
      </c>
      <c r="B290">
        <v>23.141010000000001</v>
      </c>
      <c r="C290">
        <v>19.36721</v>
      </c>
      <c r="D290">
        <v>19.17014</v>
      </c>
      <c r="E290">
        <v>23.227419999999999</v>
      </c>
      <c r="F290">
        <v>4.9820000000000003E-2</v>
      </c>
      <c r="G290">
        <v>0</v>
      </c>
      <c r="H290">
        <v>3.5500000000000002E-3</v>
      </c>
      <c r="I290">
        <v>0.81767999999999996</v>
      </c>
      <c r="J290">
        <v>0.14835000000000001</v>
      </c>
      <c r="K290">
        <v>-1.8450000000000001E-2</v>
      </c>
      <c r="L290">
        <v>2.7008299999999998</v>
      </c>
      <c r="M290">
        <v>5.3629999999999997E-2</v>
      </c>
      <c r="N290">
        <v>4.1070000000000002E-2</v>
      </c>
      <c r="O290">
        <v>241.32884000000001</v>
      </c>
      <c r="P290">
        <v>1.04867</v>
      </c>
      <c r="Q290">
        <v>966.12316999999996</v>
      </c>
      <c r="R290">
        <v>294.78426999999999</v>
      </c>
      <c r="S290" t="s">
        <v>27</v>
      </c>
      <c r="T290" t="e" cm="1">
        <f t="array" ref="T290">-Inf</f>
        <v>#NAME?</v>
      </c>
      <c r="U290">
        <v>3.96E-3</v>
      </c>
      <c r="V290">
        <v>1.0279999999999999E-2</v>
      </c>
      <c r="W290">
        <v>7.79E-3</v>
      </c>
      <c r="X290">
        <v>4.1999999999999997E-3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291.13911999999999</v>
      </c>
      <c r="B291">
        <v>23.14085</v>
      </c>
      <c r="C291">
        <v>19.366479999999999</v>
      </c>
      <c r="D291">
        <v>19.170860000000001</v>
      </c>
      <c r="E291">
        <v>23.22831</v>
      </c>
      <c r="F291">
        <v>5.0259999999999999E-2</v>
      </c>
      <c r="G291">
        <v>0</v>
      </c>
      <c r="H291">
        <v>3.9300000000000003E-3</v>
      </c>
      <c r="I291">
        <v>0.82045999999999997</v>
      </c>
      <c r="J291">
        <v>0.16374</v>
      </c>
      <c r="K291">
        <v>-1.542E-2</v>
      </c>
      <c r="L291">
        <v>2.7006299999999999</v>
      </c>
      <c r="M291">
        <v>5.9909999999999998E-2</v>
      </c>
      <c r="N291">
        <v>4.113E-2</v>
      </c>
      <c r="O291">
        <v>242.15006</v>
      </c>
      <c r="P291">
        <v>1.1599200000000001</v>
      </c>
      <c r="Q291">
        <v>1066.3985299999999</v>
      </c>
      <c r="R291">
        <v>297.37624</v>
      </c>
      <c r="S291" t="s">
        <v>27</v>
      </c>
      <c r="T291" t="e" cm="1">
        <f t="array" ref="T291">-Inf</f>
        <v>#NAME?</v>
      </c>
      <c r="U291">
        <v>3.9699999999999996E-3</v>
      </c>
      <c r="V291">
        <v>1.0279999999999999E-2</v>
      </c>
      <c r="W291">
        <v>7.8100000000000001E-3</v>
      </c>
      <c r="X291">
        <v>4.2199999999999998E-3</v>
      </c>
      <c r="Y291">
        <v>4.0699999999999998E-3</v>
      </c>
      <c r="Z291">
        <v>4.0000000000000001E-3</v>
      </c>
      <c r="AA291">
        <v>0</v>
      </c>
    </row>
    <row r="292" spans="1:27" x14ac:dyDescent="0.4">
      <c r="A292">
        <v>292.13990999999999</v>
      </c>
      <c r="B292">
        <v>23.142479999999999</v>
      </c>
      <c r="C292">
        <v>19.3672</v>
      </c>
      <c r="D292">
        <v>19.171199999999999</v>
      </c>
      <c r="E292">
        <v>23.229669999999999</v>
      </c>
      <c r="F292">
        <v>5.0590000000000003E-2</v>
      </c>
      <c r="G292">
        <v>0</v>
      </c>
      <c r="H292">
        <v>3.3300000000000001E-3</v>
      </c>
      <c r="I292">
        <v>0.82064999999999999</v>
      </c>
      <c r="J292">
        <v>0.15418000000000001</v>
      </c>
      <c r="K292">
        <v>-1.6820000000000002E-2</v>
      </c>
      <c r="L292">
        <v>2.7025299999999999</v>
      </c>
      <c r="M292">
        <v>5.6230000000000002E-2</v>
      </c>
      <c r="N292">
        <v>4.1480000000000003E-2</v>
      </c>
      <c r="O292">
        <v>242.20611</v>
      </c>
      <c r="P292">
        <v>0.98175999999999997</v>
      </c>
      <c r="Q292">
        <v>1004.15423</v>
      </c>
      <c r="R292">
        <v>299.36112000000003</v>
      </c>
      <c r="S292" t="s">
        <v>27</v>
      </c>
      <c r="T292" t="e" cm="1">
        <f t="array" ref="T292">-Inf</f>
        <v>#NAME?</v>
      </c>
      <c r="U292">
        <v>3.96E-3</v>
      </c>
      <c r="V292">
        <v>1.0290000000000001E-2</v>
      </c>
      <c r="W292">
        <v>7.8100000000000001E-3</v>
      </c>
      <c r="X292">
        <v>4.1999999999999997E-3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293.14060000000001</v>
      </c>
      <c r="B293">
        <v>23.142320000000002</v>
      </c>
      <c r="C293">
        <v>19.36664</v>
      </c>
      <c r="D293">
        <v>19.17023</v>
      </c>
      <c r="E293">
        <v>23.23133</v>
      </c>
      <c r="F293">
        <v>4.9779999999999998E-2</v>
      </c>
      <c r="G293">
        <v>0</v>
      </c>
      <c r="H293">
        <v>3.82E-3</v>
      </c>
      <c r="I293">
        <v>0.81903000000000004</v>
      </c>
      <c r="J293">
        <v>0.15001999999999999</v>
      </c>
      <c r="K293">
        <v>-1.6310000000000002E-2</v>
      </c>
      <c r="L293">
        <v>2.7017699999999998</v>
      </c>
      <c r="M293">
        <v>5.586E-2</v>
      </c>
      <c r="N293">
        <v>4.0899999999999999E-2</v>
      </c>
      <c r="O293">
        <v>241.72861</v>
      </c>
      <c r="P293">
        <v>1.1278900000000001</v>
      </c>
      <c r="Q293">
        <v>977.06697999999994</v>
      </c>
      <c r="R293">
        <v>294.56387000000001</v>
      </c>
      <c r="S293" t="s">
        <v>27</v>
      </c>
      <c r="T293" t="e" cm="1">
        <f t="array" ref="T293">-Inf</f>
        <v>#NAME?</v>
      </c>
      <c r="U293">
        <v>3.96E-3</v>
      </c>
      <c r="V293">
        <v>1.0290000000000001E-2</v>
      </c>
      <c r="W293">
        <v>7.7999999999999996E-3</v>
      </c>
      <c r="X293">
        <v>4.1999999999999997E-3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294.14145000000002</v>
      </c>
      <c r="B294">
        <v>23.141549999999999</v>
      </c>
      <c r="C294">
        <v>19.3672</v>
      </c>
      <c r="D294">
        <v>19.170159999999999</v>
      </c>
      <c r="E294">
        <v>23.23227</v>
      </c>
      <c r="F294">
        <v>5.0700000000000002E-2</v>
      </c>
      <c r="G294">
        <v>0</v>
      </c>
      <c r="H294">
        <v>3.2100000000000002E-3</v>
      </c>
      <c r="I294">
        <v>0.81811</v>
      </c>
      <c r="J294">
        <v>0.14005000000000001</v>
      </c>
      <c r="K294">
        <v>-2.138E-2</v>
      </c>
      <c r="L294">
        <v>2.7039800000000001</v>
      </c>
      <c r="M294">
        <v>5.3159999999999999E-2</v>
      </c>
      <c r="N294">
        <v>4.1790000000000001E-2</v>
      </c>
      <c r="O294">
        <v>241.45671999999999</v>
      </c>
      <c r="P294">
        <v>0.94686000000000003</v>
      </c>
      <c r="Q294">
        <v>912.15697999999998</v>
      </c>
      <c r="R294">
        <v>299.96222</v>
      </c>
      <c r="S294" t="s">
        <v>27</v>
      </c>
      <c r="T294" t="e" cm="1">
        <f t="array" ref="T294">-Inf</f>
        <v>#NAME?</v>
      </c>
      <c r="U294">
        <v>3.9500000000000004E-3</v>
      </c>
      <c r="V294">
        <v>1.0290000000000001E-2</v>
      </c>
      <c r="W294">
        <v>7.7999999999999996E-3</v>
      </c>
      <c r="X294">
        <v>4.1900000000000001E-3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295.14283</v>
      </c>
      <c r="B295">
        <v>23.14321</v>
      </c>
      <c r="C295">
        <v>19.36656</v>
      </c>
      <c r="D295">
        <v>19.170559999999998</v>
      </c>
      <c r="E295">
        <v>23.23367</v>
      </c>
      <c r="F295">
        <v>5.0229999999999997E-2</v>
      </c>
      <c r="G295">
        <v>0</v>
      </c>
      <c r="H295">
        <v>3.15E-3</v>
      </c>
      <c r="I295">
        <v>0.82003999999999999</v>
      </c>
      <c r="J295">
        <v>0.14435999999999999</v>
      </c>
      <c r="K295">
        <v>-1.7819999999999999E-2</v>
      </c>
      <c r="L295">
        <v>2.7034500000000001</v>
      </c>
      <c r="M295">
        <v>5.4629999999999998E-2</v>
      </c>
      <c r="N295">
        <v>4.1189999999999997E-2</v>
      </c>
      <c r="O295">
        <v>242.02538999999999</v>
      </c>
      <c r="P295">
        <v>0.92867999999999995</v>
      </c>
      <c r="Q295">
        <v>940.26671999999996</v>
      </c>
      <c r="R295">
        <v>297.22181999999998</v>
      </c>
      <c r="S295" t="s">
        <v>27</v>
      </c>
      <c r="T295" t="e" cm="1">
        <f t="array" ref="T295">-Inf</f>
        <v>#NAME?</v>
      </c>
      <c r="U295">
        <v>3.96E-3</v>
      </c>
      <c r="V295">
        <v>1.0290000000000001E-2</v>
      </c>
      <c r="W295">
        <v>7.8100000000000001E-3</v>
      </c>
      <c r="X295">
        <v>4.1900000000000001E-3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296.14256</v>
      </c>
      <c r="B296">
        <v>23.142610000000001</v>
      </c>
      <c r="C296">
        <v>19.36713</v>
      </c>
      <c r="D296">
        <v>19.169360000000001</v>
      </c>
      <c r="E296">
        <v>23.23395</v>
      </c>
      <c r="F296">
        <v>4.9520000000000002E-2</v>
      </c>
      <c r="G296">
        <v>0</v>
      </c>
      <c r="H296">
        <v>2.97E-3</v>
      </c>
      <c r="I296">
        <v>0.81918999999999997</v>
      </c>
      <c r="J296">
        <v>0.14879000000000001</v>
      </c>
      <c r="K296">
        <v>-1.486E-2</v>
      </c>
      <c r="L296">
        <v>2.7054800000000001</v>
      </c>
      <c r="M296">
        <v>5.6849999999999998E-2</v>
      </c>
      <c r="N296">
        <v>4.0960000000000003E-2</v>
      </c>
      <c r="O296">
        <v>241.77592000000001</v>
      </c>
      <c r="P296">
        <v>0.87683999999999995</v>
      </c>
      <c r="Q296">
        <v>969.08790999999997</v>
      </c>
      <c r="R296">
        <v>292.97359999999998</v>
      </c>
      <c r="S296" t="s">
        <v>27</v>
      </c>
      <c r="T296" t="e" cm="1">
        <f t="array" ref="T296">-Inf</f>
        <v>#NAME?</v>
      </c>
      <c r="U296">
        <v>3.9699999999999996E-3</v>
      </c>
      <c r="V296">
        <v>1.0290000000000001E-2</v>
      </c>
      <c r="W296">
        <v>7.7999999999999996E-3</v>
      </c>
      <c r="X296">
        <v>4.1999999999999997E-3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297.14326</v>
      </c>
      <c r="B297">
        <v>23.142700000000001</v>
      </c>
      <c r="C297">
        <v>19.366949999999999</v>
      </c>
      <c r="D297">
        <v>19.170819999999999</v>
      </c>
      <c r="E297">
        <v>23.233229999999999</v>
      </c>
      <c r="F297">
        <v>5.0180000000000002E-2</v>
      </c>
      <c r="G297">
        <v>0</v>
      </c>
      <c r="H297">
        <v>3.81E-3</v>
      </c>
      <c r="I297">
        <v>0.82164999999999999</v>
      </c>
      <c r="J297">
        <v>0.14884</v>
      </c>
      <c r="K297">
        <v>-1.567E-2</v>
      </c>
      <c r="L297">
        <v>2.7034400000000001</v>
      </c>
      <c r="M297">
        <v>5.6370000000000003E-2</v>
      </c>
      <c r="N297">
        <v>4.1169999999999998E-2</v>
      </c>
      <c r="O297">
        <v>242.50064</v>
      </c>
      <c r="P297">
        <v>1.12327</v>
      </c>
      <c r="Q297">
        <v>969.44194000000005</v>
      </c>
      <c r="R297">
        <v>296.93308000000002</v>
      </c>
      <c r="S297" t="s">
        <v>27</v>
      </c>
      <c r="T297" t="e" cm="1">
        <f t="array" ref="T297">-Inf</f>
        <v>#NAME?</v>
      </c>
      <c r="U297">
        <v>3.9699999999999996E-3</v>
      </c>
      <c r="V297">
        <v>1.0290000000000001E-2</v>
      </c>
      <c r="W297">
        <v>7.8100000000000001E-3</v>
      </c>
      <c r="X297">
        <v>4.1999999999999997E-3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298.14357000000001</v>
      </c>
      <c r="B298">
        <v>23.14547</v>
      </c>
      <c r="C298">
        <v>19.366890000000001</v>
      </c>
      <c r="D298">
        <v>19.170280000000002</v>
      </c>
      <c r="E298">
        <v>23.232839999999999</v>
      </c>
      <c r="F298">
        <v>4.9910000000000003E-2</v>
      </c>
      <c r="G298">
        <v>0</v>
      </c>
      <c r="H298">
        <v>3.9199999999999999E-3</v>
      </c>
      <c r="I298">
        <v>0.82045000000000001</v>
      </c>
      <c r="J298">
        <v>0.13261000000000001</v>
      </c>
      <c r="K298">
        <v>-2.129E-2</v>
      </c>
      <c r="L298">
        <v>2.6958199999999999</v>
      </c>
      <c r="M298">
        <v>4.8469999999999999E-2</v>
      </c>
      <c r="N298">
        <v>4.1050000000000003E-2</v>
      </c>
      <c r="O298">
        <v>242.14793</v>
      </c>
      <c r="P298">
        <v>1.1572899999999999</v>
      </c>
      <c r="Q298">
        <v>863.72886000000005</v>
      </c>
      <c r="R298">
        <v>295.29397</v>
      </c>
      <c r="S298" t="s">
        <v>27</v>
      </c>
      <c r="T298" t="e" cm="1">
        <f t="array" ref="T298">-Inf</f>
        <v>#NAME?</v>
      </c>
      <c r="U298">
        <v>3.9500000000000004E-3</v>
      </c>
      <c r="V298">
        <v>1.027E-2</v>
      </c>
      <c r="W298">
        <v>7.8100000000000001E-3</v>
      </c>
      <c r="X298">
        <v>4.1799999999999997E-3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299.14431000000002</v>
      </c>
      <c r="B299">
        <v>23.146619999999999</v>
      </c>
      <c r="C299">
        <v>19.366700000000002</v>
      </c>
      <c r="D299">
        <v>19.170580000000001</v>
      </c>
      <c r="E299">
        <v>23.234259999999999</v>
      </c>
      <c r="F299">
        <v>5.1020000000000003E-2</v>
      </c>
      <c r="G299">
        <v>0</v>
      </c>
      <c r="H299">
        <v>2.9299999999999999E-3</v>
      </c>
      <c r="I299">
        <v>0.81984999999999997</v>
      </c>
      <c r="J299">
        <v>0.14499000000000001</v>
      </c>
      <c r="K299">
        <v>-2.069E-2</v>
      </c>
      <c r="L299">
        <v>2.7026500000000002</v>
      </c>
      <c r="M299">
        <v>5.3150000000000003E-2</v>
      </c>
      <c r="N299">
        <v>4.1860000000000001E-2</v>
      </c>
      <c r="O299">
        <v>241.96892</v>
      </c>
      <c r="P299">
        <v>0.86448000000000003</v>
      </c>
      <c r="Q299">
        <v>944.36675000000002</v>
      </c>
      <c r="R299">
        <v>301.88646999999997</v>
      </c>
      <c r="S299" t="s">
        <v>27</v>
      </c>
      <c r="T299" t="e" cm="1">
        <f t="array" ref="T299">-Inf</f>
        <v>#NAME?</v>
      </c>
      <c r="U299">
        <v>3.9500000000000004E-3</v>
      </c>
      <c r="V299">
        <v>1.0290000000000001E-2</v>
      </c>
      <c r="W299">
        <v>7.7999999999999996E-3</v>
      </c>
      <c r="X299">
        <v>4.1900000000000001E-3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300.14526999999998</v>
      </c>
      <c r="B300">
        <v>23.14716</v>
      </c>
      <c r="C300">
        <v>19.36712</v>
      </c>
      <c r="D300">
        <v>19.170159999999999</v>
      </c>
      <c r="E300">
        <v>23.23517</v>
      </c>
      <c r="F300">
        <v>5.0130000000000001E-2</v>
      </c>
      <c r="G300">
        <v>0</v>
      </c>
      <c r="H300">
        <v>3.9899999999999996E-3</v>
      </c>
      <c r="I300">
        <v>0.82001999999999997</v>
      </c>
      <c r="J300">
        <v>0.13578000000000001</v>
      </c>
      <c r="K300">
        <v>-1.54E-2</v>
      </c>
      <c r="L300">
        <v>2.6977600000000002</v>
      </c>
      <c r="M300">
        <v>4.999E-2</v>
      </c>
      <c r="N300">
        <v>4.1309999999999999E-2</v>
      </c>
      <c r="O300">
        <v>242.02034</v>
      </c>
      <c r="P300">
        <v>1.1771499999999999</v>
      </c>
      <c r="Q300">
        <v>884.38828999999998</v>
      </c>
      <c r="R300">
        <v>296.62907999999999</v>
      </c>
      <c r="S300" t="s">
        <v>27</v>
      </c>
      <c r="T300" t="e" cm="1">
        <f t="array" ref="T300">-Inf</f>
        <v>#NAME?</v>
      </c>
      <c r="U300">
        <v>3.9699999999999996E-3</v>
      </c>
      <c r="V300">
        <v>1.0279999999999999E-2</v>
      </c>
      <c r="W300">
        <v>7.8100000000000001E-3</v>
      </c>
      <c r="X300">
        <v>4.1799999999999997E-3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301.14636000000002</v>
      </c>
      <c r="B301">
        <v>23.145910000000001</v>
      </c>
      <c r="C301">
        <v>19.366890000000001</v>
      </c>
      <c r="D301">
        <v>19.17022</v>
      </c>
      <c r="E301">
        <v>23.235109999999999</v>
      </c>
      <c r="F301">
        <v>4.9979999999999997E-2</v>
      </c>
      <c r="G301">
        <v>0</v>
      </c>
      <c r="H301">
        <v>3.4299999999999999E-3</v>
      </c>
      <c r="I301">
        <v>0.81877999999999995</v>
      </c>
      <c r="J301">
        <v>0.15658</v>
      </c>
      <c r="K301">
        <v>-1.8530000000000001E-2</v>
      </c>
      <c r="L301">
        <v>2.6974100000000001</v>
      </c>
      <c r="M301">
        <v>5.842E-2</v>
      </c>
      <c r="N301">
        <v>4.1119999999999997E-2</v>
      </c>
      <c r="O301">
        <v>241.65284</v>
      </c>
      <c r="P301">
        <v>1.0121800000000001</v>
      </c>
      <c r="Q301">
        <v>1019.91617</v>
      </c>
      <c r="R301">
        <v>295.71017999999998</v>
      </c>
      <c r="S301" t="s">
        <v>27</v>
      </c>
      <c r="T301" t="e" cm="1">
        <f t="array" ref="T301">-Inf</f>
        <v>#NAME?</v>
      </c>
      <c r="U301">
        <v>3.96E-3</v>
      </c>
      <c r="V301">
        <v>1.0279999999999999E-2</v>
      </c>
      <c r="W301">
        <v>7.7999999999999996E-3</v>
      </c>
      <c r="X301">
        <v>4.2100000000000002E-3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302.14733999999999</v>
      </c>
      <c r="B302">
        <v>23.14629</v>
      </c>
      <c r="C302">
        <v>19.36711</v>
      </c>
      <c r="D302">
        <v>19.169619999999998</v>
      </c>
      <c r="E302">
        <v>23.236920000000001</v>
      </c>
      <c r="F302">
        <v>5.0560000000000001E-2</v>
      </c>
      <c r="G302">
        <v>0</v>
      </c>
      <c r="H302">
        <v>3.3E-3</v>
      </c>
      <c r="I302">
        <v>0.82206999999999997</v>
      </c>
      <c r="J302">
        <v>0.14162</v>
      </c>
      <c r="K302">
        <v>-1.789E-2</v>
      </c>
      <c r="L302">
        <v>2.6987299999999999</v>
      </c>
      <c r="M302">
        <v>5.3690000000000002E-2</v>
      </c>
      <c r="N302">
        <v>4.1770000000000002E-2</v>
      </c>
      <c r="O302">
        <v>242.62475000000001</v>
      </c>
      <c r="P302">
        <v>0.97455999999999998</v>
      </c>
      <c r="Q302">
        <v>922.47526000000005</v>
      </c>
      <c r="R302">
        <v>299.16386</v>
      </c>
      <c r="S302" t="s">
        <v>27</v>
      </c>
      <c r="T302" t="e" cm="1">
        <f t="array" ref="T302">-Inf</f>
        <v>#NAME?</v>
      </c>
      <c r="U302">
        <v>3.96E-3</v>
      </c>
      <c r="V302">
        <v>1.0279999999999999E-2</v>
      </c>
      <c r="W302">
        <v>7.8200000000000006E-3</v>
      </c>
      <c r="X302">
        <v>4.1900000000000001E-3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303.14843000000002</v>
      </c>
      <c r="B303">
        <v>23.146879999999999</v>
      </c>
      <c r="C303">
        <v>19.367139999999999</v>
      </c>
      <c r="D303">
        <v>19.16977</v>
      </c>
      <c r="E303">
        <v>23.236560000000001</v>
      </c>
      <c r="F303">
        <v>5.1319999999999998E-2</v>
      </c>
      <c r="G303">
        <v>0</v>
      </c>
      <c r="H303">
        <v>2.97E-3</v>
      </c>
      <c r="I303">
        <v>0.81998000000000004</v>
      </c>
      <c r="J303">
        <v>0.1331</v>
      </c>
      <c r="K303">
        <v>-2.3390000000000001E-2</v>
      </c>
      <c r="L303">
        <v>2.7053199999999999</v>
      </c>
      <c r="M303">
        <v>4.9930000000000002E-2</v>
      </c>
      <c r="N303">
        <v>4.2369999999999998E-2</v>
      </c>
      <c r="O303">
        <v>242.00719000000001</v>
      </c>
      <c r="P303">
        <v>0.87685000000000002</v>
      </c>
      <c r="Q303">
        <v>866.96235999999999</v>
      </c>
      <c r="R303">
        <v>303.66921000000002</v>
      </c>
      <c r="S303" t="s">
        <v>27</v>
      </c>
      <c r="T303" t="e" cm="1">
        <f t="array" ref="T303">-Inf</f>
        <v>#NAME?</v>
      </c>
      <c r="U303">
        <v>3.9500000000000004E-3</v>
      </c>
      <c r="V303">
        <v>1.0290000000000001E-2</v>
      </c>
      <c r="W303">
        <v>7.8100000000000001E-3</v>
      </c>
      <c r="X303">
        <v>4.1799999999999997E-3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304.14987000000002</v>
      </c>
      <c r="B304">
        <v>23.148620000000001</v>
      </c>
      <c r="C304">
        <v>19.367730000000002</v>
      </c>
      <c r="D304">
        <v>19.16968</v>
      </c>
      <c r="E304">
        <v>23.23903</v>
      </c>
      <c r="F304">
        <v>5.0599999999999999E-2</v>
      </c>
      <c r="G304">
        <v>0</v>
      </c>
      <c r="H304">
        <v>3.1199999999999999E-3</v>
      </c>
      <c r="I304">
        <v>0.81974000000000002</v>
      </c>
      <c r="J304">
        <v>0.15465999999999999</v>
      </c>
      <c r="K304">
        <v>-1.9599999999999999E-2</v>
      </c>
      <c r="L304">
        <v>2.7038700000000002</v>
      </c>
      <c r="M304">
        <v>5.8500000000000003E-2</v>
      </c>
      <c r="N304">
        <v>4.1919999999999999E-2</v>
      </c>
      <c r="O304">
        <v>241.93743000000001</v>
      </c>
      <c r="P304">
        <v>0.91951000000000005</v>
      </c>
      <c r="Q304">
        <v>1007.48685</v>
      </c>
      <c r="R304">
        <v>299.41077000000001</v>
      </c>
      <c r="S304" t="s">
        <v>27</v>
      </c>
      <c r="T304" t="e" cm="1">
        <f t="array" ref="T304">-Inf</f>
        <v>#NAME?</v>
      </c>
      <c r="U304">
        <v>3.96E-3</v>
      </c>
      <c r="V304">
        <v>1.0290000000000001E-2</v>
      </c>
      <c r="W304">
        <v>7.7999999999999996E-3</v>
      </c>
      <c r="X304">
        <v>4.1999999999999997E-3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305.14938000000001</v>
      </c>
      <c r="B305">
        <v>23.150040000000001</v>
      </c>
      <c r="C305">
        <v>19.366679999999999</v>
      </c>
      <c r="D305">
        <v>19.169930000000001</v>
      </c>
      <c r="E305">
        <v>23.240320000000001</v>
      </c>
      <c r="F305">
        <v>5.067E-2</v>
      </c>
      <c r="G305">
        <v>0</v>
      </c>
      <c r="H305">
        <v>2.6099999999999999E-3</v>
      </c>
      <c r="I305">
        <v>0.81942000000000004</v>
      </c>
      <c r="J305">
        <v>0.14205000000000001</v>
      </c>
      <c r="K305">
        <v>-1.917E-2</v>
      </c>
      <c r="L305">
        <v>2.7029399999999999</v>
      </c>
      <c r="M305">
        <v>5.3650000000000003E-2</v>
      </c>
      <c r="N305">
        <v>4.1700000000000001E-2</v>
      </c>
      <c r="O305">
        <v>241.84253000000001</v>
      </c>
      <c r="P305">
        <v>0.77092000000000005</v>
      </c>
      <c r="Q305">
        <v>925.36563000000001</v>
      </c>
      <c r="R305">
        <v>299.77938999999998</v>
      </c>
      <c r="S305" t="s">
        <v>27</v>
      </c>
      <c r="T305" t="e" cm="1">
        <f t="array" ref="T305">-Inf</f>
        <v>#NAME?</v>
      </c>
      <c r="U305">
        <v>3.96E-3</v>
      </c>
      <c r="V305">
        <v>1.0290000000000001E-2</v>
      </c>
      <c r="W305">
        <v>7.7999999999999996E-3</v>
      </c>
      <c r="X305">
        <v>4.1900000000000001E-3</v>
      </c>
      <c r="Y305">
        <v>4.0499999999999998E-3</v>
      </c>
      <c r="Z305">
        <v>4.0000000000000001E-3</v>
      </c>
      <c r="AA305">
        <v>0</v>
      </c>
    </row>
    <row r="306" spans="1:27" x14ac:dyDescent="0.4">
      <c r="A306">
        <v>306.15048999999999</v>
      </c>
      <c r="B306">
        <v>23.151150000000001</v>
      </c>
      <c r="C306">
        <v>19.366910000000001</v>
      </c>
      <c r="D306">
        <v>19.170310000000001</v>
      </c>
      <c r="E306">
        <v>23.241289999999999</v>
      </c>
      <c r="F306">
        <v>5.0349999999999999E-2</v>
      </c>
      <c r="G306">
        <v>0</v>
      </c>
      <c r="H306">
        <v>3.6600000000000001E-3</v>
      </c>
      <c r="I306">
        <v>0.81742999999999999</v>
      </c>
      <c r="J306">
        <v>0.13514999999999999</v>
      </c>
      <c r="K306">
        <v>-1.8749999999999999E-2</v>
      </c>
      <c r="L306">
        <v>2.6988599999999998</v>
      </c>
      <c r="M306">
        <v>5.0959999999999998E-2</v>
      </c>
      <c r="N306">
        <v>4.1410000000000002E-2</v>
      </c>
      <c r="O306">
        <v>241.25554</v>
      </c>
      <c r="P306">
        <v>1.07934</v>
      </c>
      <c r="Q306">
        <v>880.41179999999997</v>
      </c>
      <c r="R306">
        <v>297.90643</v>
      </c>
      <c r="S306" t="s">
        <v>27</v>
      </c>
      <c r="T306" t="e" cm="1">
        <f t="array" ref="T306">-Inf</f>
        <v>#NAME?</v>
      </c>
      <c r="U306">
        <v>3.96E-3</v>
      </c>
      <c r="V306">
        <v>1.0279999999999999E-2</v>
      </c>
      <c r="W306">
        <v>7.79E-3</v>
      </c>
      <c r="X306">
        <v>4.1799999999999997E-3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307.15267999999998</v>
      </c>
      <c r="B307">
        <v>23.151900000000001</v>
      </c>
      <c r="C307">
        <v>19.36619</v>
      </c>
      <c r="D307">
        <v>19.16994</v>
      </c>
      <c r="E307">
        <v>23.242599999999999</v>
      </c>
      <c r="F307">
        <v>5.0169999999999999E-2</v>
      </c>
      <c r="G307">
        <v>0</v>
      </c>
      <c r="H307">
        <v>3.3400000000000001E-3</v>
      </c>
      <c r="I307">
        <v>0.81811999999999996</v>
      </c>
      <c r="J307">
        <v>0.14981</v>
      </c>
      <c r="K307">
        <v>-1.6580000000000001E-2</v>
      </c>
      <c r="L307">
        <v>2.69868</v>
      </c>
      <c r="M307">
        <v>5.6840000000000002E-2</v>
      </c>
      <c r="N307">
        <v>4.1180000000000001E-2</v>
      </c>
      <c r="O307">
        <v>241.45932999999999</v>
      </c>
      <c r="P307">
        <v>0.98631000000000002</v>
      </c>
      <c r="Q307">
        <v>975.92465000000004</v>
      </c>
      <c r="R307">
        <v>296.82101999999998</v>
      </c>
      <c r="S307" t="s">
        <v>27</v>
      </c>
      <c r="T307" t="e" cm="1">
        <f t="array" ref="T307">-Inf</f>
        <v>#NAME?</v>
      </c>
      <c r="U307">
        <v>3.96E-3</v>
      </c>
      <c r="V307">
        <v>1.0279999999999999E-2</v>
      </c>
      <c r="W307">
        <v>7.7999999999999996E-3</v>
      </c>
      <c r="X307">
        <v>4.1999999999999997E-3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308.15341000000001</v>
      </c>
      <c r="B308">
        <v>23.15117</v>
      </c>
      <c r="C308">
        <v>19.366910000000001</v>
      </c>
      <c r="D308">
        <v>19.16994</v>
      </c>
      <c r="E308">
        <v>23.243690000000001</v>
      </c>
      <c r="F308">
        <v>4.9360000000000001E-2</v>
      </c>
      <c r="G308">
        <v>0</v>
      </c>
      <c r="H308">
        <v>3.6600000000000001E-3</v>
      </c>
      <c r="I308">
        <v>0.81859000000000004</v>
      </c>
      <c r="J308">
        <v>0.14482999999999999</v>
      </c>
      <c r="K308">
        <v>-2.0109999999999999E-2</v>
      </c>
      <c r="L308">
        <v>2.6945800000000002</v>
      </c>
      <c r="M308">
        <v>5.6059999999999999E-2</v>
      </c>
      <c r="N308">
        <v>4.0660000000000002E-2</v>
      </c>
      <c r="O308">
        <v>241.59804</v>
      </c>
      <c r="P308">
        <v>1.08083</v>
      </c>
      <c r="Q308">
        <v>943.53926000000001</v>
      </c>
      <c r="R308">
        <v>292.02591999999999</v>
      </c>
      <c r="S308" t="s">
        <v>27</v>
      </c>
      <c r="T308" t="e" cm="1">
        <f t="array" ref="T308">-Inf</f>
        <v>#NAME?</v>
      </c>
      <c r="U308">
        <v>3.96E-3</v>
      </c>
      <c r="V308">
        <v>1.027E-2</v>
      </c>
      <c r="W308">
        <v>7.7999999999999996E-3</v>
      </c>
      <c r="X308">
        <v>4.1900000000000001E-3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309.15472999999997</v>
      </c>
      <c r="B309">
        <v>23.15315</v>
      </c>
      <c r="C309">
        <v>19.367429999999999</v>
      </c>
      <c r="D309">
        <v>19.17061</v>
      </c>
      <c r="E309">
        <v>23.24539</v>
      </c>
      <c r="F309">
        <v>5.0450000000000002E-2</v>
      </c>
      <c r="G309">
        <v>0</v>
      </c>
      <c r="H309">
        <v>3.4299999999999999E-3</v>
      </c>
      <c r="I309">
        <v>0.81972</v>
      </c>
      <c r="J309">
        <v>0.14305999999999999</v>
      </c>
      <c r="K309">
        <v>-1.771E-2</v>
      </c>
      <c r="L309">
        <v>2.7068599999999998</v>
      </c>
      <c r="M309">
        <v>5.5199999999999999E-2</v>
      </c>
      <c r="N309">
        <v>4.1540000000000001E-2</v>
      </c>
      <c r="O309">
        <v>241.93034</v>
      </c>
      <c r="P309">
        <v>1.0109300000000001</v>
      </c>
      <c r="Q309">
        <v>932.04196999999999</v>
      </c>
      <c r="R309">
        <v>298.51684</v>
      </c>
      <c r="S309" t="s">
        <v>27</v>
      </c>
      <c r="T309" t="e" cm="1">
        <f t="array" ref="T309">-Inf</f>
        <v>#NAME?</v>
      </c>
      <c r="U309">
        <v>3.96E-3</v>
      </c>
      <c r="V309">
        <v>1.03E-2</v>
      </c>
      <c r="W309">
        <v>7.7999999999999996E-3</v>
      </c>
      <c r="X309">
        <v>4.1900000000000001E-3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310.15463999999997</v>
      </c>
      <c r="B310">
        <v>23.154330000000002</v>
      </c>
      <c r="C310">
        <v>19.36731</v>
      </c>
      <c r="D310">
        <v>19.170490000000001</v>
      </c>
      <c r="E310">
        <v>23.245760000000001</v>
      </c>
      <c r="F310">
        <v>5.049E-2</v>
      </c>
      <c r="G310">
        <v>0</v>
      </c>
      <c r="H310">
        <v>3.13E-3</v>
      </c>
      <c r="I310">
        <v>0.82179000000000002</v>
      </c>
      <c r="J310">
        <v>0.14316000000000001</v>
      </c>
      <c r="K310">
        <v>-1.8859999999999998E-2</v>
      </c>
      <c r="L310">
        <v>2.70322</v>
      </c>
      <c r="M310">
        <v>5.4760000000000003E-2</v>
      </c>
      <c r="N310">
        <v>4.1570000000000003E-2</v>
      </c>
      <c r="O310">
        <v>242.54174</v>
      </c>
      <c r="P310">
        <v>0.92449000000000003</v>
      </c>
      <c r="Q310">
        <v>932.69156999999996</v>
      </c>
      <c r="R310">
        <v>298.72179</v>
      </c>
      <c r="S310" t="s">
        <v>27</v>
      </c>
      <c r="T310" t="e" cm="1">
        <f t="array" ref="T310">-Inf</f>
        <v>#NAME?</v>
      </c>
      <c r="U310">
        <v>3.96E-3</v>
      </c>
      <c r="V310">
        <v>1.0290000000000001E-2</v>
      </c>
      <c r="W310">
        <v>7.8100000000000001E-3</v>
      </c>
      <c r="X310">
        <v>4.1900000000000001E-3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311.15535999999997</v>
      </c>
      <c r="B311">
        <v>23.153770000000002</v>
      </c>
      <c r="C311">
        <v>19.36694</v>
      </c>
      <c r="D311">
        <v>19.170500000000001</v>
      </c>
      <c r="E311">
        <v>23.247050000000002</v>
      </c>
      <c r="F311">
        <v>5.0790000000000002E-2</v>
      </c>
      <c r="G311">
        <v>0</v>
      </c>
      <c r="H311">
        <v>2.8999999999999998E-3</v>
      </c>
      <c r="I311">
        <v>0.82011999999999996</v>
      </c>
      <c r="J311">
        <v>0.13383999999999999</v>
      </c>
      <c r="K311">
        <v>-2.104E-2</v>
      </c>
      <c r="L311">
        <v>2.7047400000000001</v>
      </c>
      <c r="M311">
        <v>5.2220000000000003E-2</v>
      </c>
      <c r="N311">
        <v>4.1739999999999999E-2</v>
      </c>
      <c r="O311">
        <v>242.04991000000001</v>
      </c>
      <c r="P311">
        <v>0.85570000000000002</v>
      </c>
      <c r="Q311">
        <v>871.96157000000005</v>
      </c>
      <c r="R311">
        <v>300.50184999999999</v>
      </c>
      <c r="S311" t="s">
        <v>27</v>
      </c>
      <c r="T311" t="e" cm="1">
        <f t="array" ref="T311">-Inf</f>
        <v>#NAME?</v>
      </c>
      <c r="U311">
        <v>3.9500000000000004E-3</v>
      </c>
      <c r="V311">
        <v>1.0290000000000001E-2</v>
      </c>
      <c r="W311">
        <v>7.8100000000000001E-3</v>
      </c>
      <c r="X311">
        <v>4.1799999999999997E-3</v>
      </c>
      <c r="Y311">
        <v>4.0600000000000002E-3</v>
      </c>
      <c r="Z311">
        <v>4.0000000000000001E-3</v>
      </c>
      <c r="AA3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2024-07-12T04:05:01Z</dcterms:modified>
</cp:coreProperties>
</file>