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3\Cs15_V3\"/>
    </mc:Choice>
  </mc:AlternateContent>
  <xr:revisionPtr revIDLastSave="0" documentId="13_ncr:1_{9EF8C522-8FD0-44B5-A386-E8D7C8293C56}" xr6:coauthVersionLast="47" xr6:coauthVersionMax="47" xr10:uidLastSave="{00000000-0000-0000-0000-000000000000}"/>
  <bookViews>
    <workbookView xWindow="540" yWindow="2391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9" l="1" a="1"/>
  <c r="T3" i="9" s="1"/>
  <c r="T4" i="9" a="1"/>
  <c r="T4" i="9"/>
  <c r="T5" i="9" a="1"/>
  <c r="T5" i="9" s="1"/>
  <c r="T6" i="9" a="1"/>
  <c r="T6" i="9" s="1"/>
  <c r="T7" i="9" a="1"/>
  <c r="T7" i="9" s="1"/>
  <c r="T8" i="9" a="1"/>
  <c r="T8" i="9" s="1"/>
  <c r="T9" i="9" a="1"/>
  <c r="T9" i="9"/>
  <c r="T10" i="9" a="1"/>
  <c r="T10" i="9" s="1"/>
  <c r="T11" i="9" a="1"/>
  <c r="T11" i="9"/>
  <c r="T12" i="9" a="1"/>
  <c r="T12" i="9"/>
  <c r="T13" i="9" a="1"/>
  <c r="T13" i="9" s="1"/>
  <c r="T14" i="9" a="1"/>
  <c r="T14" i="9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/>
  <c r="T22" i="9" a="1"/>
  <c r="T22" i="9" s="1"/>
  <c r="T23" i="9" a="1"/>
  <c r="T23" i="9" s="1"/>
  <c r="T24" i="9" a="1"/>
  <c r="T24" i="9"/>
  <c r="T25" i="9" a="1"/>
  <c r="T25" i="9" s="1"/>
  <c r="T26" i="9" a="1"/>
  <c r="T26" i="9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T35" i="9" a="1"/>
  <c r="T35" i="9" s="1"/>
  <c r="T36" i="9" a="1"/>
  <c r="T36" i="9" s="1"/>
  <c r="T37" i="9" a="1"/>
  <c r="T37" i="9" s="1"/>
  <c r="T38" i="9" a="1"/>
  <c r="T38" i="9"/>
  <c r="T39" i="9" a="1"/>
  <c r="T39" i="9" s="1"/>
  <c r="T40" i="9" a="1"/>
  <c r="T40" i="9" s="1"/>
  <c r="T41" i="9" a="1"/>
  <c r="T41" i="9" s="1"/>
  <c r="T42" i="9" a="1"/>
  <c r="T42" i="9" s="1"/>
  <c r="T43" i="9" a="1"/>
  <c r="T43" i="9" s="1"/>
  <c r="T44" i="9" a="1"/>
  <c r="T44" i="9" s="1"/>
  <c r="T45" i="9" a="1"/>
  <c r="T45" i="9" s="1"/>
  <c r="T46" i="9" a="1"/>
  <c r="T46" i="9" s="1"/>
  <c r="T47" i="9" a="1"/>
  <c r="T47" i="9" s="1"/>
  <c r="T48" i="9" a="1"/>
  <c r="T48" i="9" s="1"/>
  <c r="T49" i="9" a="1"/>
  <c r="T49" i="9" s="1"/>
  <c r="T50" i="9" a="1"/>
  <c r="T50" i="9"/>
  <c r="T51" i="9" a="1"/>
  <c r="T51" i="9" s="1"/>
  <c r="T52" i="9" a="1"/>
  <c r="T52" i="9" s="1"/>
  <c r="T53" i="9" a="1"/>
  <c r="T53" i="9" s="1"/>
  <c r="T54" i="9" a="1"/>
  <c r="T54" i="9" s="1"/>
  <c r="T55" i="9" a="1"/>
  <c r="T55" i="9" s="1"/>
  <c r="T56" i="9" a="1"/>
  <c r="T56" i="9" s="1"/>
  <c r="T57" i="9" a="1"/>
  <c r="T57" i="9" s="1"/>
  <c r="T58" i="9" a="1"/>
  <c r="T58" i="9" s="1"/>
  <c r="T59" i="9" a="1"/>
  <c r="T59" i="9" s="1"/>
  <c r="T60" i="9" a="1"/>
  <c r="T60" i="9" s="1"/>
  <c r="T61" i="9" a="1"/>
  <c r="T61" i="9" s="1"/>
  <c r="T62" i="9" a="1"/>
  <c r="T62" i="9"/>
  <c r="T63" i="9" a="1"/>
  <c r="T63" i="9" s="1"/>
  <c r="T64" i="9" a="1"/>
  <c r="T64" i="9" s="1"/>
  <c r="T65" i="9" a="1"/>
  <c r="T65" i="9" s="1"/>
  <c r="T66" i="9" a="1"/>
  <c r="T66" i="9" s="1"/>
  <c r="T67" i="9" a="1"/>
  <c r="T67" i="9" s="1"/>
  <c r="T68" i="9" a="1"/>
  <c r="T68" i="9" s="1"/>
  <c r="T69" i="9" a="1"/>
  <c r="T69" i="9" s="1"/>
  <c r="T70" i="9" a="1"/>
  <c r="T70" i="9" s="1"/>
  <c r="T71" i="9" a="1"/>
  <c r="T71" i="9" s="1"/>
  <c r="T72" i="9" a="1"/>
  <c r="T72" i="9" s="1"/>
  <c r="T73" i="9" a="1"/>
  <c r="T73" i="9" s="1"/>
  <c r="T74" i="9" a="1"/>
  <c r="T74" i="9"/>
  <c r="T75" i="9" a="1"/>
  <c r="T75" i="9" s="1"/>
  <c r="T76" i="9" a="1"/>
  <c r="T76" i="9" s="1"/>
  <c r="T77" i="9" a="1"/>
  <c r="T77" i="9" s="1"/>
  <c r="T78" i="9" a="1"/>
  <c r="T78" i="9" s="1"/>
  <c r="T79" i="9" a="1"/>
  <c r="T79" i="9" s="1"/>
  <c r="T80" i="9" a="1"/>
  <c r="T80" i="9" s="1"/>
  <c r="T81" i="9" a="1"/>
  <c r="T81" i="9" s="1"/>
  <c r="T82" i="9" a="1"/>
  <c r="T82" i="9" s="1"/>
  <c r="T83" i="9" a="1"/>
  <c r="T83" i="9" s="1"/>
  <c r="T84" i="9" a="1"/>
  <c r="T84" i="9" s="1"/>
  <c r="T85" i="9" a="1"/>
  <c r="T85" i="9" s="1"/>
  <c r="T86" i="9" a="1"/>
  <c r="T86" i="9"/>
  <c r="T87" i="9" a="1"/>
  <c r="T87" i="9" s="1"/>
  <c r="T88" i="9" a="1"/>
  <c r="T88" i="9" s="1"/>
  <c r="T89" i="9" a="1"/>
  <c r="T89" i="9" s="1"/>
  <c r="T90" i="9" a="1"/>
  <c r="T90" i="9" s="1"/>
  <c r="T91" i="9" a="1"/>
  <c r="T91" i="9" s="1"/>
  <c r="T92" i="9" a="1"/>
  <c r="T92" i="9" s="1"/>
  <c r="T93" i="9" a="1"/>
  <c r="T93" i="9" s="1"/>
  <c r="T94" i="9" a="1"/>
  <c r="T94" i="9" s="1"/>
  <c r="T95" i="9" a="1"/>
  <c r="T95" i="9" s="1"/>
  <c r="T96" i="9" a="1"/>
  <c r="T96" i="9" s="1"/>
  <c r="T97" i="9" a="1"/>
  <c r="T97" i="9" s="1"/>
  <c r="T98" i="9" a="1"/>
  <c r="T98" i="9"/>
  <c r="T99" i="9" a="1"/>
  <c r="T99" i="9" s="1"/>
  <c r="T100" i="9" a="1"/>
  <c r="T100" i="9" s="1"/>
  <c r="T101" i="9" a="1"/>
  <c r="T101" i="9" s="1"/>
  <c r="T102" i="9" a="1"/>
  <c r="T102" i="9" s="1"/>
  <c r="T103" i="9" a="1"/>
  <c r="T103" i="9" s="1"/>
  <c r="T104" i="9" a="1"/>
  <c r="T104" i="9" s="1"/>
  <c r="T105" i="9" a="1"/>
  <c r="T105" i="9" s="1"/>
  <c r="T106" i="9" a="1"/>
  <c r="T106" i="9" s="1"/>
  <c r="T107" i="9" a="1"/>
  <c r="T107" i="9" s="1"/>
  <c r="T108" i="9" a="1"/>
  <c r="T108" i="9" s="1"/>
  <c r="T109" i="9" a="1"/>
  <c r="T109" i="9" s="1"/>
  <c r="T110" i="9" a="1"/>
  <c r="T110" i="9"/>
  <c r="T111" i="9" a="1"/>
  <c r="T111" i="9" s="1"/>
  <c r="T112" i="9" a="1"/>
  <c r="T112" i="9" s="1"/>
  <c r="T113" i="9" a="1"/>
  <c r="T113" i="9" s="1"/>
  <c r="T114" i="9" a="1"/>
  <c r="T114" i="9" s="1"/>
  <c r="T115" i="9" a="1"/>
  <c r="T115" i="9" s="1"/>
  <c r="T116" i="9" a="1"/>
  <c r="T116" i="9" s="1"/>
  <c r="T117" i="9" a="1"/>
  <c r="T117" i="9" s="1"/>
  <c r="T118" i="9" a="1"/>
  <c r="T118" i="9" s="1"/>
  <c r="T119" i="9" a="1"/>
  <c r="T119" i="9" s="1"/>
  <c r="T120" i="9" a="1"/>
  <c r="T120" i="9" s="1"/>
  <c r="T121" i="9" a="1"/>
  <c r="T121" i="9" s="1"/>
  <c r="T122" i="9" a="1"/>
  <c r="T122" i="9"/>
  <c r="T123" i="9" a="1"/>
  <c r="T123" i="9" s="1"/>
  <c r="T124" i="9" a="1"/>
  <c r="T124" i="9" s="1"/>
  <c r="T125" i="9" a="1"/>
  <c r="T125" i="9" s="1"/>
  <c r="T126" i="9" a="1"/>
  <c r="T126" i="9" s="1"/>
  <c r="T127" i="9" a="1"/>
  <c r="T127" i="9" s="1"/>
  <c r="T128" i="9" a="1"/>
  <c r="T128" i="9" s="1"/>
  <c r="T129" i="9" a="1"/>
  <c r="T129" i="9" s="1"/>
  <c r="T130" i="9" a="1"/>
  <c r="T130" i="9" s="1"/>
  <c r="T131" i="9" a="1"/>
  <c r="T131" i="9" s="1"/>
  <c r="T132" i="9" a="1"/>
  <c r="T132" i="9" s="1"/>
  <c r="T133" i="9" a="1"/>
  <c r="T133" i="9" s="1"/>
  <c r="T134" i="9" a="1"/>
  <c r="T134" i="9"/>
  <c r="T135" i="9" a="1"/>
  <c r="T135" i="9" s="1"/>
  <c r="T136" i="9" a="1"/>
  <c r="T136" i="9" s="1"/>
  <c r="T137" i="9" a="1"/>
  <c r="T137" i="9" s="1"/>
  <c r="T138" i="9" a="1"/>
  <c r="T138" i="9" s="1"/>
  <c r="T139" i="9" a="1"/>
  <c r="T139" i="9" s="1"/>
  <c r="T140" i="9" a="1"/>
  <c r="T140" i="9" s="1"/>
  <c r="T141" i="9" a="1"/>
  <c r="T141" i="9" s="1"/>
  <c r="T142" i="9" a="1"/>
  <c r="T142" i="9" s="1"/>
  <c r="T143" i="9" a="1"/>
  <c r="T143" i="9" s="1"/>
  <c r="T144" i="9" a="1"/>
  <c r="T144" i="9" s="1"/>
  <c r="T145" i="9" a="1"/>
  <c r="T145" i="9" s="1"/>
  <c r="T146" i="9" a="1"/>
  <c r="T146" i="9"/>
  <c r="T147" i="9" a="1"/>
  <c r="T147" i="9" s="1"/>
  <c r="T148" i="9" a="1"/>
  <c r="T148" i="9" s="1"/>
  <c r="T149" i="9" a="1"/>
  <c r="T149" i="9" s="1"/>
  <c r="T150" i="9" a="1"/>
  <c r="T150" i="9" s="1"/>
  <c r="T151" i="9" a="1"/>
  <c r="T151" i="9" s="1"/>
  <c r="T152" i="9" a="1"/>
  <c r="T152" i="9" s="1"/>
  <c r="T153" i="9" a="1"/>
  <c r="T153" i="9" s="1"/>
  <c r="T154" i="9" a="1"/>
  <c r="T154" i="9" s="1"/>
  <c r="T155" i="9" a="1"/>
  <c r="T155" i="9" s="1"/>
  <c r="T156" i="9" a="1"/>
  <c r="T156" i="9" s="1"/>
  <c r="T157" i="9" a="1"/>
  <c r="T157" i="9" s="1"/>
  <c r="T158" i="9" a="1"/>
  <c r="T158" i="9"/>
  <c r="T159" i="9" a="1"/>
  <c r="T159" i="9" s="1"/>
  <c r="T3" i="7" a="1"/>
  <c r="T3" i="7" s="1"/>
  <c r="T4" i="7" a="1"/>
  <c r="T4" i="7" s="1"/>
  <c r="T5" i="7" a="1"/>
  <c r="T5" i="7" s="1"/>
  <c r="T6" i="7" a="1"/>
  <c r="T6" i="7" s="1"/>
  <c r="T7" i="7" a="1"/>
  <c r="T7" i="7"/>
  <c r="T8" i="7" a="1"/>
  <c r="T8" i="7" s="1"/>
  <c r="T9" i="7" a="1"/>
  <c r="T9" i="7"/>
  <c r="T10" i="7" a="1"/>
  <c r="T10" i="7" s="1"/>
  <c r="T11" i="7" a="1"/>
  <c r="T11" i="7" s="1"/>
  <c r="T12" i="7" a="1"/>
  <c r="T12" i="7"/>
  <c r="T13" i="7" a="1"/>
  <c r="T13" i="7"/>
  <c r="T14" i="7" a="1"/>
  <c r="T14" i="7"/>
  <c r="T15" i="7" a="1"/>
  <c r="T15" i="7" s="1"/>
  <c r="T16" i="7" a="1"/>
  <c r="T16" i="7" s="1"/>
  <c r="T17" i="7" a="1"/>
  <c r="T17" i="7" s="1"/>
  <c r="T18" i="7" a="1"/>
  <c r="T18" i="7" s="1"/>
  <c r="T19" i="7" a="1"/>
  <c r="T19" i="7"/>
  <c r="T20" i="7" a="1"/>
  <c r="T20" i="7" s="1"/>
  <c r="T21" i="7" a="1"/>
  <c r="T21" i="7" s="1"/>
  <c r="T22" i="7" a="1"/>
  <c r="T22" i="7" s="1"/>
  <c r="T23" i="7" a="1"/>
  <c r="T23" i="7" s="1"/>
  <c r="T24" i="7" a="1"/>
  <c r="T24" i="7"/>
  <c r="T25" i="7" a="1"/>
  <c r="T25" i="7"/>
  <c r="T26" i="7" a="1"/>
  <c r="T26" i="7"/>
  <c r="T27" i="7" a="1"/>
  <c r="T27" i="7" s="1"/>
  <c r="T28" i="7" a="1"/>
  <c r="T28" i="7" s="1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 s="1"/>
  <c r="T36" i="7" a="1"/>
  <c r="T36" i="7"/>
  <c r="T37" i="7" a="1"/>
  <c r="T37" i="7"/>
  <c r="T38" i="7" a="1"/>
  <c r="T38" i="7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/>
  <c r="T49" i="7" a="1"/>
  <c r="T49" i="7"/>
  <c r="T50" i="7" a="1"/>
  <c r="T50" i="7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/>
  <c r="T61" i="7" a="1"/>
  <c r="T61" i="7"/>
  <c r="T62" i="7" a="1"/>
  <c r="T62" i="7"/>
  <c r="T63" i="7" a="1"/>
  <c r="T63" i="7" s="1"/>
  <c r="T64" i="7" a="1"/>
  <c r="T64" i="7" s="1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/>
  <c r="T73" i="7" a="1"/>
  <c r="T73" i="7"/>
  <c r="T74" i="7" a="1"/>
  <c r="T74" i="7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/>
  <c r="T85" i="7" a="1"/>
  <c r="T85" i="7"/>
  <c r="T86" i="7" a="1"/>
  <c r="T86" i="7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/>
  <c r="T97" i="7" a="1"/>
  <c r="T97" i="7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/>
  <c r="T109" i="7" a="1"/>
  <c r="T109" i="7"/>
  <c r="T110" i="7" a="1"/>
  <c r="T110" i="7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/>
  <c r="T121" i="7" a="1"/>
  <c r="T121" i="7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/>
  <c r="T133" i="7" a="1"/>
  <c r="T133" i="7"/>
  <c r="T134" i="7" a="1"/>
  <c r="T134" i="7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/>
  <c r="T13" i="6" a="1"/>
  <c r="T13" i="6" s="1"/>
  <c r="T14" i="6" a="1"/>
  <c r="T14" i="6"/>
  <c r="T15" i="6" a="1"/>
  <c r="T15" i="6" s="1"/>
  <c r="T16" i="6" a="1"/>
  <c r="T16" i="6" s="1"/>
  <c r="T17" i="6" a="1"/>
  <c r="T17" i="6" s="1"/>
  <c r="T18" i="6" a="1"/>
  <c r="T18" i="6" s="1"/>
  <c r="T19" i="6" a="1"/>
  <c r="T19" i="6" s="1"/>
  <c r="T20" i="6" a="1"/>
  <c r="T20" i="6" s="1"/>
  <c r="T21" i="6" a="1"/>
  <c r="T21" i="6" s="1"/>
  <c r="T22" i="6" a="1"/>
  <c r="T22" i="6" s="1"/>
  <c r="T23" i="6" a="1"/>
  <c r="T23" i="6" s="1"/>
  <c r="T24" i="6" a="1"/>
  <c r="T24" i="6"/>
  <c r="T25" i="6" a="1"/>
  <c r="T25" i="6" s="1"/>
  <c r="T26" i="6" a="1"/>
  <c r="T26" i="6"/>
  <c r="T27" i="6" a="1"/>
  <c r="T27" i="6" s="1"/>
  <c r="T28" i="6" a="1"/>
  <c r="T28" i="6" s="1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/>
  <c r="T63" i="6" a="1"/>
  <c r="T63" i="6" s="1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 s="1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3" i="5" a="1"/>
  <c r="T3" i="5" s="1"/>
  <c r="T4" i="5" a="1"/>
  <c r="T4" i="5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/>
  <c r="T11" i="5" a="1"/>
  <c r="T11" i="5"/>
  <c r="T12" i="5" a="1"/>
  <c r="T12" i="5"/>
  <c r="T13" i="5" a="1"/>
  <c r="T13" i="5" s="1"/>
  <c r="T14" i="5" a="1"/>
  <c r="T14" i="5"/>
  <c r="T15" i="5" a="1"/>
  <c r="T15" i="5" s="1"/>
  <c r="T16" i="5" a="1"/>
  <c r="T16" i="5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/>
  <c r="T23" i="5" a="1"/>
  <c r="T23" i="5" s="1"/>
  <c r="T24" i="5" a="1"/>
  <c r="T24" i="5" s="1"/>
  <c r="T25" i="5" a="1"/>
  <c r="T25" i="5" s="1"/>
  <c r="T26" i="5" a="1"/>
  <c r="T26" i="5"/>
  <c r="T27" i="5" a="1"/>
  <c r="T27" i="5" s="1"/>
  <c r="T28" i="5" a="1"/>
  <c r="T28" i="5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 s="1"/>
  <c r="T37" i="5" a="1"/>
  <c r="T37" i="5" s="1"/>
  <c r="T38" i="5" a="1"/>
  <c r="T38" i="5"/>
  <c r="T39" i="5" a="1"/>
  <c r="T39" i="5" s="1"/>
  <c r="T40" i="5" a="1"/>
  <c r="T40" i="5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/>
  <c r="T59" i="5" a="1"/>
  <c r="T59" i="5" s="1"/>
  <c r="T60" i="5" a="1"/>
  <c r="T60" i="5" s="1"/>
  <c r="T61" i="5" a="1"/>
  <c r="T61" i="5" s="1"/>
  <c r="T62" i="5" a="1"/>
  <c r="T62" i="5"/>
  <c r="T63" i="5" a="1"/>
  <c r="T63" i="5" s="1"/>
  <c r="T64" i="5" a="1"/>
  <c r="T64" i="5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/>
  <c r="T107" i="5" a="1"/>
  <c r="T107" i="5" s="1"/>
  <c r="T108" i="5" a="1"/>
  <c r="T108" i="5" s="1"/>
  <c r="T109" i="5" a="1"/>
  <c r="T109" i="5" s="1"/>
  <c r="T110" i="5" a="1"/>
  <c r="T110" i="5"/>
  <c r="T111" i="5" a="1"/>
  <c r="T111" i="5" s="1"/>
  <c r="T112" i="5" a="1"/>
  <c r="T112" i="5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/>
  <c r="T155" i="5" a="1"/>
  <c r="T155" i="5" s="1"/>
  <c r="T156" i="5" a="1"/>
  <c r="T156" i="5" s="1"/>
  <c r="T157" i="5" a="1"/>
  <c r="T157" i="5" s="1"/>
  <c r="T158" i="5" a="1"/>
  <c r="T158" i="5"/>
  <c r="T159" i="5" a="1"/>
  <c r="T159" i="5" s="1"/>
  <c r="T160" i="5" a="1"/>
  <c r="T160" i="5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/>
  <c r="T173" i="5" a="1"/>
  <c r="T173" i="5" s="1"/>
  <c r="T174" i="5" a="1"/>
  <c r="T174" i="5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/>
  <c r="T10" i="4" a="1"/>
  <c r="T10" i="4"/>
  <c r="T11" i="4" a="1"/>
  <c r="T11" i="4"/>
  <c r="T12" i="4" a="1"/>
  <c r="T12" i="4"/>
  <c r="T13" i="4" a="1"/>
  <c r="T13" i="4" s="1"/>
  <c r="T14" i="4" a="1"/>
  <c r="T14" i="4"/>
  <c r="T15" i="4" a="1"/>
  <c r="T15" i="4" s="1"/>
  <c r="T16" i="4" a="1"/>
  <c r="T16" i="4" s="1"/>
  <c r="T17" i="4" a="1"/>
  <c r="T17" i="4" s="1"/>
  <c r="T18" i="4" a="1"/>
  <c r="T18" i="4" s="1"/>
  <c r="T19" i="4" a="1"/>
  <c r="T19" i="4" s="1"/>
  <c r="T20" i="4" a="1"/>
  <c r="T20" i="4" s="1"/>
  <c r="T21" i="4" a="1"/>
  <c r="T21" i="4" s="1"/>
  <c r="T22" i="4" a="1"/>
  <c r="T22" i="4" s="1"/>
  <c r="T23" i="4" a="1"/>
  <c r="T23" i="4"/>
  <c r="T24" i="4" a="1"/>
  <c r="T24" i="4"/>
  <c r="T25" i="4" a="1"/>
  <c r="T25" i="4" s="1"/>
  <c r="T26" i="4" a="1"/>
  <c r="T26" i="4"/>
  <c r="T27" i="4" a="1"/>
  <c r="T27" i="4" s="1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/>
  <c r="T35" i="4" a="1"/>
  <c r="T35" i="4" s="1"/>
  <c r="T36" i="4" a="1"/>
  <c r="T36" i="4"/>
  <c r="T37" i="4" a="1"/>
  <c r="T37" i="4" s="1"/>
  <c r="T38" i="4" a="1"/>
  <c r="T38" i="4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/>
  <c r="T59" i="4" a="1"/>
  <c r="T59" i="4" s="1"/>
  <c r="T60" i="4" a="1"/>
  <c r="T60" i="4" s="1"/>
  <c r="T61" i="4" a="1"/>
  <c r="T61" i="4" s="1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 s="1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3" i="3" a="1"/>
  <c r="T3" i="3" s="1"/>
  <c r="T4" i="3" a="1"/>
  <c r="T4" i="3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/>
  <c r="T12" i="3" a="1"/>
  <c r="T12" i="3"/>
  <c r="T13" i="3" a="1"/>
  <c r="T13" i="3" s="1"/>
  <c r="T14" i="3" a="1"/>
  <c r="T14" i="3"/>
  <c r="T15" i="3" a="1"/>
  <c r="T15" i="3" s="1"/>
  <c r="T16" i="3" a="1"/>
  <c r="T16" i="3"/>
  <c r="T17" i="3" a="1"/>
  <c r="T17" i="3" s="1"/>
  <c r="T18" i="3" a="1"/>
  <c r="T18" i="3" s="1"/>
  <c r="T19" i="3" a="1"/>
  <c r="T19" i="3" s="1"/>
  <c r="T20" i="3" a="1"/>
  <c r="T20" i="3" s="1"/>
  <c r="T21" i="3" a="1"/>
  <c r="T21" i="3" s="1"/>
  <c r="T22" i="3" a="1"/>
  <c r="T22" i="3"/>
  <c r="T23" i="3" a="1"/>
  <c r="T23" i="3"/>
  <c r="T24" i="3" a="1"/>
  <c r="T24" i="3" s="1"/>
  <c r="T25" i="3" a="1"/>
  <c r="T25" i="3" s="1"/>
  <c r="T26" i="3" a="1"/>
  <c r="T26" i="3"/>
  <c r="T27" i="3" a="1"/>
  <c r="T27" i="3" s="1"/>
  <c r="T28" i="3" a="1"/>
  <c r="T28" i="3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/>
  <c r="T35" i="3" a="1"/>
  <c r="T35" i="3" s="1"/>
  <c r="T36" i="3" a="1"/>
  <c r="T36" i="3" s="1"/>
  <c r="T37" i="3" a="1"/>
  <c r="T37" i="3" s="1"/>
  <c r="T38" i="3" a="1"/>
  <c r="T38" i="3"/>
  <c r="T39" i="3" a="1"/>
  <c r="T39" i="3" s="1"/>
  <c r="T40" i="3" a="1"/>
  <c r="T40" i="3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46" i="3" a="1"/>
  <c r="T46" i="3"/>
  <c r="T47" i="3" a="1"/>
  <c r="T47" i="3"/>
  <c r="T48" i="3" a="1"/>
  <c r="T48" i="3"/>
  <c r="T49" i="3" a="1"/>
  <c r="T49" i="3" s="1"/>
  <c r="T50" i="3" a="1"/>
  <c r="T50" i="3"/>
  <c r="T51" i="3" a="1"/>
  <c r="T51" i="3" s="1"/>
  <c r="T52" i="3" a="1"/>
  <c r="T52" i="3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/>
  <c r="T59" i="3" a="1"/>
  <c r="T59" i="3"/>
  <c r="T60" i="3" a="1"/>
  <c r="T60" i="3"/>
  <c r="T61" i="3" a="1"/>
  <c r="T61" i="3" s="1"/>
  <c r="T62" i="3" a="1"/>
  <c r="T62" i="3"/>
  <c r="T63" i="3" a="1"/>
  <c r="T63" i="3" s="1"/>
  <c r="T64" i="3" a="1"/>
  <c r="T64" i="3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/>
  <c r="T71" i="3" a="1"/>
  <c r="T71" i="3"/>
  <c r="T72" i="3" a="1"/>
  <c r="T72" i="3"/>
  <c r="T73" i="3" a="1"/>
  <c r="T73" i="3"/>
  <c r="T74" i="3" a="1"/>
  <c r="T74" i="3" s="1"/>
  <c r="T75" i="3" a="1"/>
  <c r="T75" i="3" s="1"/>
  <c r="T76" i="3" a="1"/>
  <c r="T76" i="3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/>
  <c r="T83" i="3" a="1"/>
  <c r="T83" i="3"/>
  <c r="T84" i="3" a="1"/>
  <c r="T84" i="3"/>
  <c r="T85" i="3" a="1"/>
  <c r="T85" i="3"/>
  <c r="T86" i="3" a="1"/>
  <c r="T86" i="3"/>
  <c r="T87" i="3" a="1"/>
  <c r="T87" i="3" s="1"/>
  <c r="T88" i="3" a="1"/>
  <c r="T88" i="3"/>
  <c r="T89" i="3" a="1"/>
  <c r="T89" i="3"/>
  <c r="T90" i="3" a="1"/>
  <c r="T90" i="3" s="1"/>
  <c r="T91" i="3" a="1"/>
  <c r="T91" i="3" s="1"/>
  <c r="T92" i="3" a="1"/>
  <c r="T92" i="3" s="1"/>
  <c r="T93" i="3" a="1"/>
  <c r="T93" i="3" s="1"/>
  <c r="T94" i="3" a="1"/>
  <c r="T94" i="3"/>
  <c r="T95" i="3" a="1"/>
  <c r="T95" i="3"/>
  <c r="T96" i="3" a="1"/>
  <c r="T96" i="3"/>
  <c r="T97" i="3" a="1"/>
  <c r="T97" i="3"/>
  <c r="T98" i="3" a="1"/>
  <c r="T98" i="3"/>
  <c r="T99" i="3" a="1"/>
  <c r="T99" i="3" s="1"/>
  <c r="T100" i="3" a="1"/>
  <c r="T100" i="3"/>
  <c r="T101" i="3" a="1"/>
  <c r="T101" i="3"/>
  <c r="T102" i="3" a="1"/>
  <c r="T102" i="3" s="1"/>
  <c r="T103" i="3" a="1"/>
  <c r="T103" i="3" s="1"/>
  <c r="T104" i="3" a="1"/>
  <c r="T104" i="3" s="1"/>
  <c r="T105" i="3" a="1"/>
  <c r="T105" i="3" s="1"/>
  <c r="T106" i="3" a="1"/>
  <c r="T106" i="3"/>
  <c r="T107" i="3" a="1"/>
  <c r="T107" i="3"/>
  <c r="T108" i="3" a="1"/>
  <c r="T108" i="3"/>
  <c r="T109" i="3" a="1"/>
  <c r="T109" i="3"/>
  <c r="T110" i="3" a="1"/>
  <c r="T110" i="3"/>
  <c r="T111" i="3" a="1"/>
  <c r="T111" i="3" s="1"/>
  <c r="T112" i="3" a="1"/>
  <c r="T112" i="3"/>
  <c r="T113" i="3" a="1"/>
  <c r="T113" i="3"/>
  <c r="T114" i="3" a="1"/>
  <c r="T114" i="3" s="1"/>
  <c r="T115" i="3" a="1"/>
  <c r="T115" i="3" s="1"/>
  <c r="T116" i="3" a="1"/>
  <c r="T116" i="3" s="1"/>
  <c r="T117" i="3" a="1"/>
  <c r="T117" i="3" s="1"/>
  <c r="T118" i="3" a="1"/>
  <c r="T118" i="3"/>
  <c r="T119" i="3" a="1"/>
  <c r="T119" i="3"/>
  <c r="T120" i="3" a="1"/>
  <c r="T120" i="3"/>
  <c r="T121" i="3" a="1"/>
  <c r="T121" i="3" s="1"/>
  <c r="T122" i="3" a="1"/>
  <c r="T122" i="3"/>
  <c r="T123" i="3" a="1"/>
  <c r="T123" i="3" s="1"/>
  <c r="T124" i="3" a="1"/>
  <c r="T124" i="3"/>
  <c r="T125" i="3" a="1"/>
  <c r="T125" i="3"/>
  <c r="T126" i="3" a="1"/>
  <c r="T126" i="3" s="1"/>
  <c r="T127" i="3" a="1"/>
  <c r="T127" i="3" s="1"/>
  <c r="T128" i="3" a="1"/>
  <c r="T128" i="3" s="1"/>
  <c r="T129" i="3" a="1"/>
  <c r="T129" i="3" s="1"/>
  <c r="T130" i="3" a="1"/>
  <c r="T130" i="3"/>
  <c r="T131" i="3" a="1"/>
  <c r="T131" i="3"/>
  <c r="T132" i="3" a="1"/>
  <c r="T132" i="3" s="1"/>
  <c r="T133" i="3" a="1"/>
  <c r="T133" i="3"/>
  <c r="T134" i="3" a="1"/>
  <c r="T134" i="3" s="1"/>
  <c r="T135" i="3" a="1"/>
  <c r="T135" i="3" s="1"/>
  <c r="T136" i="3" a="1"/>
  <c r="T136" i="3"/>
  <c r="T137" i="3" a="1"/>
  <c r="T137" i="3"/>
  <c r="T138" i="3" a="1"/>
  <c r="T138" i="3" s="1"/>
  <c r="T139" i="3" a="1"/>
  <c r="T139" i="3" s="1"/>
  <c r="T140" i="3" a="1"/>
  <c r="T140" i="3" s="1"/>
  <c r="T141" i="3" a="1"/>
  <c r="T141" i="3" s="1"/>
  <c r="T142" i="3" a="1"/>
  <c r="T142" i="3"/>
  <c r="T143" i="3" a="1"/>
  <c r="T143" i="3"/>
  <c r="T144" i="3" a="1"/>
  <c r="T144" i="3"/>
  <c r="T145" i="3" a="1"/>
  <c r="T145" i="3" s="1"/>
  <c r="T146" i="3" a="1"/>
  <c r="T146" i="3"/>
  <c r="T147" i="3" a="1"/>
  <c r="T147" i="3" s="1"/>
  <c r="T148" i="3" a="1"/>
  <c r="T148" i="3"/>
  <c r="T149" i="3" a="1"/>
  <c r="T149" i="3"/>
  <c r="T150" i="3" a="1"/>
  <c r="T150" i="3" s="1"/>
  <c r="T151" i="3" a="1"/>
  <c r="T151" i="3" s="1"/>
  <c r="T152" i="3" a="1"/>
  <c r="T152" i="3" s="1"/>
  <c r="T3" i="2" a="1"/>
  <c r="T3" i="2" s="1"/>
  <c r="T4" i="2" a="1"/>
  <c r="T4" i="2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/>
  <c r="T11" i="2" a="1"/>
  <c r="T11" i="2"/>
  <c r="T12" i="2" a="1"/>
  <c r="T12" i="2"/>
  <c r="T13" i="2" a="1"/>
  <c r="T13" i="2" s="1"/>
  <c r="T14" i="2" a="1"/>
  <c r="T14" i="2"/>
  <c r="T15" i="2" a="1"/>
  <c r="T15" i="2" s="1"/>
  <c r="T16" i="2" a="1"/>
  <c r="T16" i="2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/>
  <c r="T23" i="2" a="1"/>
  <c r="T23" i="2" s="1"/>
  <c r="T24" i="2" a="1"/>
  <c r="T24" i="2"/>
  <c r="T25" i="2" a="1"/>
  <c r="T25" i="2"/>
  <c r="T26" i="2" a="1"/>
  <c r="T26" i="2"/>
  <c r="T27" i="2" a="1"/>
  <c r="T27" i="2" s="1"/>
  <c r="T28" i="2" a="1"/>
  <c r="T28" i="2"/>
  <c r="T29" i="2" a="1"/>
  <c r="T29" i="2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 s="1"/>
  <c r="T36" i="2" a="1"/>
  <c r="T36" i="2"/>
  <c r="T37" i="2" a="1"/>
  <c r="T37" i="2"/>
  <c r="T38" i="2" a="1"/>
  <c r="T38" i="2"/>
  <c r="T39" i="2" a="1"/>
  <c r="T39" i="2" s="1"/>
  <c r="T40" i="2" a="1"/>
  <c r="T40" i="2"/>
  <c r="T41" i="2" a="1"/>
  <c r="T41" i="2"/>
  <c r="T42" i="2" a="1"/>
  <c r="T42" i="2" s="1"/>
  <c r="T43" i="2" a="1"/>
  <c r="T43" i="2" s="1"/>
  <c r="T44" i="2" a="1"/>
  <c r="T44" i="2" s="1"/>
  <c r="T45" i="2" a="1"/>
  <c r="T45" i="2" s="1"/>
  <c r="T46" i="2" a="1"/>
  <c r="T46" i="2"/>
  <c r="T47" i="2" a="1"/>
  <c r="T47" i="2" s="1"/>
  <c r="T48" i="2" a="1"/>
  <c r="T48" i="2"/>
  <c r="T49" i="2" a="1"/>
  <c r="T49" i="2"/>
  <c r="T50" i="2" a="1"/>
  <c r="T50" i="2"/>
  <c r="T51" i="2" a="1"/>
  <c r="T51" i="2" s="1"/>
  <c r="T52" i="2" a="1"/>
  <c r="T52" i="2"/>
  <c r="T53" i="2" a="1"/>
  <c r="T53" i="2"/>
  <c r="T54" i="2" a="1"/>
  <c r="T54" i="2" s="1"/>
  <c r="T55" i="2" a="1"/>
  <c r="T55" i="2" s="1"/>
  <c r="T56" i="2" a="1"/>
  <c r="T56" i="2" s="1"/>
  <c r="T57" i="2" a="1"/>
  <c r="T57" i="2" s="1"/>
  <c r="T58" i="2" a="1"/>
  <c r="T58" i="2"/>
  <c r="T59" i="2" a="1"/>
  <c r="T59" i="2" s="1"/>
  <c r="T60" i="2" a="1"/>
  <c r="T60" i="2"/>
  <c r="T61" i="2" a="1"/>
  <c r="T61" i="2"/>
  <c r="T62" i="2" a="1"/>
  <c r="T62" i="2"/>
  <c r="T63" i="2" a="1"/>
  <c r="T63" i="2" s="1"/>
  <c r="T64" i="2" a="1"/>
  <c r="T64" i="2"/>
  <c r="T65" i="2" a="1"/>
  <c r="T65" i="2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/>
  <c r="T73" i="2" a="1"/>
  <c r="T73" i="2"/>
  <c r="T74" i="2" a="1"/>
  <c r="T74" i="2"/>
  <c r="T75" i="2" a="1"/>
  <c r="T75" i="2" s="1"/>
  <c r="T76" i="2" a="1"/>
  <c r="T76" i="2"/>
  <c r="T77" i="2" a="1"/>
  <c r="T77" i="2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/>
  <c r="T85" i="2" a="1"/>
  <c r="T85" i="2"/>
  <c r="T86" i="2" a="1"/>
  <c r="T86" i="2"/>
  <c r="T87" i="2" a="1"/>
  <c r="T87" i="2" s="1"/>
  <c r="T88" i="2" a="1"/>
  <c r="T88" i="2"/>
  <c r="T89" i="2" a="1"/>
  <c r="T89" i="2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/>
  <c r="T109" i="2" a="1"/>
  <c r="T109" i="2"/>
  <c r="T110" i="2" a="1"/>
  <c r="T110" i="2"/>
  <c r="T111" i="2" a="1"/>
  <c r="T111" i="2" s="1"/>
  <c r="T112" i="2" a="1"/>
  <c r="T112" i="2"/>
  <c r="T113" i="2" a="1"/>
  <c r="T113" i="2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/>
  <c r="T121" i="2" a="1"/>
  <c r="T121" i="2"/>
  <c r="T122" i="2" a="1"/>
  <c r="T122" i="2"/>
  <c r="T123" i="2" a="1"/>
  <c r="T123" i="2" s="1"/>
  <c r="T124" i="2" a="1"/>
  <c r="T124" i="2"/>
  <c r="T125" i="2" a="1"/>
  <c r="T125" i="2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/>
  <c r="T133" i="2" a="1"/>
  <c r="T133" i="2"/>
  <c r="T134" i="2" a="1"/>
  <c r="T134" i="2"/>
  <c r="T135" i="2" a="1"/>
  <c r="T135" i="2" s="1"/>
  <c r="T136" i="2" a="1"/>
  <c r="T136" i="2"/>
  <c r="T137" i="2" a="1"/>
  <c r="T137" i="2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/>
  <c r="T157" i="2" a="1"/>
  <c r="T157" i="2"/>
  <c r="T158" i="2" a="1"/>
  <c r="T158" i="2"/>
  <c r="T159" i="2" a="1"/>
  <c r="T159" i="2" s="1"/>
  <c r="T160" i="2" a="1"/>
  <c r="T160" i="2"/>
  <c r="T161" i="2" a="1"/>
  <c r="T161" i="2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/>
  <c r="T169" i="2" a="1"/>
  <c r="T169" i="2"/>
  <c r="T170" i="2" a="1"/>
  <c r="T170" i="2"/>
  <c r="T171" i="2" a="1"/>
  <c r="T171" i="2" s="1"/>
  <c r="T172" i="2" a="1"/>
  <c r="T172" i="2"/>
  <c r="T173" i="2" a="1"/>
  <c r="T173" i="2"/>
  <c r="T174" i="2" a="1"/>
  <c r="T174" i="2" s="1"/>
  <c r="T175" i="2" a="1"/>
  <c r="T175" i="2" s="1"/>
  <c r="T176" i="2" a="1"/>
  <c r="T176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<sst xmlns="http://schemas.openxmlformats.org/spreadsheetml/2006/main" count="1448" uniqueCount="35">
  <si>
    <t>07/11/2024 18:15:43Time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</si>
  <si>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</si>
  <si>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</si>
  <si>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</si>
  <si>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</si>
  <si>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</si>
  <si>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</si>
  <si>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</si>
  <si>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</si>
  <si>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</si>
  <si>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</si>
  <si>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</si>
  <si>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</si>
  <si>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</si>
  <si>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</si>
  <si>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</si>
  <si>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</si>
  <si>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</si>
  <si>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</si>
  <si>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</si>
  <si>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</si>
  <si>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</si>
  <si>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</si>
  <si>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</si>
  <si>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</si>
  <si>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</si>
  <si>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</si>
  <si>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</si>
  <si>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07/11/2024 18:12:18Time</t>
  </si>
  <si>
    <t>07/11/2024 18:09:14Time</t>
  </si>
  <si>
    <t>07/11/2024 18:06:26Time</t>
  </si>
  <si>
    <t>07/11/2024 18:02:47Time</t>
  </si>
  <si>
    <t>07/11/2024 17:59:58Time</t>
  </si>
  <si>
    <t>07/11/2024 17:57:11Time</t>
  </si>
  <si>
    <t>07/11/2024 17:54:03Time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</si>
</sst>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8"/>
  <sheetViews>
    <sheetView workbookViewId="0">
      <selection sqref="A1:AA158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1.78918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2.7915800000000002</v>
      </c>
      <c r="B3">
        <v>24.77037</v>
      </c>
      <c r="C3">
        <v>19.64996</v>
      </c>
      <c r="D3">
        <v>19.301369999999999</v>
      </c>
      <c r="E3">
        <v>24.780180000000001</v>
      </c>
      <c r="F3">
        <v>5.0360000000000002E-2</v>
      </c>
      <c r="G3">
        <v>0</v>
      </c>
      <c r="H3">
        <v>2.9199999999999999E-3</v>
      </c>
      <c r="I3">
        <v>0.13078000000000001</v>
      </c>
      <c r="J3">
        <v>3.705E-2</v>
      </c>
      <c r="K3">
        <v>-2.1829999999999999E-2</v>
      </c>
      <c r="L3">
        <v>0.28815000000000002</v>
      </c>
      <c r="M3">
        <v>1.5200000000000001E-3</v>
      </c>
      <c r="N3">
        <v>7.3429999999999995E-2</v>
      </c>
      <c r="O3">
        <v>38.598080000000003</v>
      </c>
      <c r="P3">
        <v>0.86326999999999998</v>
      </c>
      <c r="Q3">
        <v>250.55187000000001</v>
      </c>
      <c r="R3">
        <v>299.50187</v>
      </c>
      <c r="S3" t="s">
        <v>27</v>
      </c>
      <c r="T3" t="e" cm="1">
        <f t="array" ref="T3">-Inf</f>
        <v>#NAME?</v>
      </c>
      <c r="U3">
        <v>3.9500000000000004E-3</v>
      </c>
      <c r="V3">
        <v>4.6800000000000001E-3</v>
      </c>
      <c r="W3">
        <v>4.6100000000000004E-3</v>
      </c>
      <c r="X3">
        <v>4.0499999999999998E-3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3.79115</v>
      </c>
      <c r="B4">
        <v>24.769780000000001</v>
      </c>
      <c r="C4">
        <v>19.650220000000001</v>
      </c>
      <c r="D4">
        <v>19.30161</v>
      </c>
      <c r="E4">
        <v>24.779890000000002</v>
      </c>
      <c r="F4">
        <v>5.0180000000000002E-2</v>
      </c>
      <c r="G4">
        <v>0</v>
      </c>
      <c r="H4">
        <v>2.9499999999999999E-3</v>
      </c>
      <c r="I4">
        <v>0.13153999999999999</v>
      </c>
      <c r="J4">
        <v>6.1769999999999999E-2</v>
      </c>
      <c r="K4">
        <v>-1.487E-2</v>
      </c>
      <c r="L4">
        <v>0.29033999999999999</v>
      </c>
      <c r="M4">
        <v>2.6099999999999999E-3</v>
      </c>
      <c r="N4">
        <v>7.3169999999999999E-2</v>
      </c>
      <c r="O4">
        <v>38.822310000000002</v>
      </c>
      <c r="P4">
        <v>0.87124999999999997</v>
      </c>
      <c r="Q4">
        <v>417.66045000000003</v>
      </c>
      <c r="R4">
        <v>298.44114000000002</v>
      </c>
      <c r="S4" t="s">
        <v>27</v>
      </c>
      <c r="T4" t="e" cm="1">
        <f t="array" ref="T4">-Inf</f>
        <v>#NAME?</v>
      </c>
      <c r="U4">
        <v>3.9699999999999996E-3</v>
      </c>
      <c r="V4">
        <v>4.6800000000000001E-3</v>
      </c>
      <c r="W4">
        <v>4.6100000000000004E-3</v>
      </c>
      <c r="X4">
        <v>4.0800000000000003E-3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4.7910599999999999</v>
      </c>
      <c r="B5">
        <v>24.765789999999999</v>
      </c>
      <c r="C5">
        <v>19.650210000000001</v>
      </c>
      <c r="D5">
        <v>19.30076</v>
      </c>
      <c r="E5">
        <v>24.77853</v>
      </c>
      <c r="F5">
        <v>5.058E-2</v>
      </c>
      <c r="G5">
        <v>0</v>
      </c>
      <c r="H5">
        <v>3.16E-3</v>
      </c>
      <c r="I5">
        <v>0.13022</v>
      </c>
      <c r="J5">
        <v>5.9950000000000003E-2</v>
      </c>
      <c r="K5">
        <v>-1.593E-2</v>
      </c>
      <c r="L5">
        <v>0.28642000000000001</v>
      </c>
      <c r="M5">
        <v>3.2000000000000002E-3</v>
      </c>
      <c r="N5">
        <v>7.3940000000000006E-2</v>
      </c>
      <c r="O5">
        <v>38.433019999999999</v>
      </c>
      <c r="P5">
        <v>0.93393999999999999</v>
      </c>
      <c r="Q5">
        <v>405.38299999999998</v>
      </c>
      <c r="R5">
        <v>300.83954</v>
      </c>
      <c r="S5" t="s">
        <v>27</v>
      </c>
      <c r="T5" t="e" cm="1">
        <f t="array" ref="T5">-Inf</f>
        <v>#NAME?</v>
      </c>
      <c r="U5">
        <v>3.9699999999999996E-3</v>
      </c>
      <c r="V5">
        <v>4.6699999999999997E-3</v>
      </c>
      <c r="W5">
        <v>4.5999999999999999E-3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5.7922599999999997</v>
      </c>
      <c r="B6">
        <v>24.763739999999999</v>
      </c>
      <c r="C6">
        <v>19.650189999999998</v>
      </c>
      <c r="D6">
        <v>19.30114</v>
      </c>
      <c r="E6">
        <v>24.778030000000001</v>
      </c>
      <c r="F6">
        <v>5.0520000000000002E-2</v>
      </c>
      <c r="G6">
        <v>0</v>
      </c>
      <c r="H6">
        <v>2.8700000000000002E-3</v>
      </c>
      <c r="I6">
        <v>0.12994</v>
      </c>
      <c r="J6">
        <v>5.289E-2</v>
      </c>
      <c r="K6">
        <v>-2.0899999999999998E-2</v>
      </c>
      <c r="L6">
        <v>0.28753000000000001</v>
      </c>
      <c r="M6">
        <v>3.16E-3</v>
      </c>
      <c r="N6">
        <v>7.3770000000000002E-2</v>
      </c>
      <c r="O6">
        <v>38.349719999999998</v>
      </c>
      <c r="P6">
        <v>0.84685999999999995</v>
      </c>
      <c r="Q6">
        <v>357.59778</v>
      </c>
      <c r="R6">
        <v>300.47960999999998</v>
      </c>
      <c r="S6" t="s">
        <v>27</v>
      </c>
      <c r="T6" t="e" cm="1">
        <f t="array" ref="T6">-Inf</f>
        <v>#NAME?</v>
      </c>
      <c r="U6">
        <v>3.9500000000000004E-3</v>
      </c>
      <c r="V6">
        <v>4.6800000000000001E-3</v>
      </c>
      <c r="W6">
        <v>4.5999999999999999E-3</v>
      </c>
      <c r="X6">
        <v>4.0699999999999998E-3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6.7926299999999999</v>
      </c>
      <c r="B7">
        <v>24.763449999999999</v>
      </c>
      <c r="C7">
        <v>19.650040000000001</v>
      </c>
      <c r="D7">
        <v>19.300989999999999</v>
      </c>
      <c r="E7">
        <v>24.778369999999999</v>
      </c>
      <c r="F7">
        <v>5.0610000000000002E-2</v>
      </c>
      <c r="G7">
        <v>0</v>
      </c>
      <c r="H7">
        <v>2.81E-3</v>
      </c>
      <c r="I7">
        <v>0.13155</v>
      </c>
      <c r="J7">
        <v>5.6509999999999998E-2</v>
      </c>
      <c r="K7">
        <v>-2.1000000000000001E-2</v>
      </c>
      <c r="L7">
        <v>0.28627999999999998</v>
      </c>
      <c r="M7">
        <v>3.5300000000000002E-3</v>
      </c>
      <c r="N7">
        <v>7.3899999999999993E-2</v>
      </c>
      <c r="O7">
        <v>38.826639999999998</v>
      </c>
      <c r="P7">
        <v>0.83025000000000004</v>
      </c>
      <c r="Q7">
        <v>382.08791000000002</v>
      </c>
      <c r="R7">
        <v>301.03406000000001</v>
      </c>
      <c r="S7" t="s">
        <v>27</v>
      </c>
      <c r="T7" t="e" cm="1">
        <f t="array" ref="T7">-Inf</f>
        <v>#NAME?</v>
      </c>
      <c r="U7">
        <v>3.9500000000000004E-3</v>
      </c>
      <c r="V7">
        <v>4.6699999999999997E-3</v>
      </c>
      <c r="W7">
        <v>4.6100000000000004E-3</v>
      </c>
      <c r="X7">
        <v>4.0699999999999998E-3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7.7944100000000001</v>
      </c>
      <c r="B8">
        <v>24.76219</v>
      </c>
      <c r="C8">
        <v>19.649609999999999</v>
      </c>
      <c r="D8">
        <v>19.300809999999998</v>
      </c>
      <c r="E8">
        <v>24.778829999999999</v>
      </c>
      <c r="F8">
        <v>5.0529999999999999E-2</v>
      </c>
      <c r="G8">
        <v>0</v>
      </c>
      <c r="H8">
        <v>2.8E-3</v>
      </c>
      <c r="I8">
        <v>0.13095999999999999</v>
      </c>
      <c r="J8">
        <v>4.7669999999999997E-2</v>
      </c>
      <c r="K8">
        <v>-1.917E-2</v>
      </c>
      <c r="L8">
        <v>0.28910999999999998</v>
      </c>
      <c r="M8">
        <v>3.32E-3</v>
      </c>
      <c r="N8">
        <v>7.3719999999999994E-2</v>
      </c>
      <c r="O8">
        <v>38.650469999999999</v>
      </c>
      <c r="P8">
        <v>0.82528999999999997</v>
      </c>
      <c r="Q8">
        <v>322.30405000000002</v>
      </c>
      <c r="R8">
        <v>300.50407000000001</v>
      </c>
      <c r="S8" t="s">
        <v>27</v>
      </c>
      <c r="T8" t="e" cm="1">
        <f t="array" ref="T8">-Inf</f>
        <v>#NAME?</v>
      </c>
      <c r="U8">
        <v>3.96E-3</v>
      </c>
      <c r="V8">
        <v>4.6800000000000001E-3</v>
      </c>
      <c r="W8">
        <v>4.6100000000000004E-3</v>
      </c>
      <c r="X8">
        <v>4.0600000000000002E-3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8.7938399999999994</v>
      </c>
      <c r="B9">
        <v>24.76135</v>
      </c>
      <c r="C9">
        <v>19.649899999999999</v>
      </c>
      <c r="D9">
        <v>19.30096</v>
      </c>
      <c r="E9">
        <v>24.777539999999998</v>
      </c>
      <c r="F9">
        <v>4.9950000000000001E-2</v>
      </c>
      <c r="G9">
        <v>0</v>
      </c>
      <c r="H9">
        <v>3.47E-3</v>
      </c>
      <c r="I9">
        <v>0.13142999999999999</v>
      </c>
      <c r="J9">
        <v>5.6619999999999997E-2</v>
      </c>
      <c r="K9">
        <v>-1.558E-2</v>
      </c>
      <c r="L9">
        <v>0.28617999999999999</v>
      </c>
      <c r="M9">
        <v>3.8300000000000001E-3</v>
      </c>
      <c r="N9">
        <v>7.2910000000000003E-2</v>
      </c>
      <c r="O9">
        <v>38.788960000000003</v>
      </c>
      <c r="P9">
        <v>1.0245299999999999</v>
      </c>
      <c r="Q9">
        <v>382.84550000000002</v>
      </c>
      <c r="R9">
        <v>297.10228999999998</v>
      </c>
      <c r="S9" t="s">
        <v>27</v>
      </c>
      <c r="T9" t="e" cm="1">
        <f t="array" ref="T9">-Inf</f>
        <v>#NAME?</v>
      </c>
      <c r="U9">
        <v>3.9699999999999996E-3</v>
      </c>
      <c r="V9">
        <v>4.6699999999999997E-3</v>
      </c>
      <c r="W9">
        <v>4.6100000000000004E-3</v>
      </c>
      <c r="X9">
        <v>4.0699999999999998E-3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9.7950599999999994</v>
      </c>
      <c r="B10">
        <v>24.76023</v>
      </c>
      <c r="C10">
        <v>19.649329999999999</v>
      </c>
      <c r="D10">
        <v>19.301089999999999</v>
      </c>
      <c r="E10">
        <v>24.77553</v>
      </c>
      <c r="F10">
        <v>5.024E-2</v>
      </c>
      <c r="G10">
        <v>0</v>
      </c>
      <c r="H10">
        <v>3.14E-3</v>
      </c>
      <c r="I10">
        <v>0.13159000000000001</v>
      </c>
      <c r="J10">
        <v>5.2940000000000001E-2</v>
      </c>
      <c r="K10">
        <v>-2.1190000000000001E-2</v>
      </c>
      <c r="L10">
        <v>0.28969</v>
      </c>
      <c r="M10">
        <v>3.3899999999999998E-3</v>
      </c>
      <c r="N10">
        <v>7.3179999999999995E-2</v>
      </c>
      <c r="O10">
        <v>38.836309999999997</v>
      </c>
      <c r="P10">
        <v>0.92811999999999995</v>
      </c>
      <c r="Q10">
        <v>357.91491000000002</v>
      </c>
      <c r="R10">
        <v>298.79795999999999</v>
      </c>
      <c r="S10" t="s">
        <v>27</v>
      </c>
      <c r="T10" t="e" cm="1">
        <f t="array" ref="T10">-Inf</f>
        <v>#NAME?</v>
      </c>
      <c r="U10">
        <v>3.9500000000000004E-3</v>
      </c>
      <c r="V10">
        <v>4.6800000000000001E-3</v>
      </c>
      <c r="W10">
        <v>4.6100000000000004E-3</v>
      </c>
      <c r="X10">
        <v>4.0699999999999998E-3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10.79561</v>
      </c>
      <c r="B11">
        <v>24.759920000000001</v>
      </c>
      <c r="C11">
        <v>19.649760000000001</v>
      </c>
      <c r="D11">
        <v>19.30125</v>
      </c>
      <c r="E11">
        <v>24.77591</v>
      </c>
      <c r="F11">
        <v>4.9889999999999997E-2</v>
      </c>
      <c r="G11">
        <v>0</v>
      </c>
      <c r="H11">
        <v>4.15E-3</v>
      </c>
      <c r="I11">
        <v>0.13153000000000001</v>
      </c>
      <c r="J11">
        <v>5.7110000000000001E-2</v>
      </c>
      <c r="K11">
        <v>-1.4579999999999999E-2</v>
      </c>
      <c r="L11">
        <v>0.28411999999999998</v>
      </c>
      <c r="M11">
        <v>3.82E-3</v>
      </c>
      <c r="N11">
        <v>7.2730000000000003E-2</v>
      </c>
      <c r="O11">
        <v>38.820500000000003</v>
      </c>
      <c r="P11">
        <v>1.22478</v>
      </c>
      <c r="Q11">
        <v>386.10942999999997</v>
      </c>
      <c r="R11">
        <v>296.73802999999998</v>
      </c>
      <c r="S11" t="s">
        <v>27</v>
      </c>
      <c r="T11" t="e" cm="1">
        <f t="array" ref="T11">-Inf</f>
        <v>#NAME?</v>
      </c>
      <c r="U11">
        <v>3.9699999999999996E-3</v>
      </c>
      <c r="V11">
        <v>4.6699999999999997E-3</v>
      </c>
      <c r="W11">
        <v>4.6100000000000004E-3</v>
      </c>
      <c r="X11">
        <v>4.0800000000000003E-3</v>
      </c>
      <c r="Y11">
        <v>4.0800000000000003E-3</v>
      </c>
      <c r="Z11">
        <v>4.0000000000000001E-3</v>
      </c>
      <c r="AA11">
        <v>0</v>
      </c>
    </row>
    <row r="12" spans="1:27" x14ac:dyDescent="0.4">
      <c r="A12">
        <v>11.795920000000001</v>
      </c>
      <c r="B12">
        <v>24.76136</v>
      </c>
      <c r="C12">
        <v>19.650490000000001</v>
      </c>
      <c r="D12">
        <v>19.300049999999999</v>
      </c>
      <c r="E12">
        <v>24.772559999999999</v>
      </c>
      <c r="F12">
        <v>5.008E-2</v>
      </c>
      <c r="G12">
        <v>0</v>
      </c>
      <c r="H12">
        <v>3.5200000000000001E-3</v>
      </c>
      <c r="I12">
        <v>0.13122</v>
      </c>
      <c r="J12">
        <v>6.0940000000000001E-2</v>
      </c>
      <c r="K12">
        <v>-1.7500000000000002E-2</v>
      </c>
      <c r="L12">
        <v>0.28789999999999999</v>
      </c>
      <c r="M12">
        <v>2.8500000000000001E-3</v>
      </c>
      <c r="N12">
        <v>7.3410000000000003E-2</v>
      </c>
      <c r="O12">
        <v>38.727800000000002</v>
      </c>
      <c r="P12">
        <v>1.03939</v>
      </c>
      <c r="Q12">
        <v>412.02892000000003</v>
      </c>
      <c r="R12">
        <v>297.83658000000003</v>
      </c>
      <c r="S12" t="s">
        <v>27</v>
      </c>
      <c r="T12" t="e" cm="1">
        <f t="array" ref="T12">-Inf</f>
        <v>#NAME?</v>
      </c>
      <c r="U12">
        <v>3.96E-3</v>
      </c>
      <c r="V12">
        <v>4.6800000000000001E-3</v>
      </c>
      <c r="W12">
        <v>4.6100000000000004E-3</v>
      </c>
      <c r="X12">
        <v>4.0800000000000003E-3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12.795909999999999</v>
      </c>
      <c r="B13">
        <v>24.761900000000001</v>
      </c>
      <c r="C13">
        <v>19.649719999999999</v>
      </c>
      <c r="D13">
        <v>19.30031</v>
      </c>
      <c r="E13">
        <v>24.771629999999998</v>
      </c>
      <c r="F13">
        <v>4.9669999999999999E-2</v>
      </c>
      <c r="G13">
        <v>0</v>
      </c>
      <c r="H13">
        <v>4.5100000000000001E-3</v>
      </c>
      <c r="I13">
        <v>0.12928999999999999</v>
      </c>
      <c r="J13">
        <v>6.6919999999999993E-2</v>
      </c>
      <c r="K13">
        <v>-1.8540000000000001E-2</v>
      </c>
      <c r="L13">
        <v>0.28290999999999999</v>
      </c>
      <c r="M13">
        <v>2.7299999999999998E-3</v>
      </c>
      <c r="N13">
        <v>7.2599999999999998E-2</v>
      </c>
      <c r="O13">
        <v>38.159329999999997</v>
      </c>
      <c r="P13">
        <v>1.33162</v>
      </c>
      <c r="Q13">
        <v>452.45666</v>
      </c>
      <c r="R13">
        <v>295.40104000000002</v>
      </c>
      <c r="S13" t="s">
        <v>27</v>
      </c>
      <c r="T13" t="e" cm="1">
        <f t="array" ref="T13">-Inf</f>
        <v>#NAME?</v>
      </c>
      <c r="U13">
        <v>3.96E-3</v>
      </c>
      <c r="V13">
        <v>4.6600000000000001E-3</v>
      </c>
      <c r="W13">
        <v>4.5999999999999999E-3</v>
      </c>
      <c r="X13">
        <v>4.0899999999999999E-3</v>
      </c>
      <c r="Y13">
        <v>4.0800000000000003E-3</v>
      </c>
      <c r="Z13">
        <v>4.0000000000000001E-3</v>
      </c>
      <c r="AA13">
        <v>0</v>
      </c>
    </row>
    <row r="14" spans="1:27" x14ac:dyDescent="0.4">
      <c r="A14">
        <v>13.797800000000001</v>
      </c>
      <c r="B14">
        <v>24.76435</v>
      </c>
      <c r="C14">
        <v>19.64873</v>
      </c>
      <c r="D14">
        <v>19.300820000000002</v>
      </c>
      <c r="E14">
        <v>24.769870000000001</v>
      </c>
      <c r="F14">
        <v>4.9889999999999997E-2</v>
      </c>
      <c r="G14">
        <v>0</v>
      </c>
      <c r="H14">
        <v>4.0600000000000002E-3</v>
      </c>
      <c r="I14">
        <v>0.13134999999999999</v>
      </c>
      <c r="J14">
        <v>5.9420000000000001E-2</v>
      </c>
      <c r="K14">
        <v>-1.6449999999999999E-2</v>
      </c>
      <c r="L14">
        <v>0.28659000000000001</v>
      </c>
      <c r="M14">
        <v>1.3699999999999999E-3</v>
      </c>
      <c r="N14">
        <v>7.2609999999999994E-2</v>
      </c>
      <c r="O14">
        <v>38.766280000000002</v>
      </c>
      <c r="P14">
        <v>1.19703</v>
      </c>
      <c r="Q14">
        <v>401.73925000000003</v>
      </c>
      <c r="R14">
        <v>296.74396999999999</v>
      </c>
      <c r="S14" t="s">
        <v>27</v>
      </c>
      <c r="T14" t="e" cm="1">
        <f t="array" ref="T14">-Inf</f>
        <v>#NAME?</v>
      </c>
      <c r="U14">
        <v>3.96E-3</v>
      </c>
      <c r="V14">
        <v>4.6699999999999997E-3</v>
      </c>
      <c r="W14">
        <v>4.6100000000000004E-3</v>
      </c>
      <c r="X14">
        <v>4.0800000000000003E-3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14.80058</v>
      </c>
      <c r="B15">
        <v>24.76557</v>
      </c>
      <c r="C15">
        <v>19.649539999999998</v>
      </c>
      <c r="D15">
        <v>19.300640000000001</v>
      </c>
      <c r="E15">
        <v>24.76904</v>
      </c>
      <c r="F15">
        <v>5.0779999999999999E-2</v>
      </c>
      <c r="G15">
        <v>0</v>
      </c>
      <c r="H15">
        <v>3.82E-3</v>
      </c>
      <c r="I15">
        <v>0.13078000000000001</v>
      </c>
      <c r="J15">
        <v>6.1760000000000002E-2</v>
      </c>
      <c r="K15">
        <v>-1.8589999999999999E-2</v>
      </c>
      <c r="L15">
        <v>0.28663</v>
      </c>
      <c r="M15">
        <v>8.9999999999999998E-4</v>
      </c>
      <c r="N15">
        <v>7.4109999999999995E-2</v>
      </c>
      <c r="O15">
        <v>38.597549999999998</v>
      </c>
      <c r="P15">
        <v>1.1280300000000001</v>
      </c>
      <c r="Q15">
        <v>417.56171000000001</v>
      </c>
      <c r="R15">
        <v>302.01004</v>
      </c>
      <c r="S15" t="s">
        <v>27</v>
      </c>
      <c r="T15" t="e" cm="1">
        <f t="array" ref="T15">-Inf</f>
        <v>#NAME?</v>
      </c>
      <c r="U15">
        <v>3.96E-3</v>
      </c>
      <c r="V15">
        <v>4.6699999999999997E-3</v>
      </c>
      <c r="W15">
        <v>4.6100000000000004E-3</v>
      </c>
      <c r="X15">
        <v>4.0800000000000003E-3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15.80181</v>
      </c>
      <c r="B16">
        <v>24.766069999999999</v>
      </c>
      <c r="C16">
        <v>19.64838</v>
      </c>
      <c r="D16">
        <v>19.299569999999999</v>
      </c>
      <c r="E16">
        <v>24.764389999999999</v>
      </c>
      <c r="F16">
        <v>5.0130000000000001E-2</v>
      </c>
      <c r="G16">
        <v>0</v>
      </c>
      <c r="H16">
        <v>3.0699999999999998E-3</v>
      </c>
      <c r="I16">
        <v>0.13158</v>
      </c>
      <c r="J16">
        <v>5.7270000000000001E-2</v>
      </c>
      <c r="K16">
        <v>-1.839E-2</v>
      </c>
      <c r="L16">
        <v>0.29002</v>
      </c>
      <c r="M16">
        <v>4.0000000000000002E-4</v>
      </c>
      <c r="N16">
        <v>7.3139999999999997E-2</v>
      </c>
      <c r="O16">
        <v>38.833959999999998</v>
      </c>
      <c r="P16">
        <v>0.90625</v>
      </c>
      <c r="Q16">
        <v>387.17865999999998</v>
      </c>
      <c r="R16">
        <v>298.12214999999998</v>
      </c>
      <c r="S16" t="s">
        <v>27</v>
      </c>
      <c r="T16" t="e" cm="1">
        <f t="array" ref="T16">-Inf</f>
        <v>#NAME?</v>
      </c>
      <c r="U16">
        <v>3.96E-3</v>
      </c>
      <c r="V16">
        <v>4.6800000000000001E-3</v>
      </c>
      <c r="W16">
        <v>4.6100000000000004E-3</v>
      </c>
      <c r="X16">
        <v>4.0800000000000003E-3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16.80226</v>
      </c>
      <c r="B17">
        <v>24.7638</v>
      </c>
      <c r="C17">
        <v>19.648959999999999</v>
      </c>
      <c r="D17">
        <v>19.300840000000001</v>
      </c>
      <c r="E17">
        <v>24.763940000000002</v>
      </c>
      <c r="F17">
        <v>4.9790000000000001E-2</v>
      </c>
      <c r="G17">
        <v>0</v>
      </c>
      <c r="H17">
        <v>3.64E-3</v>
      </c>
      <c r="I17">
        <v>0.13025</v>
      </c>
      <c r="J17">
        <v>6.071E-2</v>
      </c>
      <c r="K17">
        <v>-2.0230000000000001E-2</v>
      </c>
      <c r="L17">
        <v>0.28482000000000002</v>
      </c>
      <c r="M17">
        <v>4.0000000000000003E-5</v>
      </c>
      <c r="N17">
        <v>7.2510000000000005E-2</v>
      </c>
      <c r="O17">
        <v>38.44211</v>
      </c>
      <c r="P17">
        <v>1.0740400000000001</v>
      </c>
      <c r="Q17">
        <v>410.40931999999998</v>
      </c>
      <c r="R17">
        <v>296.13682</v>
      </c>
      <c r="S17" t="s">
        <v>27</v>
      </c>
      <c r="T17" t="e" cm="1">
        <f t="array" ref="T17">-Inf</f>
        <v>#NAME?</v>
      </c>
      <c r="U17">
        <v>3.96E-3</v>
      </c>
      <c r="V17">
        <v>4.6699999999999997E-3</v>
      </c>
      <c r="W17">
        <v>4.5999999999999999E-3</v>
      </c>
      <c r="X17">
        <v>4.0800000000000003E-3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17.805800000000001</v>
      </c>
      <c r="B18">
        <v>24.76145</v>
      </c>
      <c r="C18">
        <v>19.649560000000001</v>
      </c>
      <c r="D18">
        <v>19.30105</v>
      </c>
      <c r="E18">
        <v>24.762619999999998</v>
      </c>
      <c r="F18">
        <v>4.9939999999999998E-2</v>
      </c>
      <c r="G18">
        <v>0</v>
      </c>
      <c r="H18">
        <v>2.9499999999999999E-3</v>
      </c>
      <c r="I18">
        <v>0.13142999999999999</v>
      </c>
      <c r="J18">
        <v>5.8319999999999997E-2</v>
      </c>
      <c r="K18">
        <v>-1.7270000000000001E-2</v>
      </c>
      <c r="L18">
        <v>0.28774</v>
      </c>
      <c r="M18">
        <v>2.9E-4</v>
      </c>
      <c r="N18">
        <v>7.281E-2</v>
      </c>
      <c r="O18">
        <v>38.78931</v>
      </c>
      <c r="P18">
        <v>0.87187000000000003</v>
      </c>
      <c r="Q18">
        <v>394.26677000000001</v>
      </c>
      <c r="R18">
        <v>297.04277999999999</v>
      </c>
      <c r="S18" t="s">
        <v>27</v>
      </c>
      <c r="T18" t="e" cm="1">
        <f t="array" ref="T18">-Inf</f>
        <v>#NAME?</v>
      </c>
      <c r="U18">
        <v>3.96E-3</v>
      </c>
      <c r="V18">
        <v>4.6800000000000001E-3</v>
      </c>
      <c r="W18">
        <v>4.6100000000000004E-3</v>
      </c>
      <c r="X18">
        <v>4.0800000000000003E-3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18.807510000000001</v>
      </c>
      <c r="B19">
        <v>24.761430000000001</v>
      </c>
      <c r="C19">
        <v>19.649979999999999</v>
      </c>
      <c r="D19">
        <v>19.300699999999999</v>
      </c>
      <c r="E19">
        <v>24.764099999999999</v>
      </c>
      <c r="F19">
        <v>5.024E-2</v>
      </c>
      <c r="G19">
        <v>0</v>
      </c>
      <c r="H19">
        <v>3.47E-3</v>
      </c>
      <c r="I19">
        <v>0.13150000000000001</v>
      </c>
      <c r="J19">
        <v>7.0319999999999994E-2</v>
      </c>
      <c r="K19">
        <v>-1.6650000000000002E-2</v>
      </c>
      <c r="L19">
        <v>0.28634999999999999</v>
      </c>
      <c r="M19">
        <v>7.9000000000000001E-4</v>
      </c>
      <c r="N19">
        <v>7.3410000000000003E-2</v>
      </c>
      <c r="O19">
        <v>38.809379999999997</v>
      </c>
      <c r="P19">
        <v>1.02451</v>
      </c>
      <c r="Q19">
        <v>475.35048</v>
      </c>
      <c r="R19">
        <v>298.82747000000001</v>
      </c>
      <c r="S19" t="s">
        <v>27</v>
      </c>
      <c r="T19" t="e" cm="1">
        <f t="array" ref="T19">-Inf</f>
        <v>#NAME?</v>
      </c>
      <c r="U19">
        <v>3.96E-3</v>
      </c>
      <c r="V19">
        <v>4.6699999999999997E-3</v>
      </c>
      <c r="W19">
        <v>4.6100000000000004E-3</v>
      </c>
      <c r="X19">
        <v>4.0899999999999999E-3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19.810179999999999</v>
      </c>
      <c r="B20">
        <v>24.760339999999999</v>
      </c>
      <c r="C20">
        <v>19.648669999999999</v>
      </c>
      <c r="D20">
        <v>19.300180000000001</v>
      </c>
      <c r="E20">
        <v>24.764790000000001</v>
      </c>
      <c r="F20">
        <v>5.0349999999999999E-2</v>
      </c>
      <c r="G20">
        <v>0</v>
      </c>
      <c r="H20">
        <v>3.14E-3</v>
      </c>
      <c r="I20">
        <v>0.13150000000000001</v>
      </c>
      <c r="J20">
        <v>6.0400000000000002E-2</v>
      </c>
      <c r="K20">
        <v>-1.9120000000000002E-2</v>
      </c>
      <c r="L20">
        <v>0.29099000000000003</v>
      </c>
      <c r="M20">
        <v>1.1299999999999999E-3</v>
      </c>
      <c r="N20">
        <v>7.3400000000000007E-2</v>
      </c>
      <c r="O20">
        <v>38.810279999999999</v>
      </c>
      <c r="P20">
        <v>0.92795000000000005</v>
      </c>
      <c r="Q20">
        <v>408.29951999999997</v>
      </c>
      <c r="R20">
        <v>299.44472000000002</v>
      </c>
      <c r="S20" t="s">
        <v>27</v>
      </c>
      <c r="T20" t="e" cm="1">
        <f t="array" ref="T20">-Inf</f>
        <v>#NAME?</v>
      </c>
      <c r="U20">
        <v>3.96E-3</v>
      </c>
      <c r="V20">
        <v>4.6800000000000001E-3</v>
      </c>
      <c r="W20">
        <v>4.6100000000000004E-3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20.809889999999999</v>
      </c>
      <c r="B21">
        <v>24.762329999999999</v>
      </c>
      <c r="C21">
        <v>19.649280000000001</v>
      </c>
      <c r="D21">
        <v>19.300409999999999</v>
      </c>
      <c r="E21">
        <v>24.765499999999999</v>
      </c>
      <c r="F21">
        <v>5.0930000000000003E-2</v>
      </c>
      <c r="G21">
        <v>0</v>
      </c>
      <c r="H21">
        <v>3.0100000000000001E-3</v>
      </c>
      <c r="I21">
        <v>0.13238</v>
      </c>
      <c r="J21">
        <v>5.1180000000000003E-2</v>
      </c>
      <c r="K21">
        <v>-1.9089999999999999E-2</v>
      </c>
      <c r="L21">
        <v>0.29119</v>
      </c>
      <c r="M21">
        <v>6.8000000000000005E-4</v>
      </c>
      <c r="N21">
        <v>7.4329999999999993E-2</v>
      </c>
      <c r="O21">
        <v>39.069240000000001</v>
      </c>
      <c r="P21">
        <v>0.88787000000000005</v>
      </c>
      <c r="Q21">
        <v>346.01423</v>
      </c>
      <c r="R21">
        <v>302.92588999999998</v>
      </c>
      <c r="S21" t="s">
        <v>27</v>
      </c>
      <c r="T21" t="e" cm="1">
        <f t="array" ref="T21">-Inf</f>
        <v>#NAME?</v>
      </c>
      <c r="U21">
        <v>3.96E-3</v>
      </c>
      <c r="V21">
        <v>4.6800000000000001E-3</v>
      </c>
      <c r="W21">
        <v>4.6100000000000004E-3</v>
      </c>
      <c r="X21">
        <v>4.0699999999999998E-3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21.812429999999999</v>
      </c>
      <c r="B22">
        <v>24.764420000000001</v>
      </c>
      <c r="C22">
        <v>19.649080000000001</v>
      </c>
      <c r="D22">
        <v>19.299720000000001</v>
      </c>
      <c r="E22">
        <v>24.763020000000001</v>
      </c>
      <c r="F22">
        <v>5.0380000000000001E-2</v>
      </c>
      <c r="G22">
        <v>0</v>
      </c>
      <c r="H22">
        <v>2.8500000000000001E-3</v>
      </c>
      <c r="I22">
        <v>0.13111999999999999</v>
      </c>
      <c r="J22">
        <v>5.5530000000000003E-2</v>
      </c>
      <c r="K22">
        <v>-1.7500000000000002E-2</v>
      </c>
      <c r="L22">
        <v>0.28924</v>
      </c>
      <c r="M22">
        <v>3.3E-4</v>
      </c>
      <c r="N22">
        <v>7.3620000000000005E-2</v>
      </c>
      <c r="O22">
        <v>38.698009999999996</v>
      </c>
      <c r="P22">
        <v>0.84165999999999996</v>
      </c>
      <c r="Q22">
        <v>375.36441000000002</v>
      </c>
      <c r="R22">
        <v>299.61191000000002</v>
      </c>
      <c r="S22" t="s">
        <v>27</v>
      </c>
      <c r="T22" t="e" cm="1">
        <f t="array" ref="T22">-Inf</f>
        <v>#NAME?</v>
      </c>
      <c r="U22">
        <v>3.96E-3</v>
      </c>
      <c r="V22">
        <v>4.6800000000000001E-3</v>
      </c>
      <c r="W22">
        <v>4.6100000000000004E-3</v>
      </c>
      <c r="X22">
        <v>4.0699999999999998E-3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22.813369999999999</v>
      </c>
      <c r="B23">
        <v>24.76444</v>
      </c>
      <c r="C23">
        <v>19.649260000000002</v>
      </c>
      <c r="D23">
        <v>19.300139999999999</v>
      </c>
      <c r="E23">
        <v>24.761399999999998</v>
      </c>
      <c r="F23">
        <v>5.0639999999999998E-2</v>
      </c>
      <c r="G23">
        <v>0</v>
      </c>
      <c r="H23">
        <v>2.47E-3</v>
      </c>
      <c r="I23">
        <v>0.13275000000000001</v>
      </c>
      <c r="J23">
        <v>5.3100000000000001E-2</v>
      </c>
      <c r="K23">
        <v>-2.002E-2</v>
      </c>
      <c r="L23">
        <v>0.28947000000000001</v>
      </c>
      <c r="M23">
        <v>6.8000000000000005E-4</v>
      </c>
      <c r="N23">
        <v>7.3950000000000002E-2</v>
      </c>
      <c r="O23">
        <v>39.180999999999997</v>
      </c>
      <c r="P23">
        <v>0.73004000000000002</v>
      </c>
      <c r="Q23">
        <v>358.97357</v>
      </c>
      <c r="R23">
        <v>301.15780000000001</v>
      </c>
      <c r="S23" t="s">
        <v>27</v>
      </c>
      <c r="T23" t="e" cm="1">
        <f t="array" ref="T23">-Inf</f>
        <v>#NAME?</v>
      </c>
      <c r="U23">
        <v>3.96E-3</v>
      </c>
      <c r="V23">
        <v>4.6800000000000001E-3</v>
      </c>
      <c r="W23">
        <v>4.62E-3</v>
      </c>
      <c r="X23">
        <v>4.0699999999999998E-3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23.814959999999999</v>
      </c>
      <c r="B24">
        <v>24.762080000000001</v>
      </c>
      <c r="C24">
        <v>19.648499999999999</v>
      </c>
      <c r="D24">
        <v>19.29955</v>
      </c>
      <c r="E24">
        <v>24.759329999999999</v>
      </c>
      <c r="F24">
        <v>5.0650000000000001E-2</v>
      </c>
      <c r="G24">
        <v>0</v>
      </c>
      <c r="H24">
        <v>2.7000000000000001E-3</v>
      </c>
      <c r="I24">
        <v>0.12955</v>
      </c>
      <c r="J24">
        <v>3.7139999999999999E-2</v>
      </c>
      <c r="K24">
        <v>-2.002E-2</v>
      </c>
      <c r="L24">
        <v>0.29060000000000002</v>
      </c>
      <c r="M24">
        <v>4.2999999999999999E-4</v>
      </c>
      <c r="N24">
        <v>7.3929999999999996E-2</v>
      </c>
      <c r="O24">
        <v>38.235979999999998</v>
      </c>
      <c r="P24">
        <v>0.79698999999999998</v>
      </c>
      <c r="Q24">
        <v>251.03017</v>
      </c>
      <c r="R24">
        <v>301.22206999999997</v>
      </c>
      <c r="S24" t="s">
        <v>27</v>
      </c>
      <c r="T24" t="e" cm="1">
        <f t="array" ref="T24">-Inf</f>
        <v>#NAME?</v>
      </c>
      <c r="U24">
        <v>3.96E-3</v>
      </c>
      <c r="V24">
        <v>4.6800000000000001E-3</v>
      </c>
      <c r="W24">
        <v>4.5999999999999999E-3</v>
      </c>
      <c r="X24">
        <v>4.0499999999999998E-3</v>
      </c>
      <c r="Y24">
        <v>4.0499999999999998E-3</v>
      </c>
      <c r="Z24">
        <v>4.0000000000000001E-3</v>
      </c>
      <c r="AA24">
        <v>0</v>
      </c>
    </row>
    <row r="25" spans="1:27" x14ac:dyDescent="0.4">
      <c r="A25">
        <v>24.81691</v>
      </c>
      <c r="B25">
        <v>24.760680000000001</v>
      </c>
      <c r="C25">
        <v>19.648959999999999</v>
      </c>
      <c r="D25">
        <v>19.299939999999999</v>
      </c>
      <c r="E25">
        <v>24.759350000000001</v>
      </c>
      <c r="F25">
        <v>5.0909999999999997E-2</v>
      </c>
      <c r="G25">
        <v>0</v>
      </c>
      <c r="H25">
        <v>2.8900000000000002E-3</v>
      </c>
      <c r="I25">
        <v>0.13125999999999999</v>
      </c>
      <c r="J25">
        <v>4.6949999999999999E-2</v>
      </c>
      <c r="K25">
        <v>-2.4299999999999999E-2</v>
      </c>
      <c r="L25">
        <v>0.29037000000000002</v>
      </c>
      <c r="M25">
        <v>2.5999999999999998E-4</v>
      </c>
      <c r="N25">
        <v>7.4329999999999993E-2</v>
      </c>
      <c r="O25">
        <v>38.741239999999998</v>
      </c>
      <c r="P25">
        <v>0.85250000000000004</v>
      </c>
      <c r="Q25">
        <v>317.36964</v>
      </c>
      <c r="R25">
        <v>302.78791000000001</v>
      </c>
      <c r="S25" t="s">
        <v>27</v>
      </c>
      <c r="T25" t="e" cm="1">
        <f t="array" ref="T25">-Inf</f>
        <v>#NAME?</v>
      </c>
      <c r="U25">
        <v>3.9500000000000004E-3</v>
      </c>
      <c r="V25">
        <v>4.6800000000000001E-3</v>
      </c>
      <c r="W25">
        <v>4.6100000000000004E-3</v>
      </c>
      <c r="X25">
        <v>4.0600000000000002E-3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25.818000000000001</v>
      </c>
      <c r="B26">
        <v>24.760819999999999</v>
      </c>
      <c r="C26">
        <v>19.649249999999999</v>
      </c>
      <c r="D26">
        <v>19.300419999999999</v>
      </c>
      <c r="E26">
        <v>24.758099999999999</v>
      </c>
      <c r="F26">
        <v>4.9919999999999999E-2</v>
      </c>
      <c r="G26">
        <v>0</v>
      </c>
      <c r="H26">
        <v>3.62E-3</v>
      </c>
      <c r="I26">
        <v>0.13016</v>
      </c>
      <c r="J26">
        <v>6.0740000000000002E-2</v>
      </c>
      <c r="K26">
        <v>-1.8360000000000001E-2</v>
      </c>
      <c r="L26">
        <v>0.28369</v>
      </c>
      <c r="M26">
        <v>6.8999999999999997E-4</v>
      </c>
      <c r="N26">
        <v>7.2849999999999998E-2</v>
      </c>
      <c r="O26">
        <v>38.416220000000003</v>
      </c>
      <c r="P26">
        <v>1.06829</v>
      </c>
      <c r="Q26">
        <v>410.57760999999999</v>
      </c>
      <c r="R26">
        <v>296.90946000000002</v>
      </c>
      <c r="S26" t="s">
        <v>27</v>
      </c>
      <c r="T26" t="e" cm="1">
        <f t="array" ref="T26">-Inf</f>
        <v>#NAME?</v>
      </c>
      <c r="U26">
        <v>3.96E-3</v>
      </c>
      <c r="V26">
        <v>4.6699999999999997E-3</v>
      </c>
      <c r="W26">
        <v>4.5999999999999999E-3</v>
      </c>
      <c r="X26">
        <v>4.0800000000000003E-3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26.81776</v>
      </c>
      <c r="B27">
        <v>24.76097</v>
      </c>
      <c r="C27">
        <v>19.649069999999998</v>
      </c>
      <c r="D27">
        <v>19.299569999999999</v>
      </c>
      <c r="E27">
        <v>24.75666</v>
      </c>
      <c r="F27">
        <v>5.101E-2</v>
      </c>
      <c r="G27">
        <v>0</v>
      </c>
      <c r="H27">
        <v>3.2399999999999998E-3</v>
      </c>
      <c r="I27">
        <v>0.13170999999999999</v>
      </c>
      <c r="J27">
        <v>5.9720000000000002E-2</v>
      </c>
      <c r="K27">
        <v>-1.711E-2</v>
      </c>
      <c r="L27">
        <v>0.28889999999999999</v>
      </c>
      <c r="M27">
        <v>1.08E-3</v>
      </c>
      <c r="N27">
        <v>7.4579999999999994E-2</v>
      </c>
      <c r="O27">
        <v>38.871780000000001</v>
      </c>
      <c r="P27">
        <v>0.95548999999999995</v>
      </c>
      <c r="Q27">
        <v>403.70566000000002</v>
      </c>
      <c r="R27">
        <v>303.39855999999997</v>
      </c>
      <c r="S27" t="s">
        <v>27</v>
      </c>
      <c r="T27" t="e" cm="1">
        <f t="array" ref="T27">-Inf</f>
        <v>#NAME?</v>
      </c>
      <c r="U27">
        <v>3.96E-3</v>
      </c>
      <c r="V27">
        <v>4.6800000000000001E-3</v>
      </c>
      <c r="W27">
        <v>4.6100000000000004E-3</v>
      </c>
      <c r="X27">
        <v>4.0800000000000003E-3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27.818989999999999</v>
      </c>
      <c r="B28">
        <v>24.760560000000002</v>
      </c>
      <c r="C28">
        <v>19.649429999999999</v>
      </c>
      <c r="D28">
        <v>19.300439999999998</v>
      </c>
      <c r="E28">
        <v>24.754239999999999</v>
      </c>
      <c r="F28">
        <v>5.0549999999999998E-2</v>
      </c>
      <c r="G28">
        <v>0</v>
      </c>
      <c r="H28">
        <v>3.0100000000000001E-3</v>
      </c>
      <c r="I28">
        <v>0.13017000000000001</v>
      </c>
      <c r="J28">
        <v>5.6570000000000002E-2</v>
      </c>
      <c r="K28">
        <v>-2.0320000000000001E-2</v>
      </c>
      <c r="L28">
        <v>0.28891</v>
      </c>
      <c r="M28">
        <v>1.5E-3</v>
      </c>
      <c r="N28">
        <v>7.3789999999999994E-2</v>
      </c>
      <c r="O28">
        <v>38.418669999999999</v>
      </c>
      <c r="P28">
        <v>0.88958999999999999</v>
      </c>
      <c r="Q28">
        <v>382.37182000000001</v>
      </c>
      <c r="R28">
        <v>300.62689999999998</v>
      </c>
      <c r="S28" t="s">
        <v>27</v>
      </c>
      <c r="T28" t="e" cm="1">
        <f t="array" ref="T28">-Inf</f>
        <v>#NAME?</v>
      </c>
      <c r="U28">
        <v>3.96E-3</v>
      </c>
      <c r="V28">
        <v>4.6800000000000001E-3</v>
      </c>
      <c r="W28">
        <v>4.5999999999999999E-3</v>
      </c>
      <c r="X28">
        <v>4.0699999999999998E-3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28.819189999999999</v>
      </c>
      <c r="B29">
        <v>24.759049999999998</v>
      </c>
      <c r="C29">
        <v>19.648710000000001</v>
      </c>
      <c r="D29">
        <v>19.300329999999999</v>
      </c>
      <c r="E29">
        <v>24.751339999999999</v>
      </c>
      <c r="F29">
        <v>5.0810000000000001E-2</v>
      </c>
      <c r="G29">
        <v>0</v>
      </c>
      <c r="H29">
        <v>2.9499999999999999E-3</v>
      </c>
      <c r="I29">
        <v>0.13116</v>
      </c>
      <c r="J29">
        <v>5.8200000000000002E-2</v>
      </c>
      <c r="K29">
        <v>-1.9009999999999999E-2</v>
      </c>
      <c r="L29">
        <v>0.28855999999999998</v>
      </c>
      <c r="M29">
        <v>1.8799999999999999E-3</v>
      </c>
      <c r="N29">
        <v>7.4050000000000005E-2</v>
      </c>
      <c r="O29">
        <v>38.710160000000002</v>
      </c>
      <c r="P29">
        <v>0.87195999999999996</v>
      </c>
      <c r="Q29">
        <v>393.35762</v>
      </c>
      <c r="R29">
        <v>302.21224000000001</v>
      </c>
      <c r="S29" t="s">
        <v>27</v>
      </c>
      <c r="T29" t="e" cm="1">
        <f t="array" ref="T29">-Inf</f>
        <v>#NAME?</v>
      </c>
      <c r="U29">
        <v>3.96E-3</v>
      </c>
      <c r="V29">
        <v>4.6800000000000001E-3</v>
      </c>
      <c r="W29">
        <v>4.6100000000000004E-3</v>
      </c>
      <c r="X29">
        <v>4.0800000000000003E-3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29.81917</v>
      </c>
      <c r="B30">
        <v>24.759429999999998</v>
      </c>
      <c r="C30">
        <v>19.648869999999999</v>
      </c>
      <c r="D30">
        <v>19.299779999999998</v>
      </c>
      <c r="E30">
        <v>24.748729999999998</v>
      </c>
      <c r="F30">
        <v>5.0169999999999999E-2</v>
      </c>
      <c r="G30">
        <v>0</v>
      </c>
      <c r="H30">
        <v>3.5500000000000002E-3</v>
      </c>
      <c r="I30">
        <v>0.12934000000000001</v>
      </c>
      <c r="J30">
        <v>6.5089999999999995E-2</v>
      </c>
      <c r="K30">
        <v>-1.6310000000000002E-2</v>
      </c>
      <c r="L30">
        <v>0.28210000000000002</v>
      </c>
      <c r="M30">
        <v>2.9099999999999998E-3</v>
      </c>
      <c r="N30">
        <v>7.3270000000000002E-2</v>
      </c>
      <c r="O30">
        <v>38.17268</v>
      </c>
      <c r="P30">
        <v>1.04867</v>
      </c>
      <c r="Q30">
        <v>439.91358000000002</v>
      </c>
      <c r="R30">
        <v>298.41215999999997</v>
      </c>
      <c r="S30" t="s">
        <v>27</v>
      </c>
      <c r="T30" t="e" cm="1">
        <f t="array" ref="T30">-Inf</f>
        <v>#NAME?</v>
      </c>
      <c r="U30">
        <v>3.96E-3</v>
      </c>
      <c r="V30">
        <v>4.6600000000000001E-3</v>
      </c>
      <c r="W30">
        <v>4.5999999999999999E-3</v>
      </c>
      <c r="X30">
        <v>4.0899999999999999E-3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30.819839999999999</v>
      </c>
      <c r="B31">
        <v>24.75882</v>
      </c>
      <c r="C31">
        <v>19.64865</v>
      </c>
      <c r="D31">
        <v>19.299890000000001</v>
      </c>
      <c r="E31">
        <v>24.749639999999999</v>
      </c>
      <c r="F31">
        <v>5.0310000000000001E-2</v>
      </c>
      <c r="G31">
        <v>0</v>
      </c>
      <c r="H31">
        <v>3.2299999999999998E-3</v>
      </c>
      <c r="I31">
        <v>0.13211000000000001</v>
      </c>
      <c r="J31">
        <v>5.3420000000000002E-2</v>
      </c>
      <c r="K31">
        <v>-1.9220000000000001E-2</v>
      </c>
      <c r="L31">
        <v>0.28892000000000001</v>
      </c>
      <c r="M31">
        <v>2.0500000000000002E-3</v>
      </c>
      <c r="N31">
        <v>7.3400000000000007E-2</v>
      </c>
      <c r="O31">
        <v>38.992199999999997</v>
      </c>
      <c r="P31">
        <v>0.95321</v>
      </c>
      <c r="Q31">
        <v>361.04978</v>
      </c>
      <c r="R31">
        <v>299.23525999999998</v>
      </c>
      <c r="S31" t="s">
        <v>27</v>
      </c>
      <c r="T31" t="e" cm="1">
        <f t="array" ref="T31">-Inf</f>
        <v>#NAME?</v>
      </c>
      <c r="U31">
        <v>3.96E-3</v>
      </c>
      <c r="V31">
        <v>4.6800000000000001E-3</v>
      </c>
      <c r="W31">
        <v>4.6100000000000004E-3</v>
      </c>
      <c r="X31">
        <v>4.0699999999999998E-3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31.820959999999999</v>
      </c>
      <c r="B32">
        <v>24.75732</v>
      </c>
      <c r="C32">
        <v>19.648060000000001</v>
      </c>
      <c r="D32">
        <v>19.299779999999998</v>
      </c>
      <c r="E32">
        <v>24.753160000000001</v>
      </c>
      <c r="F32">
        <v>5.0220000000000001E-2</v>
      </c>
      <c r="G32">
        <v>0</v>
      </c>
      <c r="H32">
        <v>3.3E-3</v>
      </c>
      <c r="I32">
        <v>0.13227</v>
      </c>
      <c r="J32">
        <v>5.9319999999999998E-2</v>
      </c>
      <c r="K32">
        <v>-1.634E-2</v>
      </c>
      <c r="L32">
        <v>0.28569</v>
      </c>
      <c r="M32">
        <v>1.0300000000000001E-3</v>
      </c>
      <c r="N32">
        <v>7.3160000000000003E-2</v>
      </c>
      <c r="O32">
        <v>39.039430000000003</v>
      </c>
      <c r="P32">
        <v>0.97494999999999998</v>
      </c>
      <c r="Q32">
        <v>400.92633999999998</v>
      </c>
      <c r="R32">
        <v>298.67905000000002</v>
      </c>
      <c r="S32" t="s">
        <v>27</v>
      </c>
      <c r="T32" t="e" cm="1">
        <f t="array" ref="T32">-Inf</f>
        <v>#NAME?</v>
      </c>
      <c r="U32">
        <v>3.96E-3</v>
      </c>
      <c r="V32">
        <v>4.6699999999999997E-3</v>
      </c>
      <c r="W32">
        <v>4.6100000000000004E-3</v>
      </c>
      <c r="X32">
        <v>4.0800000000000003E-3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32.820880000000002</v>
      </c>
      <c r="B33">
        <v>24.75676</v>
      </c>
      <c r="C33">
        <v>19.648910000000001</v>
      </c>
      <c r="D33">
        <v>19.299520000000001</v>
      </c>
      <c r="E33">
        <v>24.754169999999998</v>
      </c>
      <c r="F33">
        <v>5.0009999999999999E-2</v>
      </c>
      <c r="G33">
        <v>0</v>
      </c>
      <c r="H33">
        <v>2.7799999999999999E-3</v>
      </c>
      <c r="I33">
        <v>0.13155</v>
      </c>
      <c r="J33">
        <v>6.4829999999999999E-2</v>
      </c>
      <c r="K33">
        <v>-1.669E-2</v>
      </c>
      <c r="L33">
        <v>0.28492000000000001</v>
      </c>
      <c r="M33">
        <v>6.9999999999999999E-4</v>
      </c>
      <c r="N33">
        <v>7.3090000000000002E-2</v>
      </c>
      <c r="O33">
        <v>38.824719999999999</v>
      </c>
      <c r="P33">
        <v>0.82130000000000003</v>
      </c>
      <c r="Q33">
        <v>438.15341000000001</v>
      </c>
      <c r="R33">
        <v>297.41692999999998</v>
      </c>
      <c r="S33" t="s">
        <v>27</v>
      </c>
      <c r="T33" t="e" cm="1">
        <f t="array" ref="T33">-Inf</f>
        <v>#NAME?</v>
      </c>
      <c r="U33">
        <v>3.96E-3</v>
      </c>
      <c r="V33">
        <v>4.6699999999999997E-3</v>
      </c>
      <c r="W33">
        <v>4.6100000000000004E-3</v>
      </c>
      <c r="X33">
        <v>4.0899999999999999E-3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33.822620000000001</v>
      </c>
      <c r="B34">
        <v>24.758320000000001</v>
      </c>
      <c r="C34">
        <v>19.64837</v>
      </c>
      <c r="D34">
        <v>19.300260000000002</v>
      </c>
      <c r="E34">
        <v>24.754259999999999</v>
      </c>
      <c r="F34">
        <v>5.0560000000000001E-2</v>
      </c>
      <c r="G34">
        <v>0</v>
      </c>
      <c r="H34">
        <v>3.7499999999999999E-3</v>
      </c>
      <c r="I34">
        <v>0.13150999999999999</v>
      </c>
      <c r="J34">
        <v>5.4219999999999997E-2</v>
      </c>
      <c r="K34">
        <v>-1.9120000000000002E-2</v>
      </c>
      <c r="L34">
        <v>0.28717999999999999</v>
      </c>
      <c r="M34">
        <v>9.2000000000000003E-4</v>
      </c>
      <c r="N34">
        <v>7.3630000000000001E-2</v>
      </c>
      <c r="O34">
        <v>38.812379999999997</v>
      </c>
      <c r="P34">
        <v>1.1060700000000001</v>
      </c>
      <c r="Q34">
        <v>366.45515</v>
      </c>
      <c r="R34">
        <v>300.72458999999998</v>
      </c>
      <c r="S34" t="s">
        <v>27</v>
      </c>
      <c r="T34" t="e" cm="1">
        <f t="array" ref="T34">-Inf</f>
        <v>#NAME?</v>
      </c>
      <c r="U34">
        <v>3.96E-3</v>
      </c>
      <c r="V34">
        <v>4.6699999999999997E-3</v>
      </c>
      <c r="W34">
        <v>4.6100000000000004E-3</v>
      </c>
      <c r="X34">
        <v>4.0699999999999998E-3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34.824759999999998</v>
      </c>
      <c r="B35">
        <v>24.759429999999998</v>
      </c>
      <c r="C35">
        <v>19.647500000000001</v>
      </c>
      <c r="D35">
        <v>19.300139999999999</v>
      </c>
      <c r="E35">
        <v>24.756160000000001</v>
      </c>
      <c r="F35">
        <v>5.0349999999999999E-2</v>
      </c>
      <c r="G35">
        <v>0</v>
      </c>
      <c r="H35">
        <v>3.3899999999999998E-3</v>
      </c>
      <c r="I35">
        <v>0.13042999999999999</v>
      </c>
      <c r="J35">
        <v>5.4239999999999997E-2</v>
      </c>
      <c r="K35">
        <v>-0.02</v>
      </c>
      <c r="L35">
        <v>0.28423999999999999</v>
      </c>
      <c r="M35">
        <v>7.3999999999999999E-4</v>
      </c>
      <c r="N35">
        <v>7.3160000000000003E-2</v>
      </c>
      <c r="O35">
        <v>38.495739999999998</v>
      </c>
      <c r="P35">
        <v>1.0007600000000001</v>
      </c>
      <c r="Q35">
        <v>366.64224000000002</v>
      </c>
      <c r="R35">
        <v>299.46350999999999</v>
      </c>
      <c r="S35" t="s">
        <v>27</v>
      </c>
      <c r="T35" t="e" cm="1">
        <f t="array" ref="T35">-Inf</f>
        <v>#NAME?</v>
      </c>
      <c r="U35">
        <v>3.96E-3</v>
      </c>
      <c r="V35">
        <v>4.6699999999999997E-3</v>
      </c>
      <c r="W35">
        <v>4.6100000000000004E-3</v>
      </c>
      <c r="X35">
        <v>4.0699999999999998E-3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35.825139999999998</v>
      </c>
      <c r="B36">
        <v>24.760480000000001</v>
      </c>
      <c r="C36">
        <v>19.648849999999999</v>
      </c>
      <c r="D36">
        <v>19.29898</v>
      </c>
      <c r="E36">
        <v>24.754570000000001</v>
      </c>
      <c r="F36">
        <v>5.0590000000000003E-2</v>
      </c>
      <c r="G36">
        <v>0</v>
      </c>
      <c r="H36">
        <v>4.15E-3</v>
      </c>
      <c r="I36">
        <v>0.13119</v>
      </c>
      <c r="J36">
        <v>5.1979999999999998E-2</v>
      </c>
      <c r="K36">
        <v>-2.0279999999999999E-2</v>
      </c>
      <c r="L36">
        <v>0.28772999999999999</v>
      </c>
      <c r="M36">
        <v>1.2899999999999999E-3</v>
      </c>
      <c r="N36">
        <v>7.4039999999999995E-2</v>
      </c>
      <c r="O36">
        <v>38.71875</v>
      </c>
      <c r="P36">
        <v>1.22336</v>
      </c>
      <c r="Q36">
        <v>351.36865999999998</v>
      </c>
      <c r="R36">
        <v>300.88742999999999</v>
      </c>
      <c r="S36" t="s">
        <v>27</v>
      </c>
      <c r="T36" t="e" cm="1">
        <f t="array" ref="T36">-Inf</f>
        <v>#NAME?</v>
      </c>
      <c r="U36">
        <v>3.96E-3</v>
      </c>
      <c r="V36">
        <v>4.6800000000000001E-3</v>
      </c>
      <c r="W36">
        <v>4.6100000000000004E-3</v>
      </c>
      <c r="X36">
        <v>4.0699999999999998E-3</v>
      </c>
      <c r="Y36">
        <v>4.0800000000000003E-3</v>
      </c>
      <c r="Z36">
        <v>4.0000000000000001E-3</v>
      </c>
      <c r="AA36">
        <v>0</v>
      </c>
    </row>
    <row r="37" spans="1:27" x14ac:dyDescent="0.4">
      <c r="A37">
        <v>36.825899999999997</v>
      </c>
      <c r="B37">
        <v>24.762519999999999</v>
      </c>
      <c r="C37">
        <v>19.648540000000001</v>
      </c>
      <c r="D37">
        <v>19.29965</v>
      </c>
      <c r="E37">
        <v>24.754429999999999</v>
      </c>
      <c r="F37">
        <v>5.0139999999999997E-2</v>
      </c>
      <c r="G37">
        <v>0</v>
      </c>
      <c r="H37">
        <v>3.3700000000000002E-3</v>
      </c>
      <c r="I37">
        <v>0.1313</v>
      </c>
      <c r="J37">
        <v>4.5629999999999997E-2</v>
      </c>
      <c r="K37">
        <v>-2.162E-2</v>
      </c>
      <c r="L37">
        <v>0.28932999999999998</v>
      </c>
      <c r="M37">
        <v>1.5399999999999999E-3</v>
      </c>
      <c r="N37">
        <v>7.3179999999999995E-2</v>
      </c>
      <c r="O37">
        <v>38.751510000000003</v>
      </c>
      <c r="P37">
        <v>0.99567000000000005</v>
      </c>
      <c r="Q37">
        <v>308.43358999999998</v>
      </c>
      <c r="R37">
        <v>298.21204999999998</v>
      </c>
      <c r="S37" t="s">
        <v>27</v>
      </c>
      <c r="T37" t="e" cm="1">
        <f t="array" ref="T37">-Inf</f>
        <v>#NAME?</v>
      </c>
      <c r="U37">
        <v>3.9500000000000004E-3</v>
      </c>
      <c r="V37">
        <v>4.6800000000000001E-3</v>
      </c>
      <c r="W37">
        <v>4.6100000000000004E-3</v>
      </c>
      <c r="X37">
        <v>4.0600000000000002E-3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37.827759999999998</v>
      </c>
      <c r="B38">
        <v>24.7636</v>
      </c>
      <c r="C38">
        <v>19.64799</v>
      </c>
      <c r="D38">
        <v>19.299469999999999</v>
      </c>
      <c r="E38">
        <v>24.752030000000001</v>
      </c>
      <c r="F38">
        <v>5.0770000000000003E-2</v>
      </c>
      <c r="G38">
        <v>0</v>
      </c>
      <c r="H38">
        <v>2.96E-3</v>
      </c>
      <c r="I38">
        <v>0.12934000000000001</v>
      </c>
      <c r="J38">
        <v>4.7530000000000003E-2</v>
      </c>
      <c r="K38">
        <v>-2.2339999999999999E-2</v>
      </c>
      <c r="L38">
        <v>0.28554000000000002</v>
      </c>
      <c r="M38">
        <v>2.3E-3</v>
      </c>
      <c r="N38">
        <v>7.4010000000000006E-2</v>
      </c>
      <c r="O38">
        <v>38.174550000000004</v>
      </c>
      <c r="P38">
        <v>0.87258000000000002</v>
      </c>
      <c r="Q38">
        <v>321.28584999999998</v>
      </c>
      <c r="R38">
        <v>301.92531000000002</v>
      </c>
      <c r="S38" t="s">
        <v>27</v>
      </c>
      <c r="T38" t="e" cm="1">
        <f t="array" ref="T38">-Inf</f>
        <v>#NAME?</v>
      </c>
      <c r="U38">
        <v>3.9500000000000004E-3</v>
      </c>
      <c r="V38">
        <v>4.6699999999999997E-3</v>
      </c>
      <c r="W38">
        <v>4.5999999999999999E-3</v>
      </c>
      <c r="X38">
        <v>4.0600000000000002E-3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38.829180000000001</v>
      </c>
      <c r="B39">
        <v>24.761690000000002</v>
      </c>
      <c r="C39">
        <v>19.648299999999999</v>
      </c>
      <c r="D39">
        <v>19.299900000000001</v>
      </c>
      <c r="E39">
        <v>24.750910000000001</v>
      </c>
      <c r="F39">
        <v>5.0389999999999997E-2</v>
      </c>
      <c r="G39">
        <v>0</v>
      </c>
      <c r="H39">
        <v>3.7699999999999999E-3</v>
      </c>
      <c r="I39">
        <v>0.1295</v>
      </c>
      <c r="J39">
        <v>4.9160000000000002E-2</v>
      </c>
      <c r="K39">
        <v>-1.8169999999999999E-2</v>
      </c>
      <c r="L39">
        <v>0.28837000000000002</v>
      </c>
      <c r="M39">
        <v>2.2200000000000002E-3</v>
      </c>
      <c r="N39">
        <v>7.3440000000000005E-2</v>
      </c>
      <c r="O39">
        <v>38.221290000000003</v>
      </c>
      <c r="P39">
        <v>1.11158</v>
      </c>
      <c r="Q39">
        <v>332.28046999999998</v>
      </c>
      <c r="R39">
        <v>299.70123000000001</v>
      </c>
      <c r="S39" t="s">
        <v>27</v>
      </c>
      <c r="T39" t="e" cm="1">
        <f t="array" ref="T39">-Inf</f>
        <v>#NAME?</v>
      </c>
      <c r="U39">
        <v>3.96E-3</v>
      </c>
      <c r="V39">
        <v>4.6800000000000001E-3</v>
      </c>
      <c r="W39">
        <v>4.5999999999999999E-3</v>
      </c>
      <c r="X39">
        <v>4.0699999999999998E-3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39.829180000000001</v>
      </c>
      <c r="B40">
        <v>24.76153</v>
      </c>
      <c r="C40">
        <v>19.647960000000001</v>
      </c>
      <c r="D40">
        <v>19.299579999999999</v>
      </c>
      <c r="E40">
        <v>24.747699999999998</v>
      </c>
      <c r="F40">
        <v>5.1029999999999999E-2</v>
      </c>
      <c r="G40">
        <v>0</v>
      </c>
      <c r="H40">
        <v>2.8700000000000002E-3</v>
      </c>
      <c r="I40">
        <v>0.12942000000000001</v>
      </c>
      <c r="J40">
        <v>4.5940000000000002E-2</v>
      </c>
      <c r="K40">
        <v>-1.796E-2</v>
      </c>
      <c r="L40">
        <v>0.29054000000000002</v>
      </c>
      <c r="M40">
        <v>2.66E-3</v>
      </c>
      <c r="N40">
        <v>7.4359999999999996E-2</v>
      </c>
      <c r="O40">
        <v>38.19614</v>
      </c>
      <c r="P40">
        <v>0.84618000000000004</v>
      </c>
      <c r="Q40">
        <v>310.49378000000002</v>
      </c>
      <c r="R40">
        <v>303.48043999999999</v>
      </c>
      <c r="S40" t="s">
        <v>27</v>
      </c>
      <c r="T40" t="e" cm="1">
        <f t="array" ref="T40">-Inf</f>
        <v>#NAME?</v>
      </c>
      <c r="U40">
        <v>3.96E-3</v>
      </c>
      <c r="V40">
        <v>4.6800000000000001E-3</v>
      </c>
      <c r="W40">
        <v>4.5999999999999999E-3</v>
      </c>
      <c r="X40">
        <v>4.0600000000000002E-3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40.829169999999998</v>
      </c>
      <c r="B41">
        <v>24.75976</v>
      </c>
      <c r="C41">
        <v>19.647839999999999</v>
      </c>
      <c r="D41">
        <v>19.29871</v>
      </c>
      <c r="E41">
        <v>24.746089999999999</v>
      </c>
      <c r="F41">
        <v>5.0560000000000001E-2</v>
      </c>
      <c r="G41">
        <v>0</v>
      </c>
      <c r="H41">
        <v>3.4399999999999999E-3</v>
      </c>
      <c r="I41">
        <v>0.13122</v>
      </c>
      <c r="J41">
        <v>4.2090000000000002E-2</v>
      </c>
      <c r="K41">
        <v>-1.7860000000000001E-2</v>
      </c>
      <c r="L41">
        <v>0.28976000000000002</v>
      </c>
      <c r="M41">
        <v>2.4099999999999998E-3</v>
      </c>
      <c r="N41">
        <v>7.3830000000000007E-2</v>
      </c>
      <c r="O41">
        <v>38.72777</v>
      </c>
      <c r="P41">
        <v>1.0148699999999999</v>
      </c>
      <c r="Q41">
        <v>284.48122999999998</v>
      </c>
      <c r="R41">
        <v>300.67628000000002</v>
      </c>
      <c r="S41" t="s">
        <v>27</v>
      </c>
      <c r="T41" t="e" cm="1">
        <f t="array" ref="T41">-Inf</f>
        <v>#NAME?</v>
      </c>
      <c r="U41">
        <v>3.96E-3</v>
      </c>
      <c r="V41">
        <v>4.6800000000000001E-3</v>
      </c>
      <c r="W41">
        <v>4.6100000000000004E-3</v>
      </c>
      <c r="X41">
        <v>4.0600000000000002E-3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41.829320000000003</v>
      </c>
      <c r="B42">
        <v>24.75761</v>
      </c>
      <c r="C42">
        <v>19.648029999999999</v>
      </c>
      <c r="D42">
        <v>19.298469999999998</v>
      </c>
      <c r="E42">
        <v>24.744540000000001</v>
      </c>
      <c r="F42">
        <v>4.9750000000000003E-2</v>
      </c>
      <c r="G42">
        <v>0</v>
      </c>
      <c r="H42">
        <v>3.7299999999999998E-3</v>
      </c>
      <c r="I42">
        <v>0.12934000000000001</v>
      </c>
      <c r="J42">
        <v>5.2600000000000001E-2</v>
      </c>
      <c r="K42">
        <v>-1.4579999999999999E-2</v>
      </c>
      <c r="L42">
        <v>0.28460000000000002</v>
      </c>
      <c r="M42">
        <v>2.8800000000000002E-3</v>
      </c>
      <c r="N42">
        <v>7.2749999999999995E-2</v>
      </c>
      <c r="O42">
        <v>38.171970000000002</v>
      </c>
      <c r="P42">
        <v>1.0999699999999999</v>
      </c>
      <c r="Q42">
        <v>355.47586999999999</v>
      </c>
      <c r="R42">
        <v>295.88657999999998</v>
      </c>
      <c r="S42" t="s">
        <v>27</v>
      </c>
      <c r="T42" t="e" cm="1">
        <f t="array" ref="T42">-Inf</f>
        <v>#NAME?</v>
      </c>
      <c r="U42">
        <v>3.9699999999999996E-3</v>
      </c>
      <c r="V42">
        <v>4.6699999999999997E-3</v>
      </c>
      <c r="W42">
        <v>4.5999999999999999E-3</v>
      </c>
      <c r="X42">
        <v>4.0699999999999998E-3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42.829349999999998</v>
      </c>
      <c r="B43">
        <v>24.756530000000001</v>
      </c>
      <c r="C43">
        <v>19.64912</v>
      </c>
      <c r="D43">
        <v>19.299990000000001</v>
      </c>
      <c r="E43">
        <v>24.744499999999999</v>
      </c>
      <c r="F43">
        <v>5.0500000000000003E-2</v>
      </c>
      <c r="G43">
        <v>0</v>
      </c>
      <c r="H43">
        <v>3.1900000000000001E-3</v>
      </c>
      <c r="I43">
        <v>0.13041</v>
      </c>
      <c r="J43">
        <v>5.1130000000000002E-2</v>
      </c>
      <c r="K43">
        <v>-2.0330000000000001E-2</v>
      </c>
      <c r="L43">
        <v>0.28786</v>
      </c>
      <c r="M43">
        <v>2.5699999999999998E-3</v>
      </c>
      <c r="N43">
        <v>7.3749999999999996E-2</v>
      </c>
      <c r="O43">
        <v>38.488599999999998</v>
      </c>
      <c r="P43">
        <v>0.94088000000000005</v>
      </c>
      <c r="Q43">
        <v>345.57538</v>
      </c>
      <c r="R43">
        <v>300.35719999999998</v>
      </c>
      <c r="S43" t="s">
        <v>27</v>
      </c>
      <c r="T43" t="e" cm="1">
        <f t="array" ref="T43">-Inf</f>
        <v>#NAME?</v>
      </c>
      <c r="U43">
        <v>3.96E-3</v>
      </c>
      <c r="V43">
        <v>4.6800000000000001E-3</v>
      </c>
      <c r="W43">
        <v>4.6100000000000004E-3</v>
      </c>
      <c r="X43">
        <v>4.0699999999999998E-3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43.829180000000001</v>
      </c>
      <c r="B44">
        <v>24.75553</v>
      </c>
      <c r="C44">
        <v>19.64791</v>
      </c>
      <c r="D44">
        <v>19.29926</v>
      </c>
      <c r="E44">
        <v>24.745039999999999</v>
      </c>
      <c r="F44">
        <v>5.0930000000000003E-2</v>
      </c>
      <c r="G44">
        <v>0</v>
      </c>
      <c r="H44">
        <v>2.98E-3</v>
      </c>
      <c r="I44">
        <v>0.13066</v>
      </c>
      <c r="J44">
        <v>5.2499999999999998E-2</v>
      </c>
      <c r="K44">
        <v>-2.1590000000000002E-2</v>
      </c>
      <c r="L44">
        <v>0.28887000000000002</v>
      </c>
      <c r="M44">
        <v>2.31E-3</v>
      </c>
      <c r="N44">
        <v>7.4279999999999999E-2</v>
      </c>
      <c r="O44">
        <v>38.563189999999999</v>
      </c>
      <c r="P44">
        <v>0.88055000000000005</v>
      </c>
      <c r="Q44">
        <v>354.77731999999997</v>
      </c>
      <c r="R44">
        <v>302.89093000000003</v>
      </c>
      <c r="S44" t="s">
        <v>27</v>
      </c>
      <c r="T44" t="e" cm="1">
        <f t="array" ref="T44">-Inf</f>
        <v>#NAME?</v>
      </c>
      <c r="U44">
        <v>3.9500000000000004E-3</v>
      </c>
      <c r="V44">
        <v>4.6800000000000001E-3</v>
      </c>
      <c r="W44">
        <v>4.6100000000000004E-3</v>
      </c>
      <c r="X44">
        <v>4.0699999999999998E-3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44.829889999999999</v>
      </c>
      <c r="B45">
        <v>24.754940000000001</v>
      </c>
      <c r="C45">
        <v>19.648009999999999</v>
      </c>
      <c r="D45">
        <v>19.299440000000001</v>
      </c>
      <c r="E45">
        <v>24.746369999999999</v>
      </c>
      <c r="F45">
        <v>5.0680000000000003E-2</v>
      </c>
      <c r="G45">
        <v>0</v>
      </c>
      <c r="H45">
        <v>3.6700000000000001E-3</v>
      </c>
      <c r="I45">
        <v>0.13095999999999999</v>
      </c>
      <c r="J45">
        <v>4.8710000000000003E-2</v>
      </c>
      <c r="K45">
        <v>-1.813E-2</v>
      </c>
      <c r="L45">
        <v>0.28822999999999999</v>
      </c>
      <c r="M45">
        <v>1.75E-3</v>
      </c>
      <c r="N45">
        <v>7.3899999999999993E-2</v>
      </c>
      <c r="O45">
        <v>38.652479999999997</v>
      </c>
      <c r="P45">
        <v>1.08386</v>
      </c>
      <c r="Q45">
        <v>329.17176000000001</v>
      </c>
      <c r="R45">
        <v>301.41230000000002</v>
      </c>
      <c r="S45" t="s">
        <v>27</v>
      </c>
      <c r="T45" t="e" cm="1">
        <f t="array" ref="T45">-Inf</f>
        <v>#NAME?</v>
      </c>
      <c r="U45">
        <v>3.96E-3</v>
      </c>
      <c r="V45">
        <v>4.6800000000000001E-3</v>
      </c>
      <c r="W45">
        <v>4.6100000000000004E-3</v>
      </c>
      <c r="X45">
        <v>4.0600000000000002E-3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45.83173</v>
      </c>
      <c r="B46">
        <v>24.753019999999999</v>
      </c>
      <c r="C46">
        <v>19.647179999999999</v>
      </c>
      <c r="D46">
        <v>19.299430000000001</v>
      </c>
      <c r="E46">
        <v>24.746449999999999</v>
      </c>
      <c r="F46">
        <v>5.058E-2</v>
      </c>
      <c r="G46">
        <v>0</v>
      </c>
      <c r="H46">
        <v>3.5500000000000002E-3</v>
      </c>
      <c r="I46">
        <v>0.13173000000000001</v>
      </c>
      <c r="J46">
        <v>5.8229999999999997E-2</v>
      </c>
      <c r="K46">
        <v>-1.866E-2</v>
      </c>
      <c r="L46">
        <v>0.28656999999999999</v>
      </c>
      <c r="M46">
        <v>1.6000000000000001E-3</v>
      </c>
      <c r="N46">
        <v>7.3569999999999997E-2</v>
      </c>
      <c r="O46">
        <v>38.877519999999997</v>
      </c>
      <c r="P46">
        <v>1.0467299999999999</v>
      </c>
      <c r="Q46">
        <v>393.52402999999998</v>
      </c>
      <c r="R46">
        <v>300.80076000000003</v>
      </c>
      <c r="S46" t="s">
        <v>27</v>
      </c>
      <c r="T46" t="e" cm="1">
        <f t="array" ref="T46">-Inf</f>
        <v>#NAME?</v>
      </c>
      <c r="U46">
        <v>3.96E-3</v>
      </c>
      <c r="V46">
        <v>4.6699999999999997E-3</v>
      </c>
      <c r="W46">
        <v>4.6100000000000004E-3</v>
      </c>
      <c r="X46">
        <v>4.0800000000000003E-3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46.831110000000002</v>
      </c>
      <c r="B47">
        <v>24.751919999999998</v>
      </c>
      <c r="C47">
        <v>19.647169999999999</v>
      </c>
      <c r="D47">
        <v>19.299029999999998</v>
      </c>
      <c r="E47">
        <v>24.74804</v>
      </c>
      <c r="F47">
        <v>5.0349999999999999E-2</v>
      </c>
      <c r="G47">
        <v>0</v>
      </c>
      <c r="H47">
        <v>3.2599999999999999E-3</v>
      </c>
      <c r="I47">
        <v>0.12997</v>
      </c>
      <c r="J47">
        <v>6.2719999999999998E-2</v>
      </c>
      <c r="K47">
        <v>-1.8429999999999998E-2</v>
      </c>
      <c r="L47">
        <v>0.28754999999999997</v>
      </c>
      <c r="M47">
        <v>1.0200000000000001E-3</v>
      </c>
      <c r="N47">
        <v>7.3330000000000006E-2</v>
      </c>
      <c r="O47">
        <v>38.360579999999999</v>
      </c>
      <c r="P47">
        <v>0.96347000000000005</v>
      </c>
      <c r="Q47">
        <v>423.83409</v>
      </c>
      <c r="R47">
        <v>299.45499999999998</v>
      </c>
      <c r="S47" t="s">
        <v>27</v>
      </c>
      <c r="T47" t="e" cm="1">
        <f t="array" ref="T47">-Inf</f>
        <v>#NAME?</v>
      </c>
      <c r="U47">
        <v>3.96E-3</v>
      </c>
      <c r="V47">
        <v>4.6800000000000001E-3</v>
      </c>
      <c r="W47">
        <v>4.5999999999999999E-3</v>
      </c>
      <c r="X47">
        <v>4.0800000000000003E-3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47.83343</v>
      </c>
      <c r="B48">
        <v>24.751989999999999</v>
      </c>
      <c r="C48">
        <v>19.648409999999998</v>
      </c>
      <c r="D48">
        <v>19.299700000000001</v>
      </c>
      <c r="E48">
        <v>24.748529999999999</v>
      </c>
      <c r="F48">
        <v>5.0549999999999998E-2</v>
      </c>
      <c r="G48">
        <v>0</v>
      </c>
      <c r="H48">
        <v>2.8E-3</v>
      </c>
      <c r="I48">
        <v>0.13114000000000001</v>
      </c>
      <c r="J48">
        <v>5.0520000000000002E-2</v>
      </c>
      <c r="K48">
        <v>-1.8790000000000001E-2</v>
      </c>
      <c r="L48">
        <v>0.28866000000000003</v>
      </c>
      <c r="M48">
        <v>7.2999999999999996E-4</v>
      </c>
      <c r="N48">
        <v>7.3730000000000004E-2</v>
      </c>
      <c r="O48">
        <v>38.704900000000002</v>
      </c>
      <c r="P48">
        <v>0.82708000000000004</v>
      </c>
      <c r="Q48">
        <v>341.42554000000001</v>
      </c>
      <c r="R48">
        <v>300.61962</v>
      </c>
      <c r="S48" t="s">
        <v>27</v>
      </c>
      <c r="T48" t="e" cm="1">
        <f t="array" ref="T48">-Inf</f>
        <v>#NAME?</v>
      </c>
      <c r="U48">
        <v>3.96E-3</v>
      </c>
      <c r="V48">
        <v>4.6800000000000001E-3</v>
      </c>
      <c r="W48">
        <v>4.6100000000000004E-3</v>
      </c>
      <c r="X48">
        <v>4.0699999999999998E-3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48.834389999999999</v>
      </c>
      <c r="B49">
        <v>24.752569999999999</v>
      </c>
      <c r="C49">
        <v>19.648199999999999</v>
      </c>
      <c r="D49">
        <v>19.298020000000001</v>
      </c>
      <c r="E49">
        <v>24.746600000000001</v>
      </c>
      <c r="F49">
        <v>5.0860000000000002E-2</v>
      </c>
      <c r="G49">
        <v>0</v>
      </c>
      <c r="H49">
        <v>3.2499999999999999E-3</v>
      </c>
      <c r="I49">
        <v>0.13052</v>
      </c>
      <c r="J49">
        <v>5.2920000000000002E-2</v>
      </c>
      <c r="K49">
        <v>-1.8450000000000001E-2</v>
      </c>
      <c r="L49">
        <v>0.28906999999999999</v>
      </c>
      <c r="M49">
        <v>1.32E-3</v>
      </c>
      <c r="N49">
        <v>7.4499999999999997E-2</v>
      </c>
      <c r="O49">
        <v>38.520910000000001</v>
      </c>
      <c r="P49">
        <v>0.95811999999999997</v>
      </c>
      <c r="Q49">
        <v>357.65852000000001</v>
      </c>
      <c r="R49">
        <v>302.45328000000001</v>
      </c>
      <c r="S49" t="s">
        <v>27</v>
      </c>
      <c r="T49" t="e" cm="1">
        <f t="array" ref="T49">-Inf</f>
        <v>#NAME?</v>
      </c>
      <c r="U49">
        <v>3.96E-3</v>
      </c>
      <c r="V49">
        <v>4.6800000000000001E-3</v>
      </c>
      <c r="W49">
        <v>4.6100000000000004E-3</v>
      </c>
      <c r="X49">
        <v>4.0699999999999998E-3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49.834299999999999</v>
      </c>
      <c r="B50">
        <v>24.752970000000001</v>
      </c>
      <c r="C50">
        <v>19.648350000000001</v>
      </c>
      <c r="D50">
        <v>19.29861</v>
      </c>
      <c r="E50">
        <v>24.74615</v>
      </c>
      <c r="F50">
        <v>4.9970000000000001E-2</v>
      </c>
      <c r="G50">
        <v>0</v>
      </c>
      <c r="H50">
        <v>3.0999999999999999E-3</v>
      </c>
      <c r="I50">
        <v>0.13113</v>
      </c>
      <c r="J50">
        <v>4.7230000000000001E-2</v>
      </c>
      <c r="K50">
        <v>-1.7600000000000001E-2</v>
      </c>
      <c r="L50">
        <v>0.28642000000000001</v>
      </c>
      <c r="M50">
        <v>1.3500000000000001E-3</v>
      </c>
      <c r="N50">
        <v>7.3099999999999998E-2</v>
      </c>
      <c r="O50">
        <v>38.701860000000003</v>
      </c>
      <c r="P50">
        <v>0.91607000000000005</v>
      </c>
      <c r="Q50">
        <v>319.18313999999998</v>
      </c>
      <c r="R50">
        <v>297.15980999999999</v>
      </c>
      <c r="S50" t="s">
        <v>27</v>
      </c>
      <c r="T50" t="e" cm="1">
        <f t="array" ref="T50">-Inf</f>
        <v>#NAME?</v>
      </c>
      <c r="U50">
        <v>3.96E-3</v>
      </c>
      <c r="V50">
        <v>4.6699999999999997E-3</v>
      </c>
      <c r="W50">
        <v>4.6100000000000004E-3</v>
      </c>
      <c r="X50">
        <v>4.0600000000000002E-3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50.835140000000003</v>
      </c>
      <c r="B51">
        <v>24.75489</v>
      </c>
      <c r="C51">
        <v>19.64772</v>
      </c>
      <c r="D51">
        <v>19.299340000000001</v>
      </c>
      <c r="E51">
        <v>24.74607</v>
      </c>
      <c r="F51">
        <v>5.0689999999999999E-2</v>
      </c>
      <c r="G51">
        <v>0</v>
      </c>
      <c r="H51">
        <v>3.2499999999999999E-3</v>
      </c>
      <c r="I51">
        <v>0.13300999999999999</v>
      </c>
      <c r="J51">
        <v>6.0929999999999998E-2</v>
      </c>
      <c r="K51">
        <v>-2.2800000000000001E-2</v>
      </c>
      <c r="L51">
        <v>0.28637000000000001</v>
      </c>
      <c r="M51">
        <v>2.2499999999999998E-3</v>
      </c>
      <c r="N51">
        <v>7.3880000000000001E-2</v>
      </c>
      <c r="O51">
        <v>39.25515</v>
      </c>
      <c r="P51">
        <v>0.95940999999999999</v>
      </c>
      <c r="Q51">
        <v>411.77629000000002</v>
      </c>
      <c r="R51">
        <v>301.49216000000001</v>
      </c>
      <c r="S51" t="s">
        <v>27</v>
      </c>
      <c r="T51" t="e" cm="1">
        <f t="array" ref="T51">-Inf</f>
        <v>#NAME?</v>
      </c>
      <c r="U51">
        <v>3.9500000000000004E-3</v>
      </c>
      <c r="V51">
        <v>4.6699999999999997E-3</v>
      </c>
      <c r="W51">
        <v>4.62E-3</v>
      </c>
      <c r="X51">
        <v>4.0800000000000003E-3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51.83587</v>
      </c>
      <c r="B52">
        <v>24.75197</v>
      </c>
      <c r="C52">
        <v>19.647400000000001</v>
      </c>
      <c r="D52">
        <v>19.299759999999999</v>
      </c>
      <c r="E52">
        <v>24.745339999999999</v>
      </c>
      <c r="F52">
        <v>5.0259999999999999E-2</v>
      </c>
      <c r="G52">
        <v>0</v>
      </c>
      <c r="H52">
        <v>3.2799999999999999E-3</v>
      </c>
      <c r="I52">
        <v>0.13138</v>
      </c>
      <c r="J52">
        <v>4.5069999999999999E-2</v>
      </c>
      <c r="K52">
        <v>-1.703E-2</v>
      </c>
      <c r="L52">
        <v>0.28620000000000001</v>
      </c>
      <c r="M52">
        <v>1.25E-3</v>
      </c>
      <c r="N52">
        <v>7.3080000000000006E-2</v>
      </c>
      <c r="O52">
        <v>38.776330000000002</v>
      </c>
      <c r="P52">
        <v>0.96697999999999995</v>
      </c>
      <c r="Q52">
        <v>304.58679000000001</v>
      </c>
      <c r="R52">
        <v>298.89915000000002</v>
      </c>
      <c r="S52" t="s">
        <v>27</v>
      </c>
      <c r="T52" t="e" cm="1">
        <f t="array" ref="T52">-Inf</f>
        <v>#NAME?</v>
      </c>
      <c r="U52">
        <v>3.96E-3</v>
      </c>
      <c r="V52">
        <v>4.6699999999999997E-3</v>
      </c>
      <c r="W52">
        <v>4.6100000000000004E-3</v>
      </c>
      <c r="X52">
        <v>4.0600000000000002E-3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52.837389999999999</v>
      </c>
      <c r="B53">
        <v>24.749289999999998</v>
      </c>
      <c r="C53">
        <v>19.648250000000001</v>
      </c>
      <c r="D53">
        <v>19.299399999999999</v>
      </c>
      <c r="E53">
        <v>24.74513</v>
      </c>
      <c r="F53">
        <v>5.0119999999999998E-2</v>
      </c>
      <c r="G53">
        <v>0</v>
      </c>
      <c r="H53">
        <v>3.7499999999999999E-3</v>
      </c>
      <c r="I53">
        <v>0.13228000000000001</v>
      </c>
      <c r="J53">
        <v>6.0159999999999998E-2</v>
      </c>
      <c r="K53">
        <v>-1.37E-2</v>
      </c>
      <c r="L53">
        <v>0.28119</v>
      </c>
      <c r="M53">
        <v>1.0499999999999999E-3</v>
      </c>
      <c r="N53">
        <v>7.3130000000000001E-2</v>
      </c>
      <c r="O53">
        <v>39.040170000000003</v>
      </c>
      <c r="P53">
        <v>1.1069</v>
      </c>
      <c r="Q53">
        <v>406.55076000000003</v>
      </c>
      <c r="R53">
        <v>298.05297000000002</v>
      </c>
      <c r="S53" t="s">
        <v>27</v>
      </c>
      <c r="T53" t="e" cm="1">
        <f t="array" ref="T53">-Inf</f>
        <v>#NAME?</v>
      </c>
      <c r="U53">
        <v>3.9699999999999996E-3</v>
      </c>
      <c r="V53">
        <v>4.6600000000000001E-3</v>
      </c>
      <c r="W53">
        <v>4.6100000000000004E-3</v>
      </c>
      <c r="X53">
        <v>4.0800000000000003E-3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53.83867</v>
      </c>
      <c r="B54">
        <v>24.747340000000001</v>
      </c>
      <c r="C54">
        <v>19.64742</v>
      </c>
      <c r="D54">
        <v>19.298829999999999</v>
      </c>
      <c r="E54">
        <v>24.744340000000001</v>
      </c>
      <c r="F54">
        <v>5.0560000000000001E-2</v>
      </c>
      <c r="G54">
        <v>0</v>
      </c>
      <c r="H54">
        <v>2.8800000000000002E-3</v>
      </c>
      <c r="I54">
        <v>0.12970000000000001</v>
      </c>
      <c r="J54">
        <v>5.7860000000000002E-2</v>
      </c>
      <c r="K54">
        <v>-2.0049999999999998E-2</v>
      </c>
      <c r="L54">
        <v>0.28615000000000002</v>
      </c>
      <c r="M54">
        <v>7.2999999999999996E-4</v>
      </c>
      <c r="N54">
        <v>7.3730000000000004E-2</v>
      </c>
      <c r="O54">
        <v>38.278390000000002</v>
      </c>
      <c r="P54">
        <v>0.84926000000000001</v>
      </c>
      <c r="Q54">
        <v>390.96098999999998</v>
      </c>
      <c r="R54">
        <v>300.69299999999998</v>
      </c>
      <c r="S54" t="s">
        <v>27</v>
      </c>
      <c r="T54" t="e" cm="1">
        <f t="array" ref="T54">-Inf</f>
        <v>#NAME?</v>
      </c>
      <c r="U54">
        <v>3.96E-3</v>
      </c>
      <c r="V54">
        <v>4.6699999999999997E-3</v>
      </c>
      <c r="W54">
        <v>4.5999999999999999E-3</v>
      </c>
      <c r="X54">
        <v>4.0800000000000003E-3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54.84169</v>
      </c>
      <c r="B55">
        <v>24.745080000000002</v>
      </c>
      <c r="C55">
        <v>19.647939999999998</v>
      </c>
      <c r="D55">
        <v>19.29909</v>
      </c>
      <c r="E55">
        <v>24.741910000000001</v>
      </c>
      <c r="F55">
        <v>5.0290000000000001E-2</v>
      </c>
      <c r="G55">
        <v>0</v>
      </c>
      <c r="H55">
        <v>2.8999999999999998E-3</v>
      </c>
      <c r="I55">
        <v>0.13292000000000001</v>
      </c>
      <c r="J55">
        <v>5.7840000000000003E-2</v>
      </c>
      <c r="K55">
        <v>-1.9269999999999999E-2</v>
      </c>
      <c r="L55">
        <v>0.28760999999999998</v>
      </c>
      <c r="M55">
        <v>7.6999999999999996E-4</v>
      </c>
      <c r="N55">
        <v>7.3389999999999997E-2</v>
      </c>
      <c r="O55">
        <v>39.230890000000002</v>
      </c>
      <c r="P55">
        <v>0.85729999999999995</v>
      </c>
      <c r="Q55">
        <v>390.84881000000001</v>
      </c>
      <c r="R55">
        <v>299.1003</v>
      </c>
      <c r="S55" t="s">
        <v>27</v>
      </c>
      <c r="T55" t="e" cm="1">
        <f t="array" ref="T55">-Inf</f>
        <v>#NAME?</v>
      </c>
      <c r="U55">
        <v>3.96E-3</v>
      </c>
      <c r="V55">
        <v>4.6800000000000001E-3</v>
      </c>
      <c r="W55">
        <v>4.62E-3</v>
      </c>
      <c r="X55">
        <v>4.0800000000000003E-3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55.84104</v>
      </c>
      <c r="B56">
        <v>24.743819999999999</v>
      </c>
      <c r="C56">
        <v>19.647279999999999</v>
      </c>
      <c r="D56">
        <v>19.298269999999999</v>
      </c>
      <c r="E56">
        <v>24.742439999999998</v>
      </c>
      <c r="F56">
        <v>5.0450000000000002E-2</v>
      </c>
      <c r="G56">
        <v>0</v>
      </c>
      <c r="H56">
        <v>2.7399999999999998E-3</v>
      </c>
      <c r="I56">
        <v>0.1305</v>
      </c>
      <c r="J56">
        <v>4.4330000000000001E-2</v>
      </c>
      <c r="K56">
        <v>-2.2380000000000001E-2</v>
      </c>
      <c r="L56">
        <v>0.28777999999999998</v>
      </c>
      <c r="M56">
        <v>2.5999999999999998E-4</v>
      </c>
      <c r="N56">
        <v>7.3649999999999993E-2</v>
      </c>
      <c r="O56">
        <v>38.514679999999998</v>
      </c>
      <c r="P56">
        <v>0.80778000000000005</v>
      </c>
      <c r="Q56">
        <v>299.53847000000002</v>
      </c>
      <c r="R56">
        <v>300.02150999999998</v>
      </c>
      <c r="S56" t="s">
        <v>27</v>
      </c>
      <c r="T56" t="e" cm="1">
        <f t="array" ref="T56">-Inf</f>
        <v>#NAME?</v>
      </c>
      <c r="U56">
        <v>3.9500000000000004E-3</v>
      </c>
      <c r="V56">
        <v>4.6800000000000001E-3</v>
      </c>
      <c r="W56">
        <v>4.6100000000000004E-3</v>
      </c>
      <c r="X56">
        <v>4.0600000000000002E-3</v>
      </c>
      <c r="Y56">
        <v>4.0499999999999998E-3</v>
      </c>
      <c r="Z56">
        <v>4.0000000000000001E-3</v>
      </c>
      <c r="AA56">
        <v>0</v>
      </c>
    </row>
    <row r="57" spans="1:27" x14ac:dyDescent="0.4">
      <c r="A57">
        <v>56.841889999999999</v>
      </c>
      <c r="B57">
        <v>24.745139999999999</v>
      </c>
      <c r="C57">
        <v>19.647649999999999</v>
      </c>
      <c r="D57">
        <v>19.29842</v>
      </c>
      <c r="E57">
        <v>24.744070000000001</v>
      </c>
      <c r="F57">
        <v>5.0049999999999997E-2</v>
      </c>
      <c r="G57">
        <v>0</v>
      </c>
      <c r="H57">
        <v>3.7200000000000002E-3</v>
      </c>
      <c r="I57">
        <v>0.13167000000000001</v>
      </c>
      <c r="J57">
        <v>5.8590000000000003E-2</v>
      </c>
      <c r="K57">
        <v>-1.7319999999999999E-2</v>
      </c>
      <c r="L57">
        <v>0.28799000000000002</v>
      </c>
      <c r="M57">
        <v>2.5999999999999998E-4</v>
      </c>
      <c r="N57">
        <v>7.3120000000000004E-2</v>
      </c>
      <c r="O57">
        <v>38.860590000000002</v>
      </c>
      <c r="P57">
        <v>1.09789</v>
      </c>
      <c r="Q57">
        <v>395.90868</v>
      </c>
      <c r="R57">
        <v>297.68470000000002</v>
      </c>
      <c r="S57" t="s">
        <v>27</v>
      </c>
      <c r="T57" t="e" cm="1">
        <f t="array" ref="T57">-Inf</f>
        <v>#NAME?</v>
      </c>
      <c r="U57">
        <v>3.96E-3</v>
      </c>
      <c r="V57">
        <v>4.6800000000000001E-3</v>
      </c>
      <c r="W57">
        <v>4.6100000000000004E-3</v>
      </c>
      <c r="X57">
        <v>4.0800000000000003E-3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57.843269999999997</v>
      </c>
      <c r="B58">
        <v>24.744700000000002</v>
      </c>
      <c r="C58">
        <v>19.647829999999999</v>
      </c>
      <c r="D58">
        <v>19.299060000000001</v>
      </c>
      <c r="E58">
        <v>24.739409999999999</v>
      </c>
      <c r="F58">
        <v>5.0020000000000002E-2</v>
      </c>
      <c r="G58">
        <v>0</v>
      </c>
      <c r="H58">
        <v>2.1099999999999999E-3</v>
      </c>
      <c r="I58">
        <v>0.13034000000000001</v>
      </c>
      <c r="J58">
        <v>4.6620000000000002E-2</v>
      </c>
      <c r="K58">
        <v>-1.941E-2</v>
      </c>
      <c r="L58">
        <v>0.28572999999999998</v>
      </c>
      <c r="M58">
        <v>1.0300000000000001E-3</v>
      </c>
      <c r="N58">
        <v>7.2980000000000003E-2</v>
      </c>
      <c r="O58">
        <v>38.46875</v>
      </c>
      <c r="P58">
        <v>0.62153999999999998</v>
      </c>
      <c r="Q58">
        <v>315.03377999999998</v>
      </c>
      <c r="R58">
        <v>297.47985999999997</v>
      </c>
      <c r="S58" t="s">
        <v>27</v>
      </c>
      <c r="T58" t="e" cm="1">
        <f t="array" ref="T58">-Inf</f>
        <v>#NAME?</v>
      </c>
      <c r="U58">
        <v>3.96E-3</v>
      </c>
      <c r="V58">
        <v>4.6699999999999997E-3</v>
      </c>
      <c r="W58">
        <v>4.5999999999999999E-3</v>
      </c>
      <c r="X58">
        <v>4.0600000000000002E-3</v>
      </c>
      <c r="Y58">
        <v>4.0400000000000002E-3</v>
      </c>
      <c r="Z58">
        <v>4.0000000000000001E-3</v>
      </c>
      <c r="AA58">
        <v>0</v>
      </c>
    </row>
    <row r="59" spans="1:27" x14ac:dyDescent="0.4">
      <c r="A59">
        <v>58.842889999999997</v>
      </c>
      <c r="B59">
        <v>24.745830000000002</v>
      </c>
      <c r="C59">
        <v>19.647099999999998</v>
      </c>
      <c r="D59">
        <v>19.298449999999999</v>
      </c>
      <c r="E59">
        <v>24.738569999999999</v>
      </c>
      <c r="F59">
        <v>5.0360000000000002E-2</v>
      </c>
      <c r="G59">
        <v>0</v>
      </c>
      <c r="H59">
        <v>3.47E-3</v>
      </c>
      <c r="I59">
        <v>0.13017999999999999</v>
      </c>
      <c r="J59">
        <v>6.6210000000000005E-2</v>
      </c>
      <c r="K59">
        <v>-1.7260000000000001E-2</v>
      </c>
      <c r="L59">
        <v>0.28711999999999999</v>
      </c>
      <c r="M59">
        <v>2.0100000000000001E-3</v>
      </c>
      <c r="N59">
        <v>7.3440000000000005E-2</v>
      </c>
      <c r="O59">
        <v>38.420200000000001</v>
      </c>
      <c r="P59">
        <v>1.0230699999999999</v>
      </c>
      <c r="Q59">
        <v>447.33690999999999</v>
      </c>
      <c r="R59">
        <v>299.48647999999997</v>
      </c>
      <c r="S59" t="s">
        <v>27</v>
      </c>
      <c r="T59" t="e" cm="1">
        <f t="array" ref="T59">-Inf</f>
        <v>#NAME?</v>
      </c>
      <c r="U59">
        <v>3.96E-3</v>
      </c>
      <c r="V59">
        <v>4.6699999999999997E-3</v>
      </c>
      <c r="W59">
        <v>4.5999999999999999E-3</v>
      </c>
      <c r="X59">
        <v>4.0899999999999999E-3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59.843580000000003</v>
      </c>
      <c r="B60">
        <v>24.74663</v>
      </c>
      <c r="C60">
        <v>19.646809999999999</v>
      </c>
      <c r="D60">
        <v>19.29834</v>
      </c>
      <c r="E60">
        <v>24.739599999999999</v>
      </c>
      <c r="F60">
        <v>5.0479999999999997E-2</v>
      </c>
      <c r="G60">
        <v>0</v>
      </c>
      <c r="H60">
        <v>4.1999999999999997E-3</v>
      </c>
      <c r="I60">
        <v>0.12998999999999999</v>
      </c>
      <c r="J60">
        <v>5.2900000000000003E-2</v>
      </c>
      <c r="K60">
        <v>-1.9560000000000001E-2</v>
      </c>
      <c r="L60">
        <v>0.28399999999999997</v>
      </c>
      <c r="M60">
        <v>1.56E-3</v>
      </c>
      <c r="N60">
        <v>7.3590000000000003E-2</v>
      </c>
      <c r="O60">
        <v>38.36589</v>
      </c>
      <c r="P60">
        <v>1.24092</v>
      </c>
      <c r="Q60">
        <v>357.46436</v>
      </c>
      <c r="R60">
        <v>300.21794</v>
      </c>
      <c r="S60" t="s">
        <v>27</v>
      </c>
      <c r="T60" t="e" cm="1">
        <f t="array" ref="T60">-Inf</f>
        <v>#NAME?</v>
      </c>
      <c r="U60">
        <v>3.96E-3</v>
      </c>
      <c r="V60">
        <v>4.6699999999999997E-3</v>
      </c>
      <c r="W60">
        <v>4.5999999999999999E-3</v>
      </c>
      <c r="X60">
        <v>4.0699999999999998E-3</v>
      </c>
      <c r="Y60">
        <v>4.0800000000000003E-3</v>
      </c>
      <c r="Z60">
        <v>4.0000000000000001E-3</v>
      </c>
      <c r="AA60">
        <v>0</v>
      </c>
    </row>
    <row r="61" spans="1:27" x14ac:dyDescent="0.4">
      <c r="A61">
        <v>60.84478</v>
      </c>
      <c r="B61">
        <v>24.747119999999999</v>
      </c>
      <c r="C61">
        <v>19.647040000000001</v>
      </c>
      <c r="D61">
        <v>19.298590000000001</v>
      </c>
      <c r="E61">
        <v>24.73969</v>
      </c>
      <c r="F61">
        <v>5.0590000000000003E-2</v>
      </c>
      <c r="G61">
        <v>0</v>
      </c>
      <c r="H61">
        <v>3.64E-3</v>
      </c>
      <c r="I61">
        <v>0.13184999999999999</v>
      </c>
      <c r="J61">
        <v>5.357E-2</v>
      </c>
      <c r="K61">
        <v>-1.5879999999999998E-2</v>
      </c>
      <c r="L61">
        <v>0.28941</v>
      </c>
      <c r="M61">
        <v>1.67E-3</v>
      </c>
      <c r="N61">
        <v>7.3749999999999996E-2</v>
      </c>
      <c r="O61">
        <v>38.91451</v>
      </c>
      <c r="P61">
        <v>1.07376</v>
      </c>
      <c r="Q61">
        <v>362.00313999999997</v>
      </c>
      <c r="R61">
        <v>300.89103999999998</v>
      </c>
      <c r="S61" t="s">
        <v>27</v>
      </c>
      <c r="T61" t="e" cm="1">
        <f t="array" ref="T61">-Inf</f>
        <v>#NAME?</v>
      </c>
      <c r="U61">
        <v>3.9699999999999996E-3</v>
      </c>
      <c r="V61">
        <v>4.6800000000000001E-3</v>
      </c>
      <c r="W61">
        <v>4.6100000000000004E-3</v>
      </c>
      <c r="X61">
        <v>4.0699999999999998E-3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61.845289999999999</v>
      </c>
      <c r="B62">
        <v>24.74597</v>
      </c>
      <c r="C62">
        <v>19.647739999999999</v>
      </c>
      <c r="D62">
        <v>19.299060000000001</v>
      </c>
      <c r="E62">
        <v>24.739550000000001</v>
      </c>
      <c r="F62">
        <v>5.015E-2</v>
      </c>
      <c r="G62">
        <v>0</v>
      </c>
      <c r="H62">
        <v>3.5000000000000001E-3</v>
      </c>
      <c r="I62">
        <v>0.13206999999999999</v>
      </c>
      <c r="J62">
        <v>4.9209999999999997E-2</v>
      </c>
      <c r="K62">
        <v>-1.6750000000000001E-2</v>
      </c>
      <c r="L62">
        <v>0.28645999999999999</v>
      </c>
      <c r="M62">
        <v>1.32E-3</v>
      </c>
      <c r="N62">
        <v>7.3139999999999997E-2</v>
      </c>
      <c r="O62">
        <v>38.97945</v>
      </c>
      <c r="P62">
        <v>1.03403</v>
      </c>
      <c r="Q62">
        <v>332.53316999999998</v>
      </c>
      <c r="R62">
        <v>298.22845000000001</v>
      </c>
      <c r="S62" t="s">
        <v>27</v>
      </c>
      <c r="T62" t="e" cm="1">
        <f t="array" ref="T62">-Inf</f>
        <v>#NAME?</v>
      </c>
      <c r="U62">
        <v>3.96E-3</v>
      </c>
      <c r="V62">
        <v>4.6699999999999997E-3</v>
      </c>
      <c r="W62">
        <v>4.6100000000000004E-3</v>
      </c>
      <c r="X62">
        <v>4.0699999999999998E-3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62.84592</v>
      </c>
      <c r="B63">
        <v>24.745699999999999</v>
      </c>
      <c r="C63">
        <v>19.64649</v>
      </c>
      <c r="D63">
        <v>19.298200000000001</v>
      </c>
      <c r="E63">
        <v>24.7378</v>
      </c>
      <c r="F63">
        <v>5.0220000000000001E-2</v>
      </c>
      <c r="G63">
        <v>0</v>
      </c>
      <c r="H63">
        <v>3.5500000000000002E-3</v>
      </c>
      <c r="I63">
        <v>0.13005</v>
      </c>
      <c r="J63">
        <v>4.5560000000000003E-2</v>
      </c>
      <c r="K63">
        <v>-1.54E-2</v>
      </c>
      <c r="L63">
        <v>0.28700999999999999</v>
      </c>
      <c r="M63">
        <v>1.5E-3</v>
      </c>
      <c r="N63">
        <v>7.3160000000000003E-2</v>
      </c>
      <c r="O63">
        <v>38.383519999999997</v>
      </c>
      <c r="P63">
        <v>1.0473600000000001</v>
      </c>
      <c r="Q63">
        <v>307.85306000000003</v>
      </c>
      <c r="R63">
        <v>298.64393999999999</v>
      </c>
      <c r="S63" t="s">
        <v>27</v>
      </c>
      <c r="T63" t="e" cm="1">
        <f t="array" ref="T63">-Inf</f>
        <v>#NAME?</v>
      </c>
      <c r="U63">
        <v>3.9699999999999996E-3</v>
      </c>
      <c r="V63">
        <v>4.6699999999999997E-3</v>
      </c>
      <c r="W63">
        <v>4.5999999999999999E-3</v>
      </c>
      <c r="X63">
        <v>4.0600000000000002E-3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63.847230000000003</v>
      </c>
      <c r="B64">
        <v>24.744440000000001</v>
      </c>
      <c r="C64">
        <v>19.64743</v>
      </c>
      <c r="D64">
        <v>19.29861</v>
      </c>
      <c r="E64">
        <v>24.738569999999999</v>
      </c>
      <c r="F64">
        <v>5.0569999999999997E-2</v>
      </c>
      <c r="G64">
        <v>0</v>
      </c>
      <c r="H64">
        <v>3.6600000000000001E-3</v>
      </c>
      <c r="I64">
        <v>0.13233</v>
      </c>
      <c r="J64">
        <v>5.8029999999999998E-2</v>
      </c>
      <c r="K64">
        <v>-1.7999999999999999E-2</v>
      </c>
      <c r="L64">
        <v>0.28544999999999998</v>
      </c>
      <c r="M64">
        <v>1.4300000000000001E-3</v>
      </c>
      <c r="N64">
        <v>7.3789999999999994E-2</v>
      </c>
      <c r="O64">
        <v>39.056159999999998</v>
      </c>
      <c r="P64">
        <v>1.08087</v>
      </c>
      <c r="Q64">
        <v>392.11347999999998</v>
      </c>
      <c r="R64">
        <v>300.73982000000001</v>
      </c>
      <c r="S64" t="s">
        <v>27</v>
      </c>
      <c r="T64" t="e" cm="1">
        <f t="array" ref="T64">-Inf</f>
        <v>#NAME?</v>
      </c>
      <c r="U64">
        <v>3.96E-3</v>
      </c>
      <c r="V64">
        <v>4.6699999999999997E-3</v>
      </c>
      <c r="W64">
        <v>4.6100000000000004E-3</v>
      </c>
      <c r="X64">
        <v>4.0800000000000003E-3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64.848780000000005</v>
      </c>
      <c r="B65">
        <v>24.74164</v>
      </c>
      <c r="C65">
        <v>19.64752</v>
      </c>
      <c r="D65">
        <v>19.298719999999999</v>
      </c>
      <c r="E65">
        <v>24.739000000000001</v>
      </c>
      <c r="F65">
        <v>5.04E-2</v>
      </c>
      <c r="G65">
        <v>0</v>
      </c>
      <c r="H65">
        <v>2.7299999999999998E-3</v>
      </c>
      <c r="I65">
        <v>0.13211000000000001</v>
      </c>
      <c r="J65">
        <v>5.7759999999999999E-2</v>
      </c>
      <c r="K65">
        <v>-1.8950000000000002E-2</v>
      </c>
      <c r="L65">
        <v>0.28955999999999998</v>
      </c>
      <c r="M65">
        <v>6.4000000000000005E-4</v>
      </c>
      <c r="N65">
        <v>7.3529999999999998E-2</v>
      </c>
      <c r="O65">
        <v>38.990020000000001</v>
      </c>
      <c r="P65">
        <v>0.80523</v>
      </c>
      <c r="Q65">
        <v>390.28278</v>
      </c>
      <c r="R65">
        <v>299.72187000000002</v>
      </c>
      <c r="S65" t="s">
        <v>27</v>
      </c>
      <c r="T65" t="e" cm="1">
        <f t="array" ref="T65">-Inf</f>
        <v>#NAME?</v>
      </c>
      <c r="U65">
        <v>3.96E-3</v>
      </c>
      <c r="V65">
        <v>4.6800000000000001E-3</v>
      </c>
      <c r="W65">
        <v>4.6100000000000004E-3</v>
      </c>
      <c r="X65">
        <v>4.0800000000000003E-3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65.849180000000004</v>
      </c>
      <c r="B66">
        <v>24.73799</v>
      </c>
      <c r="C66">
        <v>19.646339999999999</v>
      </c>
      <c r="D66">
        <v>19.298400000000001</v>
      </c>
      <c r="E66">
        <v>24.737200000000001</v>
      </c>
      <c r="F66">
        <v>5.0810000000000001E-2</v>
      </c>
      <c r="G66">
        <v>0</v>
      </c>
      <c r="H66">
        <v>2.7899999999999999E-3</v>
      </c>
      <c r="I66">
        <v>0.13114999999999999</v>
      </c>
      <c r="J66">
        <v>5.305E-2</v>
      </c>
      <c r="K66">
        <v>-1.6469999999999999E-2</v>
      </c>
      <c r="L66">
        <v>0.29015999999999997</v>
      </c>
      <c r="M66">
        <v>1.7000000000000001E-4</v>
      </c>
      <c r="N66">
        <v>7.3959999999999998E-2</v>
      </c>
      <c r="O66">
        <v>38.707599999999999</v>
      </c>
      <c r="P66">
        <v>0.82298000000000004</v>
      </c>
      <c r="Q66">
        <v>358.39927</v>
      </c>
      <c r="R66">
        <v>302.19220999999999</v>
      </c>
      <c r="S66" t="s">
        <v>27</v>
      </c>
      <c r="T66" t="e" cm="1">
        <f t="array" ref="T66">-Inf</f>
        <v>#NAME?</v>
      </c>
      <c r="U66">
        <v>3.96E-3</v>
      </c>
      <c r="V66">
        <v>4.6800000000000001E-3</v>
      </c>
      <c r="W66">
        <v>4.6100000000000004E-3</v>
      </c>
      <c r="X66">
        <v>4.0699999999999998E-3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66.848879999999994</v>
      </c>
      <c r="B67">
        <v>24.737359999999999</v>
      </c>
      <c r="C67">
        <v>19.646719999999998</v>
      </c>
      <c r="D67">
        <v>19.29767</v>
      </c>
      <c r="E67">
        <v>24.737819999999999</v>
      </c>
      <c r="F67">
        <v>4.999E-2</v>
      </c>
      <c r="G67">
        <v>0</v>
      </c>
      <c r="H67">
        <v>3.7000000000000002E-3</v>
      </c>
      <c r="I67">
        <v>0.13073000000000001</v>
      </c>
      <c r="J67">
        <v>4.7849999999999997E-2</v>
      </c>
      <c r="K67">
        <v>-1.694E-2</v>
      </c>
      <c r="L67">
        <v>0.28593000000000002</v>
      </c>
      <c r="M67">
        <v>9.0000000000000006E-5</v>
      </c>
      <c r="N67">
        <v>7.2989999999999999E-2</v>
      </c>
      <c r="O67">
        <v>38.583379999999998</v>
      </c>
      <c r="P67">
        <v>1.09293</v>
      </c>
      <c r="Q67">
        <v>323.28435000000002</v>
      </c>
      <c r="R67">
        <v>297.28633000000002</v>
      </c>
      <c r="S67" t="s">
        <v>27</v>
      </c>
      <c r="T67" t="e" cm="1">
        <f t="array" ref="T67">-Inf</f>
        <v>#NAME?</v>
      </c>
      <c r="U67">
        <v>3.96E-3</v>
      </c>
      <c r="V67">
        <v>4.6699999999999997E-3</v>
      </c>
      <c r="W67">
        <v>4.6100000000000004E-3</v>
      </c>
      <c r="X67">
        <v>4.0600000000000002E-3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67.849189999999993</v>
      </c>
      <c r="B68">
        <v>24.73855</v>
      </c>
      <c r="C68">
        <v>19.646619999999999</v>
      </c>
      <c r="D68">
        <v>19.297820000000002</v>
      </c>
      <c r="E68">
        <v>24.735910000000001</v>
      </c>
      <c r="F68">
        <v>5.049E-2</v>
      </c>
      <c r="G68">
        <v>0</v>
      </c>
      <c r="H68">
        <v>2.8400000000000001E-3</v>
      </c>
      <c r="I68">
        <v>0.13158</v>
      </c>
      <c r="J68">
        <v>4.6670000000000003E-2</v>
      </c>
      <c r="K68">
        <v>-1.908E-2</v>
      </c>
      <c r="L68">
        <v>0.28832999999999998</v>
      </c>
      <c r="M68">
        <v>5.1000000000000004E-4</v>
      </c>
      <c r="N68">
        <v>7.3669999999999999E-2</v>
      </c>
      <c r="O68">
        <v>38.835369999999998</v>
      </c>
      <c r="P68">
        <v>0.83801999999999999</v>
      </c>
      <c r="Q68">
        <v>315.30254000000002</v>
      </c>
      <c r="R68">
        <v>300.28807</v>
      </c>
      <c r="S68" t="s">
        <v>27</v>
      </c>
      <c r="T68" t="e" cm="1">
        <f t="array" ref="T68">-Inf</f>
        <v>#NAME?</v>
      </c>
      <c r="U68">
        <v>3.96E-3</v>
      </c>
      <c r="V68">
        <v>4.6800000000000001E-3</v>
      </c>
      <c r="W68">
        <v>4.6100000000000004E-3</v>
      </c>
      <c r="X68">
        <v>4.0600000000000002E-3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68.849339999999998</v>
      </c>
      <c r="B69">
        <v>24.74034</v>
      </c>
      <c r="C69">
        <v>19.64695</v>
      </c>
      <c r="D69">
        <v>19.298179999999999</v>
      </c>
      <c r="E69">
        <v>24.738620000000001</v>
      </c>
      <c r="F69">
        <v>5.0520000000000002E-2</v>
      </c>
      <c r="G69">
        <v>0</v>
      </c>
      <c r="H69">
        <v>3.5899999999999999E-3</v>
      </c>
      <c r="I69">
        <v>0.13167000000000001</v>
      </c>
      <c r="J69">
        <v>6.9769999999999999E-2</v>
      </c>
      <c r="K69">
        <v>-1.602E-2</v>
      </c>
      <c r="L69">
        <v>0.28258</v>
      </c>
      <c r="M69">
        <v>5.0000000000000001E-4</v>
      </c>
      <c r="N69">
        <v>7.3700000000000002E-2</v>
      </c>
      <c r="O69">
        <v>38.860430000000001</v>
      </c>
      <c r="P69">
        <v>1.05905</v>
      </c>
      <c r="Q69">
        <v>471.35971999999998</v>
      </c>
      <c r="R69">
        <v>300.43905999999998</v>
      </c>
      <c r="S69" t="s">
        <v>27</v>
      </c>
      <c r="T69" t="e" cm="1">
        <f t="array" ref="T69">-Inf</f>
        <v>#NAME?</v>
      </c>
      <c r="U69">
        <v>3.9699999999999996E-3</v>
      </c>
      <c r="V69">
        <v>4.6600000000000001E-3</v>
      </c>
      <c r="W69">
        <v>4.6100000000000004E-3</v>
      </c>
      <c r="X69">
        <v>4.0899999999999999E-3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69.848889999999997</v>
      </c>
      <c r="B70">
        <v>24.741489999999999</v>
      </c>
      <c r="C70">
        <v>19.646989999999999</v>
      </c>
      <c r="D70">
        <v>19.298100000000002</v>
      </c>
      <c r="E70">
        <v>24.738769999999999</v>
      </c>
      <c r="F70">
        <v>4.9779999999999998E-2</v>
      </c>
      <c r="G70">
        <v>0</v>
      </c>
      <c r="H70">
        <v>2.8700000000000002E-3</v>
      </c>
      <c r="I70">
        <v>0.13091</v>
      </c>
      <c r="J70">
        <v>5.169E-2</v>
      </c>
      <c r="K70">
        <v>-1.7670000000000002E-2</v>
      </c>
      <c r="L70">
        <v>0.28974</v>
      </c>
      <c r="M70">
        <v>5.9000000000000003E-4</v>
      </c>
      <c r="N70">
        <v>7.2660000000000002E-2</v>
      </c>
      <c r="O70">
        <v>38.637839999999997</v>
      </c>
      <c r="P70">
        <v>0.84843000000000002</v>
      </c>
      <c r="Q70">
        <v>349.24761000000001</v>
      </c>
      <c r="R70">
        <v>296.07317999999998</v>
      </c>
      <c r="S70" t="s">
        <v>27</v>
      </c>
      <c r="T70" t="e" cm="1">
        <f t="array" ref="T70">-Inf</f>
        <v>#NAME?</v>
      </c>
      <c r="U70">
        <v>3.96E-3</v>
      </c>
      <c r="V70">
        <v>4.6800000000000001E-3</v>
      </c>
      <c r="W70">
        <v>4.6100000000000004E-3</v>
      </c>
      <c r="X70">
        <v>4.0699999999999998E-3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70.849170000000001</v>
      </c>
      <c r="B71">
        <v>24.74062</v>
      </c>
      <c r="C71">
        <v>19.6463</v>
      </c>
      <c r="D71">
        <v>19.29785</v>
      </c>
      <c r="E71">
        <v>24.73723</v>
      </c>
      <c r="F71">
        <v>5.0470000000000001E-2</v>
      </c>
      <c r="G71">
        <v>0</v>
      </c>
      <c r="H71">
        <v>3.14E-3</v>
      </c>
      <c r="I71">
        <v>0.13136999999999999</v>
      </c>
      <c r="J71">
        <v>5.8389999999999997E-2</v>
      </c>
      <c r="K71">
        <v>-1.9699999999999999E-2</v>
      </c>
      <c r="L71">
        <v>0.28897</v>
      </c>
      <c r="M71">
        <v>8.3000000000000001E-4</v>
      </c>
      <c r="N71">
        <v>7.356E-2</v>
      </c>
      <c r="O71">
        <v>38.773710000000001</v>
      </c>
      <c r="P71">
        <v>0.92691999999999997</v>
      </c>
      <c r="Q71">
        <v>394.49086</v>
      </c>
      <c r="R71">
        <v>300.13128</v>
      </c>
      <c r="S71" t="s">
        <v>27</v>
      </c>
      <c r="T71" t="e" cm="1">
        <f t="array" ref="T71">-Inf</f>
        <v>#NAME?</v>
      </c>
      <c r="U71">
        <v>3.96E-3</v>
      </c>
      <c r="V71">
        <v>4.6800000000000001E-3</v>
      </c>
      <c r="W71">
        <v>4.6100000000000004E-3</v>
      </c>
      <c r="X71">
        <v>4.0800000000000003E-3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71.851179999999999</v>
      </c>
      <c r="B72">
        <v>24.738900000000001</v>
      </c>
      <c r="C72">
        <v>19.647200000000002</v>
      </c>
      <c r="D72">
        <v>19.29871</v>
      </c>
      <c r="E72">
        <v>24.736689999999999</v>
      </c>
      <c r="F72">
        <v>5.0369999999999998E-2</v>
      </c>
      <c r="G72">
        <v>0</v>
      </c>
      <c r="H72">
        <v>3.3400000000000001E-3</v>
      </c>
      <c r="I72">
        <v>0.13150000000000001</v>
      </c>
      <c r="J72">
        <v>5.7369999999999997E-2</v>
      </c>
      <c r="K72">
        <v>-1.78E-2</v>
      </c>
      <c r="L72">
        <v>0.28815000000000002</v>
      </c>
      <c r="M72">
        <v>5.2999999999999998E-4</v>
      </c>
      <c r="N72">
        <v>7.3429999999999995E-2</v>
      </c>
      <c r="O72">
        <v>38.810569999999998</v>
      </c>
      <c r="P72">
        <v>0.98521999999999998</v>
      </c>
      <c r="Q72">
        <v>387.61146000000002</v>
      </c>
      <c r="R72">
        <v>299.58458000000002</v>
      </c>
      <c r="S72" t="s">
        <v>27</v>
      </c>
      <c r="T72" t="e" cm="1">
        <f t="array" ref="T72">-Inf</f>
        <v>#NAME?</v>
      </c>
      <c r="U72">
        <v>3.96E-3</v>
      </c>
      <c r="V72">
        <v>4.6800000000000001E-3</v>
      </c>
      <c r="W72">
        <v>4.6100000000000004E-3</v>
      </c>
      <c r="X72">
        <v>4.0800000000000003E-3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72.852320000000006</v>
      </c>
      <c r="B73">
        <v>24.73808</v>
      </c>
      <c r="C73">
        <v>19.64734</v>
      </c>
      <c r="D73">
        <v>19.297789999999999</v>
      </c>
      <c r="E73">
        <v>24.73667</v>
      </c>
      <c r="F73">
        <v>5.0819999999999997E-2</v>
      </c>
      <c r="G73">
        <v>0</v>
      </c>
      <c r="H73">
        <v>3.4399999999999999E-3</v>
      </c>
      <c r="I73">
        <v>0.13217000000000001</v>
      </c>
      <c r="J73">
        <v>5.5449999999999999E-2</v>
      </c>
      <c r="K73">
        <v>-2.2200000000000001E-2</v>
      </c>
      <c r="L73">
        <v>0.28836000000000001</v>
      </c>
      <c r="M73">
        <v>3.3E-4</v>
      </c>
      <c r="N73">
        <v>7.4310000000000001E-2</v>
      </c>
      <c r="O73">
        <v>39.007980000000003</v>
      </c>
      <c r="P73">
        <v>1.01468</v>
      </c>
      <c r="Q73">
        <v>374.60217</v>
      </c>
      <c r="R73">
        <v>302.25554</v>
      </c>
      <c r="S73" t="s">
        <v>27</v>
      </c>
      <c r="T73" t="e" cm="1">
        <f t="array" ref="T73">-Inf</f>
        <v>#NAME?</v>
      </c>
      <c r="U73">
        <v>3.9500000000000004E-3</v>
      </c>
      <c r="V73">
        <v>4.6800000000000001E-3</v>
      </c>
      <c r="W73">
        <v>4.6100000000000004E-3</v>
      </c>
      <c r="X73">
        <v>4.0699999999999998E-3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73.853319999999997</v>
      </c>
      <c r="B74">
        <v>24.737549999999999</v>
      </c>
      <c r="C74">
        <v>19.646170000000001</v>
      </c>
      <c r="D74">
        <v>19.297889999999999</v>
      </c>
      <c r="E74">
        <v>24.73677</v>
      </c>
      <c r="F74">
        <v>4.9979999999999997E-2</v>
      </c>
      <c r="G74">
        <v>0</v>
      </c>
      <c r="H74">
        <v>3.46E-3</v>
      </c>
      <c r="I74">
        <v>0.13225999999999999</v>
      </c>
      <c r="J74">
        <v>5.4219999999999997E-2</v>
      </c>
      <c r="K74">
        <v>-1.4590000000000001E-2</v>
      </c>
      <c r="L74">
        <v>0.28956999999999999</v>
      </c>
      <c r="M74">
        <v>1.8000000000000001E-4</v>
      </c>
      <c r="N74">
        <v>7.281E-2</v>
      </c>
      <c r="O74">
        <v>39.035310000000003</v>
      </c>
      <c r="P74">
        <v>1.0209699999999999</v>
      </c>
      <c r="Q74">
        <v>366.30720000000002</v>
      </c>
      <c r="R74">
        <v>297.22217000000001</v>
      </c>
      <c r="S74" t="s">
        <v>27</v>
      </c>
      <c r="T74" t="e" cm="1">
        <f t="array" ref="T74">-Inf</f>
        <v>#NAME?</v>
      </c>
      <c r="U74">
        <v>3.9699999999999996E-3</v>
      </c>
      <c r="V74">
        <v>4.6800000000000001E-3</v>
      </c>
      <c r="W74">
        <v>4.6100000000000004E-3</v>
      </c>
      <c r="X74">
        <v>4.0699999999999998E-3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74.854330000000004</v>
      </c>
      <c r="B75">
        <v>24.736090000000001</v>
      </c>
      <c r="C75">
        <v>19.64631</v>
      </c>
      <c r="D75">
        <v>19.29776</v>
      </c>
      <c r="E75">
        <v>24.73826</v>
      </c>
      <c r="F75">
        <v>5.0619999999999998E-2</v>
      </c>
      <c r="G75">
        <v>0</v>
      </c>
      <c r="H75">
        <v>3.4299999999999999E-3</v>
      </c>
      <c r="I75">
        <v>0.13020000000000001</v>
      </c>
      <c r="J75">
        <v>6.148E-2</v>
      </c>
      <c r="K75">
        <v>-2.01E-2</v>
      </c>
      <c r="L75">
        <v>0.28566999999999998</v>
      </c>
      <c r="M75">
        <v>5.5999999999999995E-4</v>
      </c>
      <c r="N75">
        <v>7.3810000000000001E-2</v>
      </c>
      <c r="O75">
        <v>38.426369999999999</v>
      </c>
      <c r="P75">
        <v>1.0110399999999999</v>
      </c>
      <c r="Q75">
        <v>415.34334000000001</v>
      </c>
      <c r="R75">
        <v>301.07074999999998</v>
      </c>
      <c r="S75" t="s">
        <v>27</v>
      </c>
      <c r="T75" t="e" cm="1">
        <f t="array" ref="T75">-Inf</f>
        <v>#NAME?</v>
      </c>
      <c r="U75">
        <v>3.96E-3</v>
      </c>
      <c r="V75">
        <v>4.6699999999999997E-3</v>
      </c>
      <c r="W75">
        <v>4.5999999999999999E-3</v>
      </c>
      <c r="X75">
        <v>4.0800000000000003E-3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75.853830000000002</v>
      </c>
      <c r="B76">
        <v>24.735389999999999</v>
      </c>
      <c r="C76">
        <v>19.646640000000001</v>
      </c>
      <c r="D76">
        <v>19.29776</v>
      </c>
      <c r="E76">
        <v>24.73875</v>
      </c>
      <c r="F76">
        <v>5.0900000000000001E-2</v>
      </c>
      <c r="G76">
        <v>0</v>
      </c>
      <c r="H76">
        <v>3.48E-3</v>
      </c>
      <c r="I76">
        <v>0.13128999999999999</v>
      </c>
      <c r="J76">
        <v>5.3780000000000001E-2</v>
      </c>
      <c r="K76">
        <v>-1.967E-2</v>
      </c>
      <c r="L76">
        <v>0.29024</v>
      </c>
      <c r="M76">
        <v>7.5000000000000002E-4</v>
      </c>
      <c r="N76">
        <v>7.4289999999999995E-2</v>
      </c>
      <c r="O76">
        <v>38.74776</v>
      </c>
      <c r="P76">
        <v>1.02651</v>
      </c>
      <c r="Q76">
        <v>363.36824000000001</v>
      </c>
      <c r="R76">
        <v>302.72732000000002</v>
      </c>
      <c r="S76" t="s">
        <v>27</v>
      </c>
      <c r="T76" t="e" cm="1">
        <f t="array" ref="T76">-Inf</f>
        <v>#NAME?</v>
      </c>
      <c r="U76">
        <v>3.96E-3</v>
      </c>
      <c r="V76">
        <v>4.6800000000000001E-3</v>
      </c>
      <c r="W76">
        <v>4.6100000000000004E-3</v>
      </c>
      <c r="X76">
        <v>4.0699999999999998E-3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76.854609999999994</v>
      </c>
      <c r="B77">
        <v>24.733260000000001</v>
      </c>
      <c r="C77">
        <v>19.646830000000001</v>
      </c>
      <c r="D77">
        <v>19.297609999999999</v>
      </c>
      <c r="E77">
        <v>24.739070000000002</v>
      </c>
      <c r="F77">
        <v>5.0360000000000002E-2</v>
      </c>
      <c r="G77">
        <v>0</v>
      </c>
      <c r="H77">
        <v>2.9499999999999999E-3</v>
      </c>
      <c r="I77">
        <v>0.13063</v>
      </c>
      <c r="J77">
        <v>5.808E-2</v>
      </c>
      <c r="K77">
        <v>-1.9890000000000001E-2</v>
      </c>
      <c r="L77">
        <v>0.29011999999999999</v>
      </c>
      <c r="M77">
        <v>1.41E-3</v>
      </c>
      <c r="N77">
        <v>7.356E-2</v>
      </c>
      <c r="O77">
        <v>38.552779999999998</v>
      </c>
      <c r="P77">
        <v>0.87112999999999996</v>
      </c>
      <c r="Q77">
        <v>392.37666000000002</v>
      </c>
      <c r="R77">
        <v>299.47404999999998</v>
      </c>
      <c r="S77" t="s">
        <v>27</v>
      </c>
      <c r="T77" t="e" cm="1">
        <f t="array" ref="T77">-Inf</f>
        <v>#NAME?</v>
      </c>
      <c r="U77">
        <v>3.96E-3</v>
      </c>
      <c r="V77">
        <v>4.6800000000000001E-3</v>
      </c>
      <c r="W77">
        <v>4.6100000000000004E-3</v>
      </c>
      <c r="X77">
        <v>4.0800000000000003E-3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77.856440000000006</v>
      </c>
      <c r="B78">
        <v>24.733370000000001</v>
      </c>
      <c r="C78">
        <v>19.646740000000001</v>
      </c>
      <c r="D78">
        <v>19.29738</v>
      </c>
      <c r="E78">
        <v>24.74052</v>
      </c>
      <c r="F78">
        <v>5.0189999999999999E-2</v>
      </c>
      <c r="G78">
        <v>0</v>
      </c>
      <c r="H78">
        <v>3.4199999999999999E-3</v>
      </c>
      <c r="I78">
        <v>0.12989999999999999</v>
      </c>
      <c r="J78">
        <v>5.2580000000000002E-2</v>
      </c>
      <c r="K78">
        <v>-1.9970000000000002E-2</v>
      </c>
      <c r="L78">
        <v>0.28872999999999999</v>
      </c>
      <c r="M78">
        <v>1.57E-3</v>
      </c>
      <c r="N78">
        <v>7.3359999999999995E-2</v>
      </c>
      <c r="O78">
        <v>38.337870000000002</v>
      </c>
      <c r="P78">
        <v>1.0082500000000001</v>
      </c>
      <c r="Q78">
        <v>355.22899000000001</v>
      </c>
      <c r="R78">
        <v>298.51526000000001</v>
      </c>
      <c r="S78" t="s">
        <v>27</v>
      </c>
      <c r="T78" t="e" cm="1">
        <f t="array" ref="T78">-Inf</f>
        <v>#NAME?</v>
      </c>
      <c r="U78">
        <v>3.96E-3</v>
      </c>
      <c r="V78">
        <v>4.6800000000000001E-3</v>
      </c>
      <c r="W78">
        <v>4.5999999999999999E-3</v>
      </c>
      <c r="X78">
        <v>4.0699999999999998E-3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78.855909999999994</v>
      </c>
      <c r="B79">
        <v>24.73584</v>
      </c>
      <c r="C79">
        <v>19.646529999999998</v>
      </c>
      <c r="D79">
        <v>19.29758</v>
      </c>
      <c r="E79">
        <v>24.739509999999999</v>
      </c>
      <c r="F79">
        <v>5.0310000000000001E-2</v>
      </c>
      <c r="G79">
        <v>0</v>
      </c>
      <c r="H79">
        <v>3.3600000000000001E-3</v>
      </c>
      <c r="I79">
        <v>0.13253000000000001</v>
      </c>
      <c r="J79">
        <v>3.8960000000000002E-2</v>
      </c>
      <c r="K79">
        <v>-1.7989999999999999E-2</v>
      </c>
      <c r="L79">
        <v>0.28831000000000001</v>
      </c>
      <c r="M79">
        <v>5.9999999999999995E-4</v>
      </c>
      <c r="N79">
        <v>7.3440000000000005E-2</v>
      </c>
      <c r="O79">
        <v>39.113520000000001</v>
      </c>
      <c r="P79">
        <v>0.99089000000000005</v>
      </c>
      <c r="Q79">
        <v>263.22806000000003</v>
      </c>
      <c r="R79">
        <v>299.22453999999999</v>
      </c>
      <c r="S79" t="s">
        <v>27</v>
      </c>
      <c r="T79" t="e" cm="1">
        <f t="array" ref="T79">-Inf</f>
        <v>#NAME?</v>
      </c>
      <c r="U79">
        <v>3.96E-3</v>
      </c>
      <c r="V79">
        <v>4.6800000000000001E-3</v>
      </c>
      <c r="W79">
        <v>4.6100000000000004E-3</v>
      </c>
      <c r="X79">
        <v>4.0499999999999998E-3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79.858500000000006</v>
      </c>
      <c r="B80">
        <v>24.737539999999999</v>
      </c>
      <c r="C80">
        <v>19.646789999999999</v>
      </c>
      <c r="D80">
        <v>19.297249999999998</v>
      </c>
      <c r="E80">
        <v>24.739519999999999</v>
      </c>
      <c r="F80">
        <v>5.0049999999999997E-2</v>
      </c>
      <c r="G80">
        <v>0</v>
      </c>
      <c r="H80">
        <v>3.5899999999999999E-3</v>
      </c>
      <c r="I80">
        <v>0.13078999999999999</v>
      </c>
      <c r="J80">
        <v>7.0389999999999994E-2</v>
      </c>
      <c r="K80">
        <v>-1.3129999999999999E-2</v>
      </c>
      <c r="L80">
        <v>0.28398000000000001</v>
      </c>
      <c r="M80">
        <v>5.8E-4</v>
      </c>
      <c r="N80">
        <v>7.3179999999999995E-2</v>
      </c>
      <c r="O80">
        <v>38.601309999999998</v>
      </c>
      <c r="P80">
        <v>1.05966</v>
      </c>
      <c r="Q80">
        <v>475.59890000000001</v>
      </c>
      <c r="R80">
        <v>297.63294000000002</v>
      </c>
      <c r="S80" t="s">
        <v>27</v>
      </c>
      <c r="T80" t="e" cm="1">
        <f t="array" ref="T80">-Inf</f>
        <v>#NAME?</v>
      </c>
      <c r="U80">
        <v>3.9699999999999996E-3</v>
      </c>
      <c r="V80">
        <v>4.6699999999999997E-3</v>
      </c>
      <c r="W80">
        <v>4.6100000000000004E-3</v>
      </c>
      <c r="X80">
        <v>4.0899999999999999E-3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80.857919999999993</v>
      </c>
      <c r="B81">
        <v>24.73751</v>
      </c>
      <c r="C81">
        <v>19.64649</v>
      </c>
      <c r="D81">
        <v>19.297840000000001</v>
      </c>
      <c r="E81">
        <v>24.73789</v>
      </c>
      <c r="F81">
        <v>5.0750000000000003E-2</v>
      </c>
      <c r="G81">
        <v>0</v>
      </c>
      <c r="H81">
        <v>2.7599999999999999E-3</v>
      </c>
      <c r="I81">
        <v>0.12998999999999999</v>
      </c>
      <c r="J81">
        <v>5.4140000000000001E-2</v>
      </c>
      <c r="K81">
        <v>-1.874E-2</v>
      </c>
      <c r="L81">
        <v>0.28988999999999998</v>
      </c>
      <c r="M81">
        <v>9.0000000000000006E-5</v>
      </c>
      <c r="N81">
        <v>7.4010000000000006E-2</v>
      </c>
      <c r="O81">
        <v>38.365519999999997</v>
      </c>
      <c r="P81">
        <v>0.81415999999999999</v>
      </c>
      <c r="Q81">
        <v>365.79194999999999</v>
      </c>
      <c r="R81">
        <v>301.80192</v>
      </c>
      <c r="S81" t="s">
        <v>27</v>
      </c>
      <c r="T81" t="e" cm="1">
        <f t="array" ref="T81">-Inf</f>
        <v>#NAME?</v>
      </c>
      <c r="U81">
        <v>3.96E-3</v>
      </c>
      <c r="V81">
        <v>4.6800000000000001E-3</v>
      </c>
      <c r="W81">
        <v>4.5999999999999999E-3</v>
      </c>
      <c r="X81">
        <v>4.0699999999999998E-3</v>
      </c>
      <c r="Y81">
        <v>4.0499999999999998E-3</v>
      </c>
      <c r="Z81">
        <v>4.0000000000000001E-3</v>
      </c>
      <c r="AA81">
        <v>0</v>
      </c>
    </row>
    <row r="82" spans="1:27" x14ac:dyDescent="0.4">
      <c r="A82">
        <v>81.858900000000006</v>
      </c>
      <c r="B82">
        <v>24.73714</v>
      </c>
      <c r="C82">
        <v>19.646470000000001</v>
      </c>
      <c r="D82">
        <v>19.296949999999999</v>
      </c>
      <c r="E82">
        <v>24.734770000000001</v>
      </c>
      <c r="F82">
        <v>5.0160000000000003E-2</v>
      </c>
      <c r="G82">
        <v>0</v>
      </c>
      <c r="H82">
        <v>3.31E-3</v>
      </c>
      <c r="I82">
        <v>0.13011</v>
      </c>
      <c r="J82">
        <v>5.4820000000000001E-2</v>
      </c>
      <c r="K82">
        <v>-2.026E-2</v>
      </c>
      <c r="L82">
        <v>0.28765000000000002</v>
      </c>
      <c r="M82">
        <v>5.4000000000000001E-4</v>
      </c>
      <c r="N82">
        <v>7.3349999999999999E-2</v>
      </c>
      <c r="O82">
        <v>38.400219999999997</v>
      </c>
      <c r="P82">
        <v>0.97558</v>
      </c>
      <c r="Q82">
        <v>370.38529</v>
      </c>
      <c r="R82">
        <v>298.33226000000002</v>
      </c>
      <c r="S82" t="s">
        <v>27</v>
      </c>
      <c r="T82" t="e" cm="1">
        <f t="array" ref="T82">-Inf</f>
        <v>#NAME?</v>
      </c>
      <c r="U82">
        <v>3.96E-3</v>
      </c>
      <c r="V82">
        <v>4.6800000000000001E-3</v>
      </c>
      <c r="W82">
        <v>4.5999999999999999E-3</v>
      </c>
      <c r="X82">
        <v>4.0699999999999998E-3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82.861159999999998</v>
      </c>
      <c r="B83">
        <v>24.738600000000002</v>
      </c>
      <c r="C83">
        <v>19.645959999999999</v>
      </c>
      <c r="D83">
        <v>19.297139999999999</v>
      </c>
      <c r="E83">
        <v>24.735320000000002</v>
      </c>
      <c r="F83">
        <v>5.0209999999999998E-2</v>
      </c>
      <c r="G83">
        <v>0</v>
      </c>
      <c r="H83">
        <v>3.2699999999999999E-3</v>
      </c>
      <c r="I83">
        <v>0.12963</v>
      </c>
      <c r="J83">
        <v>5.8740000000000001E-2</v>
      </c>
      <c r="K83">
        <v>-2.2409999999999999E-2</v>
      </c>
      <c r="L83">
        <v>0.29038999999999998</v>
      </c>
      <c r="M83">
        <v>8.0999999999999996E-4</v>
      </c>
      <c r="N83">
        <v>7.3270000000000002E-2</v>
      </c>
      <c r="O83">
        <v>38.258339999999997</v>
      </c>
      <c r="P83">
        <v>0.96628999999999998</v>
      </c>
      <c r="Q83">
        <v>396.84125999999998</v>
      </c>
      <c r="R83">
        <v>298.61219999999997</v>
      </c>
      <c r="S83" t="s">
        <v>27</v>
      </c>
      <c r="T83" t="e" cm="1">
        <f t="array" ref="T83">-Inf</f>
        <v>#NAME?</v>
      </c>
      <c r="U83">
        <v>3.9500000000000004E-3</v>
      </c>
      <c r="V83">
        <v>4.6800000000000001E-3</v>
      </c>
      <c r="W83">
        <v>4.5999999999999999E-3</v>
      </c>
      <c r="X83">
        <v>4.0800000000000003E-3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83.862830000000002</v>
      </c>
      <c r="B84">
        <v>24.737500000000001</v>
      </c>
      <c r="C84">
        <v>19.646450000000002</v>
      </c>
      <c r="D84">
        <v>19.297360000000001</v>
      </c>
      <c r="E84">
        <v>24.732500000000002</v>
      </c>
      <c r="F84">
        <v>5.0560000000000001E-2</v>
      </c>
      <c r="G84">
        <v>0</v>
      </c>
      <c r="H84">
        <v>2.8400000000000001E-3</v>
      </c>
      <c r="I84">
        <v>0.13211000000000001</v>
      </c>
      <c r="J84">
        <v>4.827E-2</v>
      </c>
      <c r="K84">
        <v>-1.9769999999999999E-2</v>
      </c>
      <c r="L84">
        <v>0.28822999999999999</v>
      </c>
      <c r="M84">
        <v>1.01E-3</v>
      </c>
      <c r="N84">
        <v>7.3830000000000007E-2</v>
      </c>
      <c r="O84">
        <v>38.991529999999997</v>
      </c>
      <c r="P84">
        <v>0.83830000000000005</v>
      </c>
      <c r="Q84">
        <v>326.09413999999998</v>
      </c>
      <c r="R84">
        <v>300.66915999999998</v>
      </c>
      <c r="S84" t="s">
        <v>27</v>
      </c>
      <c r="T84" t="e" cm="1">
        <f t="array" ref="T84">-Inf</f>
        <v>#NAME?</v>
      </c>
      <c r="U84">
        <v>3.96E-3</v>
      </c>
      <c r="V84">
        <v>4.6800000000000001E-3</v>
      </c>
      <c r="W84">
        <v>4.6100000000000004E-3</v>
      </c>
      <c r="X84">
        <v>4.0600000000000002E-3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84.864069999999998</v>
      </c>
      <c r="B85">
        <v>24.734690000000001</v>
      </c>
      <c r="C85">
        <v>19.645510000000002</v>
      </c>
      <c r="D85">
        <v>19.297989999999999</v>
      </c>
      <c r="E85">
        <v>24.730429999999998</v>
      </c>
      <c r="F85">
        <v>5.076E-2</v>
      </c>
      <c r="G85">
        <v>0</v>
      </c>
      <c r="H85">
        <v>3.0999999999999999E-3</v>
      </c>
      <c r="I85">
        <v>0.12820000000000001</v>
      </c>
      <c r="J85">
        <v>5.5199999999999999E-2</v>
      </c>
      <c r="K85">
        <v>-1.4800000000000001E-2</v>
      </c>
      <c r="L85">
        <v>0.28969</v>
      </c>
      <c r="M85">
        <v>9.7999999999999997E-4</v>
      </c>
      <c r="N85">
        <v>7.3789999999999994E-2</v>
      </c>
      <c r="O85">
        <v>37.837359999999997</v>
      </c>
      <c r="P85">
        <v>0.91615000000000002</v>
      </c>
      <c r="Q85">
        <v>372.90123</v>
      </c>
      <c r="R85">
        <v>301.89416</v>
      </c>
      <c r="S85" t="s">
        <v>27</v>
      </c>
      <c r="T85" t="e" cm="1">
        <f t="array" ref="T85">-Inf</f>
        <v>#NAME?</v>
      </c>
      <c r="U85">
        <v>3.9699999999999996E-3</v>
      </c>
      <c r="V85">
        <v>4.6800000000000001E-3</v>
      </c>
      <c r="W85">
        <v>4.5900000000000003E-3</v>
      </c>
      <c r="X85">
        <v>4.0699999999999998E-3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85.865369999999999</v>
      </c>
      <c r="B86">
        <v>24.73293</v>
      </c>
      <c r="C86">
        <v>19.646090000000001</v>
      </c>
      <c r="D86">
        <v>19.29692</v>
      </c>
      <c r="E86">
        <v>24.73</v>
      </c>
      <c r="F86">
        <v>4.9840000000000002E-2</v>
      </c>
      <c r="G86">
        <v>0</v>
      </c>
      <c r="H86">
        <v>4.1399999999999996E-3</v>
      </c>
      <c r="I86">
        <v>0.1305</v>
      </c>
      <c r="J86">
        <v>4.8099999999999997E-2</v>
      </c>
      <c r="K86">
        <v>-1.9029999999999998E-2</v>
      </c>
      <c r="L86">
        <v>0.28720000000000001</v>
      </c>
      <c r="M86">
        <v>5.9000000000000003E-4</v>
      </c>
      <c r="N86">
        <v>7.2789999999999994E-2</v>
      </c>
      <c r="O86">
        <v>38.515230000000003</v>
      </c>
      <c r="P86">
        <v>1.2204299999999999</v>
      </c>
      <c r="Q86">
        <v>324.90541000000002</v>
      </c>
      <c r="R86">
        <v>296.37382000000002</v>
      </c>
      <c r="S86" t="s">
        <v>27</v>
      </c>
      <c r="T86" t="e" cm="1">
        <f t="array" ref="T86">-Inf</f>
        <v>#NAME?</v>
      </c>
      <c r="U86">
        <v>3.96E-3</v>
      </c>
      <c r="V86">
        <v>4.6699999999999997E-3</v>
      </c>
      <c r="W86">
        <v>4.6100000000000004E-3</v>
      </c>
      <c r="X86">
        <v>4.0600000000000002E-3</v>
      </c>
      <c r="Y86">
        <v>4.0800000000000003E-3</v>
      </c>
      <c r="Z86">
        <v>4.0000000000000001E-3</v>
      </c>
      <c r="AA86">
        <v>0</v>
      </c>
    </row>
    <row r="87" spans="1:27" x14ac:dyDescent="0.4">
      <c r="A87">
        <v>86.86551</v>
      </c>
      <c r="B87">
        <v>24.732530000000001</v>
      </c>
      <c r="C87">
        <v>19.6462</v>
      </c>
      <c r="D87">
        <v>19.296399999999998</v>
      </c>
      <c r="E87">
        <v>24.730049999999999</v>
      </c>
      <c r="F87">
        <v>5.058E-2</v>
      </c>
      <c r="G87">
        <v>0</v>
      </c>
      <c r="H87">
        <v>3.9500000000000004E-3</v>
      </c>
      <c r="I87">
        <v>0.12848000000000001</v>
      </c>
      <c r="J87">
        <v>5.6820000000000002E-2</v>
      </c>
      <c r="K87">
        <v>-1.856E-2</v>
      </c>
      <c r="L87">
        <v>0.28593000000000002</v>
      </c>
      <c r="M87">
        <v>5.9000000000000003E-4</v>
      </c>
      <c r="N87">
        <v>7.4010000000000006E-2</v>
      </c>
      <c r="O87">
        <v>37.919379999999997</v>
      </c>
      <c r="P87">
        <v>1.1653100000000001</v>
      </c>
      <c r="Q87">
        <v>383.85514999999998</v>
      </c>
      <c r="R87">
        <v>300.77886999999998</v>
      </c>
      <c r="S87" t="s">
        <v>27</v>
      </c>
      <c r="T87" t="e" cm="1">
        <f t="array" ref="T87">-Inf</f>
        <v>#NAME?</v>
      </c>
      <c r="U87">
        <v>3.96E-3</v>
      </c>
      <c r="V87">
        <v>4.6699999999999997E-3</v>
      </c>
      <c r="W87">
        <v>4.5999999999999999E-3</v>
      </c>
      <c r="X87">
        <v>4.0800000000000003E-3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87.866919999999993</v>
      </c>
      <c r="B88">
        <v>24.731860000000001</v>
      </c>
      <c r="C88">
        <v>19.646419999999999</v>
      </c>
      <c r="D88">
        <v>19.296869999999998</v>
      </c>
      <c r="E88">
        <v>24.72925</v>
      </c>
      <c r="F88">
        <v>5.0619999999999998E-2</v>
      </c>
      <c r="G88">
        <v>0</v>
      </c>
      <c r="H88">
        <v>3.5699999999999998E-3</v>
      </c>
      <c r="I88">
        <v>0.13203000000000001</v>
      </c>
      <c r="J88">
        <v>5.6309999999999999E-2</v>
      </c>
      <c r="K88">
        <v>-1.9E-2</v>
      </c>
      <c r="L88">
        <v>0.28782999999999997</v>
      </c>
      <c r="M88">
        <v>6.2E-4</v>
      </c>
      <c r="N88">
        <v>7.4020000000000002E-2</v>
      </c>
      <c r="O88">
        <v>38.966099999999997</v>
      </c>
      <c r="P88">
        <v>1.0525100000000001</v>
      </c>
      <c r="Q88">
        <v>380.36342999999999</v>
      </c>
      <c r="R88">
        <v>301.05901999999998</v>
      </c>
      <c r="S88" t="s">
        <v>27</v>
      </c>
      <c r="T88" t="e" cm="1">
        <f t="array" ref="T88">-Inf</f>
        <v>#NAME?</v>
      </c>
      <c r="U88">
        <v>3.96E-3</v>
      </c>
      <c r="V88">
        <v>4.6800000000000001E-3</v>
      </c>
      <c r="W88">
        <v>4.6100000000000004E-3</v>
      </c>
      <c r="X88">
        <v>4.0699999999999998E-3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88.86891</v>
      </c>
      <c r="B89">
        <v>24.731819999999999</v>
      </c>
      <c r="C89">
        <v>19.645589999999999</v>
      </c>
      <c r="D89">
        <v>19.29646</v>
      </c>
      <c r="E89">
        <v>24.732420000000001</v>
      </c>
      <c r="F89">
        <v>5.0279999999999998E-2</v>
      </c>
      <c r="G89">
        <v>0</v>
      </c>
      <c r="H89">
        <v>3.2799999999999999E-3</v>
      </c>
      <c r="I89">
        <v>0.13092000000000001</v>
      </c>
      <c r="J89">
        <v>5.8700000000000002E-2</v>
      </c>
      <c r="K89">
        <v>-1.8429999999999998E-2</v>
      </c>
      <c r="L89">
        <v>0.28728999999999999</v>
      </c>
      <c r="M89">
        <v>1.4999999999999999E-4</v>
      </c>
      <c r="N89">
        <v>7.3429999999999995E-2</v>
      </c>
      <c r="O89">
        <v>38.638199999999998</v>
      </c>
      <c r="P89">
        <v>0.96706000000000003</v>
      </c>
      <c r="Q89">
        <v>396.56355000000002</v>
      </c>
      <c r="R89">
        <v>298.99558999999999</v>
      </c>
      <c r="S89" t="s">
        <v>27</v>
      </c>
      <c r="T89" t="e" cm="1">
        <f t="array" ref="T89">-Inf</f>
        <v>#NAME?</v>
      </c>
      <c r="U89">
        <v>3.96E-3</v>
      </c>
      <c r="V89">
        <v>4.6699999999999997E-3</v>
      </c>
      <c r="W89">
        <v>4.6100000000000004E-3</v>
      </c>
      <c r="X89">
        <v>4.0800000000000003E-3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89.869190000000003</v>
      </c>
      <c r="B90">
        <v>24.729620000000001</v>
      </c>
      <c r="C90">
        <v>19.64594</v>
      </c>
      <c r="D90">
        <v>19.295629999999999</v>
      </c>
      <c r="E90">
        <v>24.734400000000001</v>
      </c>
      <c r="F90">
        <v>5.0509999999999999E-2</v>
      </c>
      <c r="G90">
        <v>0</v>
      </c>
      <c r="H90">
        <v>3.6700000000000001E-3</v>
      </c>
      <c r="I90">
        <v>0.12925</v>
      </c>
      <c r="J90">
        <v>4.7190000000000003E-2</v>
      </c>
      <c r="K90">
        <v>-1.804E-2</v>
      </c>
      <c r="L90">
        <v>0.28483999999999998</v>
      </c>
      <c r="M90">
        <v>9.3999999999999997E-4</v>
      </c>
      <c r="N90">
        <v>7.4020000000000002E-2</v>
      </c>
      <c r="O90">
        <v>38.146180000000001</v>
      </c>
      <c r="P90">
        <v>1.0826499999999999</v>
      </c>
      <c r="Q90">
        <v>318.77260000000001</v>
      </c>
      <c r="R90">
        <v>300.39949000000001</v>
      </c>
      <c r="S90" t="s">
        <v>27</v>
      </c>
      <c r="T90" t="e" cm="1">
        <f t="array" ref="T90">-Inf</f>
        <v>#NAME?</v>
      </c>
      <c r="U90">
        <v>3.96E-3</v>
      </c>
      <c r="V90">
        <v>4.6699999999999997E-3</v>
      </c>
      <c r="W90">
        <v>4.5999999999999999E-3</v>
      </c>
      <c r="X90">
        <v>4.0600000000000002E-3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90.869190000000003</v>
      </c>
      <c r="B91">
        <v>24.72804</v>
      </c>
      <c r="C91">
        <v>19.64537</v>
      </c>
      <c r="D91">
        <v>19.296690000000002</v>
      </c>
      <c r="E91">
        <v>24.733339999999998</v>
      </c>
      <c r="F91">
        <v>5.0569999999999997E-2</v>
      </c>
      <c r="G91">
        <v>0</v>
      </c>
      <c r="H91">
        <v>3.0999999999999999E-3</v>
      </c>
      <c r="I91">
        <v>0.13075000000000001</v>
      </c>
      <c r="J91">
        <v>5.5190000000000003E-2</v>
      </c>
      <c r="K91">
        <v>-1.796E-2</v>
      </c>
      <c r="L91">
        <v>0.28615000000000002</v>
      </c>
      <c r="M91">
        <v>1.2199999999999999E-3</v>
      </c>
      <c r="N91">
        <v>7.3760000000000006E-2</v>
      </c>
      <c r="O91">
        <v>38.590530000000001</v>
      </c>
      <c r="P91">
        <v>0.91496</v>
      </c>
      <c r="Q91">
        <v>372.80403000000001</v>
      </c>
      <c r="R91">
        <v>300.73459000000003</v>
      </c>
      <c r="S91" t="s">
        <v>27</v>
      </c>
      <c r="T91" t="e" cm="1">
        <f t="array" ref="T91">-Inf</f>
        <v>#NAME?</v>
      </c>
      <c r="U91">
        <v>3.96E-3</v>
      </c>
      <c r="V91">
        <v>4.6699999999999997E-3</v>
      </c>
      <c r="W91">
        <v>4.6100000000000004E-3</v>
      </c>
      <c r="X91">
        <v>4.0699999999999998E-3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91.86891</v>
      </c>
      <c r="B92">
        <v>24.727589999999999</v>
      </c>
      <c r="C92">
        <v>19.64574</v>
      </c>
      <c r="D92">
        <v>19.29646</v>
      </c>
      <c r="E92">
        <v>24.733519999999999</v>
      </c>
      <c r="F92">
        <v>4.9910000000000003E-2</v>
      </c>
      <c r="G92">
        <v>0</v>
      </c>
      <c r="H92">
        <v>2.7799999999999999E-3</v>
      </c>
      <c r="I92">
        <v>0.13098000000000001</v>
      </c>
      <c r="J92">
        <v>5.8279999999999998E-2</v>
      </c>
      <c r="K92">
        <v>-1.6920000000000001E-2</v>
      </c>
      <c r="L92">
        <v>0.28537000000000001</v>
      </c>
      <c r="M92">
        <v>1.4400000000000001E-3</v>
      </c>
      <c r="N92">
        <v>7.2929999999999995E-2</v>
      </c>
      <c r="O92">
        <v>38.656390000000002</v>
      </c>
      <c r="P92">
        <v>0.81977</v>
      </c>
      <c r="Q92">
        <v>393.65361000000001</v>
      </c>
      <c r="R92">
        <v>296.83120000000002</v>
      </c>
      <c r="S92" t="s">
        <v>27</v>
      </c>
      <c r="T92" t="e" cm="1">
        <f t="array" ref="T92">-Inf</f>
        <v>#NAME?</v>
      </c>
      <c r="U92">
        <v>3.96E-3</v>
      </c>
      <c r="V92">
        <v>4.6699999999999997E-3</v>
      </c>
      <c r="W92">
        <v>4.6100000000000004E-3</v>
      </c>
      <c r="X92">
        <v>4.0800000000000003E-3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92.868830000000003</v>
      </c>
      <c r="B93">
        <v>24.726900000000001</v>
      </c>
      <c r="C93">
        <v>19.645199999999999</v>
      </c>
      <c r="D93">
        <v>19.29693</v>
      </c>
      <c r="E93">
        <v>24.73481</v>
      </c>
      <c r="F93">
        <v>5.0479999999999997E-2</v>
      </c>
      <c r="G93">
        <v>0</v>
      </c>
      <c r="H93">
        <v>3.5400000000000002E-3</v>
      </c>
      <c r="I93">
        <v>0.1313</v>
      </c>
      <c r="J93">
        <v>5.6219999999999999E-2</v>
      </c>
      <c r="K93">
        <v>-1.916E-2</v>
      </c>
      <c r="L93">
        <v>0.28799000000000002</v>
      </c>
      <c r="M93">
        <v>1.8600000000000001E-3</v>
      </c>
      <c r="N93">
        <v>7.3539999999999994E-2</v>
      </c>
      <c r="O93">
        <v>38.751559999999998</v>
      </c>
      <c r="P93">
        <v>1.0457799999999999</v>
      </c>
      <c r="Q93">
        <v>379.79133000000002</v>
      </c>
      <c r="R93">
        <v>300.18804999999998</v>
      </c>
      <c r="S93" t="s">
        <v>27</v>
      </c>
      <c r="T93" t="e" cm="1">
        <f t="array" ref="T93">-Inf</f>
        <v>#NAME?</v>
      </c>
      <c r="U93">
        <v>3.96E-3</v>
      </c>
      <c r="V93">
        <v>4.6800000000000001E-3</v>
      </c>
      <c r="W93">
        <v>4.6100000000000004E-3</v>
      </c>
      <c r="X93">
        <v>4.0699999999999998E-3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93.871750000000006</v>
      </c>
      <c r="B94">
        <v>24.725010000000001</v>
      </c>
      <c r="C94">
        <v>19.645309999999998</v>
      </c>
      <c r="D94">
        <v>19.297059999999998</v>
      </c>
      <c r="E94">
        <v>24.734690000000001</v>
      </c>
      <c r="F94">
        <v>5.0319999999999997E-2</v>
      </c>
      <c r="G94">
        <v>0</v>
      </c>
      <c r="H94">
        <v>3.3400000000000001E-3</v>
      </c>
      <c r="I94">
        <v>0.12944</v>
      </c>
      <c r="J94">
        <v>4.3130000000000002E-2</v>
      </c>
      <c r="K94">
        <v>-2.077E-2</v>
      </c>
      <c r="L94">
        <v>0.28763</v>
      </c>
      <c r="M94">
        <v>1.75E-3</v>
      </c>
      <c r="N94">
        <v>7.331E-2</v>
      </c>
      <c r="O94">
        <v>38.203279999999999</v>
      </c>
      <c r="P94">
        <v>0.98516000000000004</v>
      </c>
      <c r="Q94">
        <v>291.35831000000002</v>
      </c>
      <c r="R94">
        <v>299.26044000000002</v>
      </c>
      <c r="S94" t="s">
        <v>27</v>
      </c>
      <c r="T94" t="e" cm="1">
        <f t="array" ref="T94">-Inf</f>
        <v>#NAME?</v>
      </c>
      <c r="U94">
        <v>3.9500000000000004E-3</v>
      </c>
      <c r="V94">
        <v>4.6800000000000001E-3</v>
      </c>
      <c r="W94">
        <v>4.5999999999999999E-3</v>
      </c>
      <c r="X94">
        <v>4.0600000000000002E-3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94.872870000000006</v>
      </c>
      <c r="B95">
        <v>24.72353</v>
      </c>
      <c r="C95">
        <v>19.645479999999999</v>
      </c>
      <c r="D95">
        <v>19.296469999999999</v>
      </c>
      <c r="E95">
        <v>24.73189</v>
      </c>
      <c r="F95">
        <v>4.9910000000000003E-2</v>
      </c>
      <c r="G95">
        <v>0</v>
      </c>
      <c r="H95">
        <v>3.5500000000000002E-3</v>
      </c>
      <c r="I95">
        <v>0.12873999999999999</v>
      </c>
      <c r="J95">
        <v>4.8899999999999999E-2</v>
      </c>
      <c r="K95">
        <v>-1.967E-2</v>
      </c>
      <c r="L95">
        <v>0.28344000000000003</v>
      </c>
      <c r="M95">
        <v>1.7099999999999999E-3</v>
      </c>
      <c r="N95">
        <v>7.2870000000000004E-2</v>
      </c>
      <c r="O95">
        <v>37.995930000000001</v>
      </c>
      <c r="P95">
        <v>1.0487599999999999</v>
      </c>
      <c r="Q95">
        <v>330.28052000000002</v>
      </c>
      <c r="R95">
        <v>296.81950000000001</v>
      </c>
      <c r="S95" t="s">
        <v>27</v>
      </c>
      <c r="T95" t="e" cm="1">
        <f t="array" ref="T95">-Inf</f>
        <v>#NAME?</v>
      </c>
      <c r="U95">
        <v>3.96E-3</v>
      </c>
      <c r="V95">
        <v>4.6699999999999997E-3</v>
      </c>
      <c r="W95">
        <v>4.5999999999999999E-3</v>
      </c>
      <c r="X95">
        <v>4.0600000000000002E-3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95.872820000000004</v>
      </c>
      <c r="B96">
        <v>24.722339999999999</v>
      </c>
      <c r="C96">
        <v>19.64555</v>
      </c>
      <c r="D96">
        <v>19.296659999999999</v>
      </c>
      <c r="E96">
        <v>24.729150000000001</v>
      </c>
      <c r="F96">
        <v>5.0389999999999997E-2</v>
      </c>
      <c r="G96">
        <v>0</v>
      </c>
      <c r="H96">
        <v>2.7200000000000002E-3</v>
      </c>
      <c r="I96">
        <v>0.13077</v>
      </c>
      <c r="J96">
        <v>4.8000000000000001E-2</v>
      </c>
      <c r="K96">
        <v>-1.8599999999999998E-2</v>
      </c>
      <c r="L96">
        <v>0.28903000000000001</v>
      </c>
      <c r="M96">
        <v>1.3699999999999999E-3</v>
      </c>
      <c r="N96">
        <v>7.3550000000000004E-2</v>
      </c>
      <c r="O96">
        <v>38.594949999999997</v>
      </c>
      <c r="P96">
        <v>0.80193000000000003</v>
      </c>
      <c r="Q96">
        <v>324.18968999999998</v>
      </c>
      <c r="R96">
        <v>299.68936000000002</v>
      </c>
      <c r="S96" t="s">
        <v>27</v>
      </c>
      <c r="T96" t="e" cm="1">
        <f t="array" ref="T96">-Inf</f>
        <v>#NAME?</v>
      </c>
      <c r="U96">
        <v>3.96E-3</v>
      </c>
      <c r="V96">
        <v>4.6800000000000001E-3</v>
      </c>
      <c r="W96">
        <v>4.6100000000000004E-3</v>
      </c>
      <c r="X96">
        <v>4.0600000000000002E-3</v>
      </c>
      <c r="Y96">
        <v>4.0499999999999998E-3</v>
      </c>
      <c r="Z96">
        <v>4.0000000000000001E-3</v>
      </c>
      <c r="AA96">
        <v>0</v>
      </c>
    </row>
    <row r="97" spans="1:27" x14ac:dyDescent="0.4">
      <c r="A97">
        <v>96.874139999999997</v>
      </c>
      <c r="B97">
        <v>24.720749999999999</v>
      </c>
      <c r="C97">
        <v>19.64621</v>
      </c>
      <c r="D97">
        <v>19.295390000000001</v>
      </c>
      <c r="E97">
        <v>24.729040000000001</v>
      </c>
      <c r="F97">
        <v>5.006E-2</v>
      </c>
      <c r="G97">
        <v>0</v>
      </c>
      <c r="H97">
        <v>3.3800000000000002E-3</v>
      </c>
      <c r="I97">
        <v>0.12975999999999999</v>
      </c>
      <c r="J97">
        <v>4.7739999999999998E-2</v>
      </c>
      <c r="K97">
        <v>-1.636E-2</v>
      </c>
      <c r="L97">
        <v>0.28516999999999998</v>
      </c>
      <c r="M97">
        <v>1.66E-3</v>
      </c>
      <c r="N97">
        <v>7.3459999999999998E-2</v>
      </c>
      <c r="O97">
        <v>38.29636</v>
      </c>
      <c r="P97">
        <v>0.99873999999999996</v>
      </c>
      <c r="Q97">
        <v>322.47302000000002</v>
      </c>
      <c r="R97">
        <v>297.70405</v>
      </c>
      <c r="S97" t="s">
        <v>27</v>
      </c>
      <c r="T97" t="e" cm="1">
        <f t="array" ref="T97">-Inf</f>
        <v>#NAME?</v>
      </c>
      <c r="U97">
        <v>3.96E-3</v>
      </c>
      <c r="V97">
        <v>4.6699999999999997E-3</v>
      </c>
      <c r="W97">
        <v>4.5999999999999999E-3</v>
      </c>
      <c r="X97">
        <v>4.0600000000000002E-3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97.874250000000004</v>
      </c>
      <c r="B98">
        <v>24.71969</v>
      </c>
      <c r="C98">
        <v>19.645219999999998</v>
      </c>
      <c r="D98">
        <v>19.29627</v>
      </c>
      <c r="E98">
        <v>24.72784</v>
      </c>
      <c r="F98">
        <v>5.0540000000000002E-2</v>
      </c>
      <c r="G98">
        <v>0</v>
      </c>
      <c r="H98">
        <v>2.8999999999999998E-3</v>
      </c>
      <c r="I98">
        <v>0.13083</v>
      </c>
      <c r="J98">
        <v>5.0189999999999999E-2</v>
      </c>
      <c r="K98">
        <v>-1.754E-2</v>
      </c>
      <c r="L98">
        <v>0.28642000000000001</v>
      </c>
      <c r="M98">
        <v>1.7099999999999999E-3</v>
      </c>
      <c r="N98">
        <v>7.3770000000000002E-2</v>
      </c>
      <c r="O98">
        <v>38.614280000000001</v>
      </c>
      <c r="P98">
        <v>0.85589999999999999</v>
      </c>
      <c r="Q98">
        <v>338.96823999999998</v>
      </c>
      <c r="R98">
        <v>300.55185</v>
      </c>
      <c r="S98" t="s">
        <v>27</v>
      </c>
      <c r="T98" t="e" cm="1">
        <f t="array" ref="T98">-Inf</f>
        <v>#NAME?</v>
      </c>
      <c r="U98">
        <v>3.96E-3</v>
      </c>
      <c r="V98">
        <v>4.6699999999999997E-3</v>
      </c>
      <c r="W98">
        <v>4.6100000000000004E-3</v>
      </c>
      <c r="X98">
        <v>4.0699999999999998E-3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98.873750000000001</v>
      </c>
      <c r="B99">
        <v>24.721609999999998</v>
      </c>
      <c r="C99">
        <v>19.645620000000001</v>
      </c>
      <c r="D99">
        <v>19.2959</v>
      </c>
      <c r="E99">
        <v>24.726379999999999</v>
      </c>
      <c r="F99">
        <v>5.0709999999999998E-2</v>
      </c>
      <c r="G99">
        <v>0</v>
      </c>
      <c r="H99">
        <v>3.1099999999999999E-3</v>
      </c>
      <c r="I99">
        <v>0.13100999999999999</v>
      </c>
      <c r="J99">
        <v>5.0939999999999999E-2</v>
      </c>
      <c r="K99">
        <v>-1.7479999999999999E-2</v>
      </c>
      <c r="L99">
        <v>0.29099000000000003</v>
      </c>
      <c r="M99">
        <v>1.0200000000000001E-3</v>
      </c>
      <c r="N99">
        <v>7.4190000000000006E-2</v>
      </c>
      <c r="O99">
        <v>38.667400000000001</v>
      </c>
      <c r="P99">
        <v>0.91683000000000003</v>
      </c>
      <c r="Q99">
        <v>344.06903</v>
      </c>
      <c r="R99">
        <v>301.57742999999999</v>
      </c>
      <c r="S99" t="s">
        <v>27</v>
      </c>
      <c r="T99" t="e" cm="1">
        <f t="array" ref="T99">-Inf</f>
        <v>#NAME?</v>
      </c>
      <c r="U99">
        <v>3.96E-3</v>
      </c>
      <c r="V99">
        <v>4.6800000000000001E-3</v>
      </c>
      <c r="W99">
        <v>4.6100000000000004E-3</v>
      </c>
      <c r="X99">
        <v>4.0699999999999998E-3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99.875280000000004</v>
      </c>
      <c r="B100">
        <v>24.720749999999999</v>
      </c>
      <c r="C100">
        <v>19.645289999999999</v>
      </c>
      <c r="D100">
        <v>19.295739999999999</v>
      </c>
      <c r="E100">
        <v>24.72814</v>
      </c>
      <c r="F100">
        <v>5.0119999999999998E-2</v>
      </c>
      <c r="G100">
        <v>0</v>
      </c>
      <c r="H100">
        <v>3.5100000000000001E-3</v>
      </c>
      <c r="I100">
        <v>0.13005</v>
      </c>
      <c r="J100">
        <v>4.956E-2</v>
      </c>
      <c r="K100">
        <v>-1.9220000000000001E-2</v>
      </c>
      <c r="L100">
        <v>0.28512999999999999</v>
      </c>
      <c r="M100">
        <v>1.5299999999999999E-3</v>
      </c>
      <c r="N100">
        <v>7.3279999999999998E-2</v>
      </c>
      <c r="O100">
        <v>38.38353</v>
      </c>
      <c r="P100">
        <v>1.0371999999999999</v>
      </c>
      <c r="Q100">
        <v>334.71149000000003</v>
      </c>
      <c r="R100">
        <v>298.04944999999998</v>
      </c>
      <c r="S100" t="s">
        <v>27</v>
      </c>
      <c r="T100" t="e" cm="1">
        <f t="array" ref="T100">-Inf</f>
        <v>#NAME?</v>
      </c>
      <c r="U100">
        <v>3.96E-3</v>
      </c>
      <c r="V100">
        <v>4.6699999999999997E-3</v>
      </c>
      <c r="W100">
        <v>4.5999999999999999E-3</v>
      </c>
      <c r="X100">
        <v>4.0699999999999998E-3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100.87505</v>
      </c>
      <c r="B101">
        <v>24.718209999999999</v>
      </c>
      <c r="C101">
        <v>19.645800000000001</v>
      </c>
      <c r="D101">
        <v>19.296250000000001</v>
      </c>
      <c r="E101">
        <v>24.726870000000002</v>
      </c>
      <c r="F101">
        <v>5.0389999999999997E-2</v>
      </c>
      <c r="G101">
        <v>0</v>
      </c>
      <c r="H101">
        <v>3.1099999999999999E-3</v>
      </c>
      <c r="I101">
        <v>0.13128999999999999</v>
      </c>
      <c r="J101">
        <v>5.9130000000000002E-2</v>
      </c>
      <c r="K101">
        <v>-1.5689999999999999E-2</v>
      </c>
      <c r="L101">
        <v>0.28832999999999998</v>
      </c>
      <c r="M101">
        <v>2.14E-3</v>
      </c>
      <c r="N101">
        <v>7.3679999999999995E-2</v>
      </c>
      <c r="O101">
        <v>38.750109999999999</v>
      </c>
      <c r="P101">
        <v>0.91876999999999998</v>
      </c>
      <c r="Q101">
        <v>399.37331</v>
      </c>
      <c r="R101">
        <v>299.65564000000001</v>
      </c>
      <c r="S101" t="s">
        <v>27</v>
      </c>
      <c r="T101" t="e" cm="1">
        <f t="array" ref="T101">-Inf</f>
        <v>#NAME?</v>
      </c>
      <c r="U101">
        <v>3.9699999999999996E-3</v>
      </c>
      <c r="V101">
        <v>4.6800000000000001E-3</v>
      </c>
      <c r="W101">
        <v>4.6100000000000004E-3</v>
      </c>
      <c r="X101">
        <v>4.0800000000000003E-3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101.87591</v>
      </c>
      <c r="B102">
        <v>24.718240000000002</v>
      </c>
      <c r="C102">
        <v>19.645289999999999</v>
      </c>
      <c r="D102">
        <v>19.296389999999999</v>
      </c>
      <c r="E102">
        <v>24.72606</v>
      </c>
      <c r="F102">
        <v>5.0520000000000002E-2</v>
      </c>
      <c r="G102">
        <v>0</v>
      </c>
      <c r="H102">
        <v>3.31E-3</v>
      </c>
      <c r="I102">
        <v>0.13078000000000001</v>
      </c>
      <c r="J102">
        <v>5.3159999999999999E-2</v>
      </c>
      <c r="K102">
        <v>-1.7639999999999999E-2</v>
      </c>
      <c r="L102">
        <v>0.28567999999999999</v>
      </c>
      <c r="M102">
        <v>1.74E-3</v>
      </c>
      <c r="N102">
        <v>7.374E-2</v>
      </c>
      <c r="O102">
        <v>38.598089999999999</v>
      </c>
      <c r="P102">
        <v>0.97631999999999997</v>
      </c>
      <c r="Q102">
        <v>359.04460999999998</v>
      </c>
      <c r="R102">
        <v>300.45285999999999</v>
      </c>
      <c r="S102" t="s">
        <v>27</v>
      </c>
      <c r="T102" t="e" cm="1">
        <f t="array" ref="T102">-Inf</f>
        <v>#NAME?</v>
      </c>
      <c r="U102">
        <v>3.96E-3</v>
      </c>
      <c r="V102">
        <v>4.6699999999999997E-3</v>
      </c>
      <c r="W102">
        <v>4.6100000000000004E-3</v>
      </c>
      <c r="X102">
        <v>4.0699999999999998E-3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102.87692</v>
      </c>
      <c r="B103">
        <v>24.719439999999999</v>
      </c>
      <c r="C103">
        <v>19.644580000000001</v>
      </c>
      <c r="D103">
        <v>19.295829999999999</v>
      </c>
      <c r="E103">
        <v>24.72514</v>
      </c>
      <c r="F103">
        <v>5.076E-2</v>
      </c>
      <c r="G103">
        <v>0</v>
      </c>
      <c r="H103">
        <v>2.8600000000000001E-3</v>
      </c>
      <c r="I103">
        <v>0.12967000000000001</v>
      </c>
      <c r="J103">
        <v>5.2560000000000003E-2</v>
      </c>
      <c r="K103">
        <v>-1.984E-2</v>
      </c>
      <c r="L103">
        <v>0.28670000000000001</v>
      </c>
      <c r="M103">
        <v>1.25E-3</v>
      </c>
      <c r="N103">
        <v>7.4060000000000001E-2</v>
      </c>
      <c r="O103">
        <v>38.270800000000001</v>
      </c>
      <c r="P103">
        <v>0.84372999999999998</v>
      </c>
      <c r="Q103">
        <v>355.00126999999998</v>
      </c>
      <c r="R103">
        <v>301.88745999999998</v>
      </c>
      <c r="S103" t="s">
        <v>27</v>
      </c>
      <c r="T103" t="e" cm="1">
        <f t="array" ref="T103">-Inf</f>
        <v>#NAME?</v>
      </c>
      <c r="U103">
        <v>3.96E-3</v>
      </c>
      <c r="V103">
        <v>4.6699999999999997E-3</v>
      </c>
      <c r="W103">
        <v>4.5999999999999999E-3</v>
      </c>
      <c r="X103">
        <v>4.0699999999999998E-3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103.87908</v>
      </c>
      <c r="B104">
        <v>24.720849999999999</v>
      </c>
      <c r="C104">
        <v>19.644629999999999</v>
      </c>
      <c r="D104">
        <v>19.295639999999999</v>
      </c>
      <c r="E104">
        <v>24.726900000000001</v>
      </c>
      <c r="F104">
        <v>5.076E-2</v>
      </c>
      <c r="G104">
        <v>0</v>
      </c>
      <c r="H104">
        <v>3.2299999999999998E-3</v>
      </c>
      <c r="I104">
        <v>0.13114000000000001</v>
      </c>
      <c r="J104">
        <v>5.8610000000000002E-2</v>
      </c>
      <c r="K104">
        <v>-2.419E-2</v>
      </c>
      <c r="L104">
        <v>0.28672999999999998</v>
      </c>
      <c r="M104">
        <v>1.48E-3</v>
      </c>
      <c r="N104">
        <v>7.4099999999999999E-2</v>
      </c>
      <c r="O104">
        <v>38.703659999999999</v>
      </c>
      <c r="P104">
        <v>0.95269999999999999</v>
      </c>
      <c r="Q104">
        <v>395.85977000000003</v>
      </c>
      <c r="R104">
        <v>301.84005999999999</v>
      </c>
      <c r="S104" t="s">
        <v>27</v>
      </c>
      <c r="T104" t="e" cm="1">
        <f t="array" ref="T104">-Inf</f>
        <v>#NAME?</v>
      </c>
      <c r="U104">
        <v>3.9500000000000004E-3</v>
      </c>
      <c r="V104">
        <v>4.6699999999999997E-3</v>
      </c>
      <c r="W104">
        <v>4.6100000000000004E-3</v>
      </c>
      <c r="X104">
        <v>4.0800000000000003E-3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104.88035000000001</v>
      </c>
      <c r="B105">
        <v>24.722010000000001</v>
      </c>
      <c r="C105">
        <v>19.645019999999999</v>
      </c>
      <c r="D105">
        <v>19.296240000000001</v>
      </c>
      <c r="E105">
        <v>24.726040000000001</v>
      </c>
      <c r="F105">
        <v>4.9869999999999998E-2</v>
      </c>
      <c r="G105">
        <v>0</v>
      </c>
      <c r="H105">
        <v>3.5300000000000002E-3</v>
      </c>
      <c r="I105">
        <v>0.13073000000000001</v>
      </c>
      <c r="J105">
        <v>4.8640000000000003E-2</v>
      </c>
      <c r="K105">
        <v>-2.1389999999999999E-2</v>
      </c>
      <c r="L105">
        <v>0.28566999999999998</v>
      </c>
      <c r="M105">
        <v>8.1999999999999998E-4</v>
      </c>
      <c r="N105">
        <v>7.2760000000000005E-2</v>
      </c>
      <c r="O105">
        <v>38.582850000000001</v>
      </c>
      <c r="P105">
        <v>1.042</v>
      </c>
      <c r="Q105">
        <v>328.53393999999997</v>
      </c>
      <c r="R105">
        <v>296.55637999999999</v>
      </c>
      <c r="S105" t="s">
        <v>27</v>
      </c>
      <c r="T105" t="e" cm="1">
        <f t="array" ref="T105">-Inf</f>
        <v>#NAME?</v>
      </c>
      <c r="U105">
        <v>3.9500000000000004E-3</v>
      </c>
      <c r="V105">
        <v>4.6699999999999997E-3</v>
      </c>
      <c r="W105">
        <v>4.6100000000000004E-3</v>
      </c>
      <c r="X105">
        <v>4.0600000000000002E-3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105.88149</v>
      </c>
      <c r="B106">
        <v>24.72174</v>
      </c>
      <c r="C106">
        <v>19.645109999999999</v>
      </c>
      <c r="D106">
        <v>19.297090000000001</v>
      </c>
      <c r="E106">
        <v>24.72559</v>
      </c>
      <c r="F106">
        <v>5.0319999999999997E-2</v>
      </c>
      <c r="G106">
        <v>0</v>
      </c>
      <c r="H106">
        <v>2.5699999999999998E-3</v>
      </c>
      <c r="I106">
        <v>0.12948000000000001</v>
      </c>
      <c r="J106">
        <v>3.943E-2</v>
      </c>
      <c r="K106">
        <v>-2.5909999999999999E-2</v>
      </c>
      <c r="L106">
        <v>0.29125000000000001</v>
      </c>
      <c r="M106">
        <v>6.4000000000000005E-4</v>
      </c>
      <c r="N106">
        <v>7.3249999999999996E-2</v>
      </c>
      <c r="O106">
        <v>38.213830000000002</v>
      </c>
      <c r="P106">
        <v>0.75812000000000002</v>
      </c>
      <c r="Q106">
        <v>266.29748999999998</v>
      </c>
      <c r="R106">
        <v>299.23705999999999</v>
      </c>
      <c r="S106" t="s">
        <v>27</v>
      </c>
      <c r="T106" t="e" cm="1">
        <f t="array" ref="T106">-Inf</f>
        <v>#NAME?</v>
      </c>
      <c r="U106">
        <v>3.9399999999999999E-3</v>
      </c>
      <c r="V106">
        <v>4.6800000000000001E-3</v>
      </c>
      <c r="W106">
        <v>4.5999999999999999E-3</v>
      </c>
      <c r="X106">
        <v>4.0499999999999998E-3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106.88173</v>
      </c>
      <c r="B107">
        <v>24.721489999999999</v>
      </c>
      <c r="C107">
        <v>19.64479</v>
      </c>
      <c r="D107">
        <v>19.295919999999999</v>
      </c>
      <c r="E107">
        <v>24.72345</v>
      </c>
      <c r="F107">
        <v>5.0930000000000003E-2</v>
      </c>
      <c r="G107">
        <v>0</v>
      </c>
      <c r="H107">
        <v>2.7499999999999998E-3</v>
      </c>
      <c r="I107">
        <v>0.13120999999999999</v>
      </c>
      <c r="J107">
        <v>4.9979999999999997E-2</v>
      </c>
      <c r="K107">
        <v>-1.984E-2</v>
      </c>
      <c r="L107">
        <v>0.29037000000000002</v>
      </c>
      <c r="M107">
        <v>4.0999999999999999E-4</v>
      </c>
      <c r="N107">
        <v>7.4319999999999997E-2</v>
      </c>
      <c r="O107">
        <v>38.723770000000002</v>
      </c>
      <c r="P107">
        <v>0.81267</v>
      </c>
      <c r="Q107">
        <v>337.57805000000002</v>
      </c>
      <c r="R107">
        <v>302.86473000000001</v>
      </c>
      <c r="S107" t="s">
        <v>27</v>
      </c>
      <c r="T107" t="e" cm="1">
        <f t="array" ref="T107">-Inf</f>
        <v>#NAME?</v>
      </c>
      <c r="U107">
        <v>3.96E-3</v>
      </c>
      <c r="V107">
        <v>4.6800000000000001E-3</v>
      </c>
      <c r="W107">
        <v>4.6100000000000004E-3</v>
      </c>
      <c r="X107">
        <v>4.0699999999999998E-3</v>
      </c>
      <c r="Y107">
        <v>4.0499999999999998E-3</v>
      </c>
      <c r="Z107">
        <v>4.0000000000000001E-3</v>
      </c>
      <c r="AA107">
        <v>0</v>
      </c>
    </row>
    <row r="108" spans="1:27" x14ac:dyDescent="0.4">
      <c r="A108">
        <v>107.8832</v>
      </c>
      <c r="B108">
        <v>24.718869999999999</v>
      </c>
      <c r="C108">
        <v>19.644739999999999</v>
      </c>
      <c r="D108">
        <v>19.294979999999999</v>
      </c>
      <c r="E108">
        <v>24.723459999999999</v>
      </c>
      <c r="F108">
        <v>5.0619999999999998E-2</v>
      </c>
      <c r="G108">
        <v>0</v>
      </c>
      <c r="H108">
        <v>2.5699999999999998E-3</v>
      </c>
      <c r="I108">
        <v>0.13136</v>
      </c>
      <c r="J108">
        <v>6.7549999999999999E-2</v>
      </c>
      <c r="K108">
        <v>-1.4930000000000001E-2</v>
      </c>
      <c r="L108">
        <v>0.29237000000000002</v>
      </c>
      <c r="M108">
        <v>1.2999999999999999E-3</v>
      </c>
      <c r="N108">
        <v>7.4060000000000001E-2</v>
      </c>
      <c r="O108">
        <v>38.769669999999998</v>
      </c>
      <c r="P108">
        <v>0.75963000000000003</v>
      </c>
      <c r="Q108">
        <v>456.17117000000002</v>
      </c>
      <c r="R108">
        <v>301.01726000000002</v>
      </c>
      <c r="S108" t="s">
        <v>27</v>
      </c>
      <c r="T108" t="e" cm="1">
        <f t="array" ref="T108">-Inf</f>
        <v>#NAME?</v>
      </c>
      <c r="U108">
        <v>3.9699999999999996E-3</v>
      </c>
      <c r="V108">
        <v>4.6899999999999997E-3</v>
      </c>
      <c r="W108">
        <v>4.6100000000000004E-3</v>
      </c>
      <c r="X108">
        <v>4.0899999999999999E-3</v>
      </c>
      <c r="Y108">
        <v>4.0499999999999998E-3</v>
      </c>
      <c r="Z108">
        <v>4.0000000000000001E-3</v>
      </c>
      <c r="AA108">
        <v>0</v>
      </c>
    </row>
    <row r="109" spans="1:27" x14ac:dyDescent="0.4">
      <c r="A109">
        <v>108.88531999999999</v>
      </c>
      <c r="B109">
        <v>24.71677</v>
      </c>
      <c r="C109">
        <v>19.644410000000001</v>
      </c>
      <c r="D109">
        <v>19.2957</v>
      </c>
      <c r="E109">
        <v>24.721509999999999</v>
      </c>
      <c r="F109">
        <v>5.0049999999999997E-2</v>
      </c>
      <c r="G109">
        <v>0</v>
      </c>
      <c r="H109">
        <v>3.49E-3</v>
      </c>
      <c r="I109">
        <v>0.13089000000000001</v>
      </c>
      <c r="J109">
        <v>5.611E-2</v>
      </c>
      <c r="K109">
        <v>-1.7770000000000001E-2</v>
      </c>
      <c r="L109">
        <v>0.28797</v>
      </c>
      <c r="M109">
        <v>1.1100000000000001E-3</v>
      </c>
      <c r="N109">
        <v>7.3010000000000005E-2</v>
      </c>
      <c r="O109">
        <v>38.631259999999997</v>
      </c>
      <c r="P109">
        <v>1.0306</v>
      </c>
      <c r="Q109">
        <v>378.93335000000002</v>
      </c>
      <c r="R109">
        <v>297.65949000000001</v>
      </c>
      <c r="S109" t="s">
        <v>27</v>
      </c>
      <c r="T109" t="e" cm="1">
        <f t="array" ref="T109">-Inf</f>
        <v>#NAME?</v>
      </c>
      <c r="U109">
        <v>3.96E-3</v>
      </c>
      <c r="V109">
        <v>4.6800000000000001E-3</v>
      </c>
      <c r="W109">
        <v>4.6100000000000004E-3</v>
      </c>
      <c r="X109">
        <v>4.0699999999999998E-3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109.88590000000001</v>
      </c>
      <c r="B110">
        <v>24.715509999999998</v>
      </c>
      <c r="C110">
        <v>19.644580000000001</v>
      </c>
      <c r="D110">
        <v>19.295470000000002</v>
      </c>
      <c r="E110">
        <v>24.720780000000001</v>
      </c>
      <c r="F110">
        <v>5.0180000000000002E-2</v>
      </c>
      <c r="G110">
        <v>0</v>
      </c>
      <c r="H110">
        <v>2.7299999999999998E-3</v>
      </c>
      <c r="I110">
        <v>0.13106000000000001</v>
      </c>
      <c r="J110">
        <v>3.687E-2</v>
      </c>
      <c r="K110">
        <v>-2.0639999999999999E-2</v>
      </c>
      <c r="L110">
        <v>0.29110000000000003</v>
      </c>
      <c r="M110">
        <v>8.0999999999999996E-4</v>
      </c>
      <c r="N110">
        <v>7.3279999999999998E-2</v>
      </c>
      <c r="O110">
        <v>38.679839999999999</v>
      </c>
      <c r="P110">
        <v>0.80542000000000002</v>
      </c>
      <c r="Q110">
        <v>248.97560999999999</v>
      </c>
      <c r="R110">
        <v>298.39568000000003</v>
      </c>
      <c r="S110" t="s">
        <v>27</v>
      </c>
      <c r="T110" t="e" cm="1">
        <f t="array" ref="T110">-Inf</f>
        <v>#NAME?</v>
      </c>
      <c r="U110">
        <v>3.9500000000000004E-3</v>
      </c>
      <c r="V110">
        <v>4.6800000000000001E-3</v>
      </c>
      <c r="W110">
        <v>4.6100000000000004E-3</v>
      </c>
      <c r="X110">
        <v>4.0499999999999998E-3</v>
      </c>
      <c r="Y110">
        <v>4.0499999999999998E-3</v>
      </c>
      <c r="Z110">
        <v>4.0000000000000001E-3</v>
      </c>
      <c r="AA110">
        <v>0</v>
      </c>
    </row>
    <row r="111" spans="1:27" x14ac:dyDescent="0.4">
      <c r="A111">
        <v>110.8871</v>
      </c>
      <c r="B111">
        <v>24.715599999999998</v>
      </c>
      <c r="C111">
        <v>19.644580000000001</v>
      </c>
      <c r="D111">
        <v>19.295529999999999</v>
      </c>
      <c r="E111">
        <v>24.719280000000001</v>
      </c>
      <c r="F111">
        <v>5.0110000000000002E-2</v>
      </c>
      <c r="G111">
        <v>0</v>
      </c>
      <c r="H111">
        <v>3.5300000000000002E-3</v>
      </c>
      <c r="I111">
        <v>0.1303</v>
      </c>
      <c r="J111">
        <v>6.0479999999999999E-2</v>
      </c>
      <c r="K111">
        <v>-1.9060000000000001E-2</v>
      </c>
      <c r="L111">
        <v>0.28695999999999999</v>
      </c>
      <c r="M111">
        <v>9.3000000000000005E-4</v>
      </c>
      <c r="N111">
        <v>7.3169999999999999E-2</v>
      </c>
      <c r="O111">
        <v>38.456380000000003</v>
      </c>
      <c r="P111">
        <v>1.04112</v>
      </c>
      <c r="Q111">
        <v>408.39048000000003</v>
      </c>
      <c r="R111">
        <v>298.02145000000002</v>
      </c>
      <c r="S111" t="s">
        <v>27</v>
      </c>
      <c r="T111" t="e" cm="1">
        <f t="array" ref="T111">-Inf</f>
        <v>#NAME?</v>
      </c>
      <c r="U111">
        <v>3.96E-3</v>
      </c>
      <c r="V111">
        <v>4.6699999999999997E-3</v>
      </c>
      <c r="W111">
        <v>4.5999999999999999E-3</v>
      </c>
      <c r="X111">
        <v>4.0800000000000003E-3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111.8888</v>
      </c>
      <c r="B112">
        <v>24.71415</v>
      </c>
      <c r="C112">
        <v>19.6447</v>
      </c>
      <c r="D112">
        <v>19.295750000000002</v>
      </c>
      <c r="E112">
        <v>24.720680000000002</v>
      </c>
      <c r="F112">
        <v>5.0380000000000001E-2</v>
      </c>
      <c r="G112">
        <v>0</v>
      </c>
      <c r="H112">
        <v>3.2599999999999999E-3</v>
      </c>
      <c r="I112">
        <v>0.13067000000000001</v>
      </c>
      <c r="J112">
        <v>4.8989999999999999E-2</v>
      </c>
      <c r="K112">
        <v>-1.7749999999999998E-2</v>
      </c>
      <c r="L112">
        <v>0.28266000000000002</v>
      </c>
      <c r="M112">
        <v>1.34E-3</v>
      </c>
      <c r="N112">
        <v>7.3539999999999994E-2</v>
      </c>
      <c r="O112">
        <v>38.564950000000003</v>
      </c>
      <c r="P112">
        <v>0.96109999999999995</v>
      </c>
      <c r="Q112">
        <v>330.79381000000001</v>
      </c>
      <c r="R112">
        <v>299.62473</v>
      </c>
      <c r="S112" t="s">
        <v>27</v>
      </c>
      <c r="T112" t="e" cm="1">
        <f t="array" ref="T112">-Inf</f>
        <v>#NAME?</v>
      </c>
      <c r="U112">
        <v>3.96E-3</v>
      </c>
      <c r="V112">
        <v>4.6600000000000001E-3</v>
      </c>
      <c r="W112">
        <v>4.6100000000000004E-3</v>
      </c>
      <c r="X112">
        <v>4.0600000000000002E-3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112.88918</v>
      </c>
      <c r="B113">
        <v>24.71519</v>
      </c>
      <c r="C113">
        <v>19.644870000000001</v>
      </c>
      <c r="D113">
        <v>19.295570000000001</v>
      </c>
      <c r="E113">
        <v>24.718810000000001</v>
      </c>
      <c r="F113">
        <v>5.0279999999999998E-2</v>
      </c>
      <c r="G113">
        <v>0</v>
      </c>
      <c r="H113">
        <v>3.64E-3</v>
      </c>
      <c r="I113">
        <v>0.13009999999999999</v>
      </c>
      <c r="J113">
        <v>5.9279999999999999E-2</v>
      </c>
      <c r="K113">
        <v>-1.489E-2</v>
      </c>
      <c r="L113">
        <v>0.28403</v>
      </c>
      <c r="M113">
        <v>8.9999999999999998E-4</v>
      </c>
      <c r="N113">
        <v>7.3459999999999998E-2</v>
      </c>
      <c r="O113">
        <v>38.398539999999997</v>
      </c>
      <c r="P113">
        <v>1.0741000000000001</v>
      </c>
      <c r="Q113">
        <v>400.32459</v>
      </c>
      <c r="R113">
        <v>298.99774000000002</v>
      </c>
      <c r="S113" t="s">
        <v>27</v>
      </c>
      <c r="T113" t="e" cm="1">
        <f t="array" ref="T113">-Inf</f>
        <v>#NAME?</v>
      </c>
      <c r="U113">
        <v>3.9699999999999996E-3</v>
      </c>
      <c r="V113">
        <v>4.6699999999999997E-3</v>
      </c>
      <c r="W113">
        <v>4.5999999999999999E-3</v>
      </c>
      <c r="X113">
        <v>4.0800000000000003E-3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113.88881000000001</v>
      </c>
      <c r="B114">
        <v>24.716989999999999</v>
      </c>
      <c r="C114">
        <v>19.644130000000001</v>
      </c>
      <c r="D114">
        <v>19.29645</v>
      </c>
      <c r="E114">
        <v>24.716650000000001</v>
      </c>
      <c r="F114">
        <v>5.0459999999999998E-2</v>
      </c>
      <c r="G114">
        <v>0</v>
      </c>
      <c r="H114">
        <v>3.1199999999999999E-3</v>
      </c>
      <c r="I114">
        <v>0.12916</v>
      </c>
      <c r="J114">
        <v>5.9650000000000002E-2</v>
      </c>
      <c r="K114">
        <v>-1.7250000000000001E-2</v>
      </c>
      <c r="L114">
        <v>0.28927999999999998</v>
      </c>
      <c r="M114">
        <v>9.0000000000000006E-5</v>
      </c>
      <c r="N114">
        <v>7.3389999999999997E-2</v>
      </c>
      <c r="O114">
        <v>38.119070000000001</v>
      </c>
      <c r="P114">
        <v>0.92083999999999999</v>
      </c>
      <c r="Q114">
        <v>402.78483</v>
      </c>
      <c r="R114">
        <v>300.08812</v>
      </c>
      <c r="S114" t="s">
        <v>27</v>
      </c>
      <c r="T114" t="e" cm="1">
        <f t="array" ref="T114">-Inf</f>
        <v>#NAME?</v>
      </c>
      <c r="U114">
        <v>3.96E-3</v>
      </c>
      <c r="V114">
        <v>4.6800000000000001E-3</v>
      </c>
      <c r="W114">
        <v>4.5999999999999999E-3</v>
      </c>
      <c r="X114">
        <v>4.0800000000000003E-3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114.89118000000001</v>
      </c>
      <c r="B115">
        <v>24.716709999999999</v>
      </c>
      <c r="C115">
        <v>19.64434</v>
      </c>
      <c r="D115">
        <v>19.295960000000001</v>
      </c>
      <c r="E115">
        <v>24.714569999999998</v>
      </c>
      <c r="F115">
        <v>5.0909999999999997E-2</v>
      </c>
      <c r="G115">
        <v>0</v>
      </c>
      <c r="H115">
        <v>3.0300000000000001E-3</v>
      </c>
      <c r="I115">
        <v>0.13053000000000001</v>
      </c>
      <c r="J115">
        <v>4.8599999999999997E-2</v>
      </c>
      <c r="K115">
        <v>-2.1360000000000001E-2</v>
      </c>
      <c r="L115">
        <v>0.29163</v>
      </c>
      <c r="M115">
        <v>4.2999999999999999E-4</v>
      </c>
      <c r="N115">
        <v>7.4190000000000006E-2</v>
      </c>
      <c r="O115">
        <v>38.525060000000003</v>
      </c>
      <c r="P115">
        <v>0.89334999999999998</v>
      </c>
      <c r="Q115">
        <v>328.15188999999998</v>
      </c>
      <c r="R115">
        <v>302.75018</v>
      </c>
      <c r="S115" t="s">
        <v>27</v>
      </c>
      <c r="T115" t="e" cm="1">
        <f t="array" ref="T115">-Inf</f>
        <v>#NAME?</v>
      </c>
      <c r="U115">
        <v>3.9500000000000004E-3</v>
      </c>
      <c r="V115">
        <v>4.6800000000000001E-3</v>
      </c>
      <c r="W115">
        <v>4.6100000000000004E-3</v>
      </c>
      <c r="X115">
        <v>4.0600000000000002E-3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115.89134</v>
      </c>
      <c r="B116">
        <v>24.718060000000001</v>
      </c>
      <c r="C116">
        <v>19.64453</v>
      </c>
      <c r="D116">
        <v>19.295120000000001</v>
      </c>
      <c r="E116">
        <v>24.715689999999999</v>
      </c>
      <c r="F116">
        <v>5.0680000000000003E-2</v>
      </c>
      <c r="G116">
        <v>0</v>
      </c>
      <c r="H116">
        <v>3.5100000000000001E-3</v>
      </c>
      <c r="I116">
        <v>0.13325000000000001</v>
      </c>
      <c r="J116">
        <v>5.2400000000000002E-2</v>
      </c>
      <c r="K116">
        <v>-1.857E-2</v>
      </c>
      <c r="L116">
        <v>0.29199999999999998</v>
      </c>
      <c r="M116">
        <v>5.1999999999999995E-4</v>
      </c>
      <c r="N116">
        <v>7.4079999999999993E-2</v>
      </c>
      <c r="O116">
        <v>39.326659999999997</v>
      </c>
      <c r="P116">
        <v>1.03512</v>
      </c>
      <c r="Q116">
        <v>353.82524999999998</v>
      </c>
      <c r="R116">
        <v>301.40453000000002</v>
      </c>
      <c r="S116" t="s">
        <v>27</v>
      </c>
      <c r="T116" t="e" cm="1">
        <f t="array" ref="T116">-Inf</f>
        <v>#NAME?</v>
      </c>
      <c r="U116">
        <v>3.96E-3</v>
      </c>
      <c r="V116">
        <v>4.6899999999999997E-3</v>
      </c>
      <c r="W116">
        <v>4.62E-3</v>
      </c>
      <c r="X116">
        <v>4.0699999999999998E-3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116.89158999999999</v>
      </c>
      <c r="B117">
        <v>24.717700000000001</v>
      </c>
      <c r="C117">
        <v>19.644380000000002</v>
      </c>
      <c r="D117">
        <v>19.29496</v>
      </c>
      <c r="E117">
        <v>24.715309999999999</v>
      </c>
      <c r="F117">
        <v>5.0410000000000003E-2</v>
      </c>
      <c r="G117">
        <v>0</v>
      </c>
      <c r="H117">
        <v>3.2000000000000002E-3</v>
      </c>
      <c r="I117">
        <v>0.13302</v>
      </c>
      <c r="J117">
        <v>6.1370000000000001E-2</v>
      </c>
      <c r="K117">
        <v>-1.5789999999999998E-2</v>
      </c>
      <c r="L117">
        <v>0.28941</v>
      </c>
      <c r="M117">
        <v>6.0999999999999997E-4</v>
      </c>
      <c r="N117">
        <v>7.3690000000000005E-2</v>
      </c>
      <c r="O117">
        <v>39.259010000000004</v>
      </c>
      <c r="P117">
        <v>0.94506999999999997</v>
      </c>
      <c r="Q117">
        <v>414.43918000000002</v>
      </c>
      <c r="R117">
        <v>299.78791999999999</v>
      </c>
      <c r="S117" t="s">
        <v>27</v>
      </c>
      <c r="T117" t="e" cm="1">
        <f t="array" ref="T117">-Inf</f>
        <v>#NAME?</v>
      </c>
      <c r="U117">
        <v>3.9699999999999996E-3</v>
      </c>
      <c r="V117">
        <v>4.6800000000000001E-3</v>
      </c>
      <c r="W117">
        <v>4.62E-3</v>
      </c>
      <c r="X117">
        <v>4.0800000000000003E-3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117.89242</v>
      </c>
      <c r="B118">
        <v>24.715800000000002</v>
      </c>
      <c r="C118">
        <v>19.644590000000001</v>
      </c>
      <c r="D118">
        <v>19.2957</v>
      </c>
      <c r="E118">
        <v>24.715229999999998</v>
      </c>
      <c r="F118">
        <v>5.1249999999999997E-2</v>
      </c>
      <c r="G118">
        <v>0</v>
      </c>
      <c r="H118">
        <v>2.9499999999999999E-3</v>
      </c>
      <c r="I118">
        <v>0.13048999999999999</v>
      </c>
      <c r="J118">
        <v>5.7200000000000001E-2</v>
      </c>
      <c r="K118">
        <v>-2.0719999999999999E-2</v>
      </c>
      <c r="L118">
        <v>0.28544999999999998</v>
      </c>
      <c r="M118">
        <v>1.3999999999999999E-4</v>
      </c>
      <c r="N118">
        <v>7.4800000000000005E-2</v>
      </c>
      <c r="O118">
        <v>38.511839999999999</v>
      </c>
      <c r="P118">
        <v>0.87029000000000001</v>
      </c>
      <c r="Q118">
        <v>386.25380000000001</v>
      </c>
      <c r="R118">
        <v>304.77096999999998</v>
      </c>
      <c r="S118" t="s">
        <v>27</v>
      </c>
      <c r="T118" t="e" cm="1">
        <f t="array" ref="T118">-Inf</f>
        <v>#NAME?</v>
      </c>
      <c r="U118">
        <v>3.9500000000000004E-3</v>
      </c>
      <c r="V118">
        <v>4.6699999999999997E-3</v>
      </c>
      <c r="W118">
        <v>4.6100000000000004E-3</v>
      </c>
      <c r="X118">
        <v>4.0800000000000003E-3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118.89343</v>
      </c>
      <c r="B119">
        <v>24.712</v>
      </c>
      <c r="C119">
        <v>19.64434</v>
      </c>
      <c r="D119">
        <v>19.295120000000001</v>
      </c>
      <c r="E119">
        <v>24.7166</v>
      </c>
      <c r="F119">
        <v>5.0119999999999998E-2</v>
      </c>
      <c r="G119">
        <v>0</v>
      </c>
      <c r="H119">
        <v>3.2799999999999999E-3</v>
      </c>
      <c r="I119">
        <v>0.13022</v>
      </c>
      <c r="J119">
        <v>3.5889999999999998E-2</v>
      </c>
      <c r="K119">
        <v>-1.9449999999999999E-2</v>
      </c>
      <c r="L119">
        <v>0.28850999999999999</v>
      </c>
      <c r="M119">
        <v>6.8999999999999997E-4</v>
      </c>
      <c r="N119">
        <v>7.3219999999999993E-2</v>
      </c>
      <c r="O119">
        <v>38.431809999999999</v>
      </c>
      <c r="P119">
        <v>0.96672999999999998</v>
      </c>
      <c r="Q119">
        <v>242.37162000000001</v>
      </c>
      <c r="R119">
        <v>298.05623000000003</v>
      </c>
      <c r="S119" t="s">
        <v>27</v>
      </c>
      <c r="T119" t="e" cm="1">
        <f t="array" ref="T119">-Inf</f>
        <v>#NAME?</v>
      </c>
      <c r="U119">
        <v>3.96E-3</v>
      </c>
      <c r="V119">
        <v>4.6800000000000001E-3</v>
      </c>
      <c r="W119">
        <v>4.5999999999999999E-3</v>
      </c>
      <c r="X119">
        <v>4.0499999999999998E-3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119.89333999999999</v>
      </c>
      <c r="B120">
        <v>24.71</v>
      </c>
      <c r="C120">
        <v>19.64415</v>
      </c>
      <c r="D120">
        <v>19.294699999999999</v>
      </c>
      <c r="E120">
        <v>24.71576</v>
      </c>
      <c r="F120">
        <v>5.0389999999999997E-2</v>
      </c>
      <c r="G120">
        <v>0</v>
      </c>
      <c r="H120">
        <v>3.2399999999999998E-3</v>
      </c>
      <c r="I120">
        <v>0.13031000000000001</v>
      </c>
      <c r="J120">
        <v>5.9720000000000002E-2</v>
      </c>
      <c r="K120">
        <v>-1.686E-2</v>
      </c>
      <c r="L120">
        <v>0.28719</v>
      </c>
      <c r="M120">
        <v>1.4400000000000001E-3</v>
      </c>
      <c r="N120">
        <v>7.3649999999999993E-2</v>
      </c>
      <c r="O120">
        <v>38.458750000000002</v>
      </c>
      <c r="P120">
        <v>0.95762000000000003</v>
      </c>
      <c r="Q120">
        <v>403.26659000000001</v>
      </c>
      <c r="R120">
        <v>299.63108</v>
      </c>
      <c r="S120" t="s">
        <v>27</v>
      </c>
      <c r="T120" t="e" cm="1">
        <f t="array" ref="T120">-Inf</f>
        <v>#NAME?</v>
      </c>
      <c r="U120">
        <v>3.96E-3</v>
      </c>
      <c r="V120">
        <v>4.6699999999999997E-3</v>
      </c>
      <c r="W120">
        <v>4.5999999999999999E-3</v>
      </c>
      <c r="X120">
        <v>4.0800000000000003E-3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120.8946</v>
      </c>
      <c r="B121">
        <v>24.71022</v>
      </c>
      <c r="C121">
        <v>19.643879999999999</v>
      </c>
      <c r="D121">
        <v>19.294789999999999</v>
      </c>
      <c r="E121">
        <v>24.712230000000002</v>
      </c>
      <c r="F121">
        <v>5.0479999999999997E-2</v>
      </c>
      <c r="G121">
        <v>0</v>
      </c>
      <c r="H121">
        <v>2.7100000000000002E-3</v>
      </c>
      <c r="I121">
        <v>0.13173000000000001</v>
      </c>
      <c r="J121">
        <v>4.5839999999999999E-2</v>
      </c>
      <c r="K121">
        <v>-1.9189999999999999E-2</v>
      </c>
      <c r="L121">
        <v>0.28842000000000001</v>
      </c>
      <c r="M121">
        <v>3.8999999999999999E-4</v>
      </c>
      <c r="N121">
        <v>7.3719999999999994E-2</v>
      </c>
      <c r="O121">
        <v>38.877960000000002</v>
      </c>
      <c r="P121">
        <v>0.80088999999999999</v>
      </c>
      <c r="Q121">
        <v>309.48343</v>
      </c>
      <c r="R121">
        <v>300.19743999999997</v>
      </c>
      <c r="S121" t="s">
        <v>27</v>
      </c>
      <c r="T121" t="e" cm="1">
        <f t="array" ref="T121">-Inf</f>
        <v>#NAME?</v>
      </c>
      <c r="U121">
        <v>3.96E-3</v>
      </c>
      <c r="V121">
        <v>4.6800000000000001E-3</v>
      </c>
      <c r="W121">
        <v>4.6100000000000004E-3</v>
      </c>
      <c r="X121">
        <v>4.0600000000000002E-3</v>
      </c>
      <c r="Y121">
        <v>4.0499999999999998E-3</v>
      </c>
      <c r="Z121">
        <v>4.0000000000000001E-3</v>
      </c>
      <c r="AA121">
        <v>0</v>
      </c>
    </row>
    <row r="122" spans="1:27" x14ac:dyDescent="0.4">
      <c r="A122">
        <v>121.8955</v>
      </c>
      <c r="B122">
        <v>24.709810000000001</v>
      </c>
      <c r="C122">
        <v>19.644629999999999</v>
      </c>
      <c r="D122">
        <v>19.294899999999998</v>
      </c>
      <c r="E122">
        <v>24.7105</v>
      </c>
      <c r="F122">
        <v>4.9739999999999999E-2</v>
      </c>
      <c r="G122">
        <v>0</v>
      </c>
      <c r="H122">
        <v>3.7699999999999999E-3</v>
      </c>
      <c r="I122">
        <v>0.12989999999999999</v>
      </c>
      <c r="J122">
        <v>5.5500000000000001E-2</v>
      </c>
      <c r="K122">
        <v>-1.669E-2</v>
      </c>
      <c r="L122">
        <v>0.28691</v>
      </c>
      <c r="M122">
        <v>1.6000000000000001E-4</v>
      </c>
      <c r="N122">
        <v>7.2770000000000001E-2</v>
      </c>
      <c r="O122">
        <v>38.337879999999998</v>
      </c>
      <c r="P122">
        <v>1.1140099999999999</v>
      </c>
      <c r="Q122">
        <v>374.73194000000001</v>
      </c>
      <c r="R122">
        <v>295.80023</v>
      </c>
      <c r="S122" t="s">
        <v>27</v>
      </c>
      <c r="T122" t="e" cm="1">
        <f t="array" ref="T122">-Inf</f>
        <v>#NAME?</v>
      </c>
      <c r="U122">
        <v>3.96E-3</v>
      </c>
      <c r="V122">
        <v>4.6699999999999997E-3</v>
      </c>
      <c r="W122">
        <v>4.5999999999999999E-3</v>
      </c>
      <c r="X122">
        <v>4.0699999999999998E-3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122.89691999999999</v>
      </c>
      <c r="B123">
        <v>24.71002</v>
      </c>
      <c r="C123">
        <v>19.64528</v>
      </c>
      <c r="D123">
        <v>19.294540000000001</v>
      </c>
      <c r="E123">
        <v>24.712620000000001</v>
      </c>
      <c r="F123">
        <v>5.0090000000000003E-2</v>
      </c>
      <c r="G123">
        <v>0</v>
      </c>
      <c r="H123">
        <v>3.29E-3</v>
      </c>
      <c r="I123">
        <v>0.13025999999999999</v>
      </c>
      <c r="J123">
        <v>5.7889999999999997E-2</v>
      </c>
      <c r="K123">
        <v>-2.0140000000000002E-2</v>
      </c>
      <c r="L123">
        <v>0.28644999999999998</v>
      </c>
      <c r="M123">
        <v>6.3000000000000003E-4</v>
      </c>
      <c r="N123">
        <v>7.349E-2</v>
      </c>
      <c r="O123">
        <v>38.446129999999997</v>
      </c>
      <c r="P123">
        <v>0.97197999999999996</v>
      </c>
      <c r="Q123">
        <v>390.90294</v>
      </c>
      <c r="R123">
        <v>297.86883999999998</v>
      </c>
      <c r="S123" t="s">
        <v>27</v>
      </c>
      <c r="T123" t="e" cm="1">
        <f t="array" ref="T123">-Inf</f>
        <v>#NAME?</v>
      </c>
      <c r="U123">
        <v>3.96E-3</v>
      </c>
      <c r="V123">
        <v>4.6699999999999997E-3</v>
      </c>
      <c r="W123">
        <v>4.5999999999999999E-3</v>
      </c>
      <c r="X123">
        <v>4.0800000000000003E-3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123.89891</v>
      </c>
      <c r="B124">
        <v>24.709230000000002</v>
      </c>
      <c r="C124">
        <v>19.643630000000002</v>
      </c>
      <c r="D124">
        <v>19.294550000000001</v>
      </c>
      <c r="E124">
        <v>24.710139999999999</v>
      </c>
      <c r="F124">
        <v>5.0680000000000003E-2</v>
      </c>
      <c r="G124">
        <v>0</v>
      </c>
      <c r="H124">
        <v>3.0699999999999998E-3</v>
      </c>
      <c r="I124">
        <v>0.12905</v>
      </c>
      <c r="J124">
        <v>5.3920000000000003E-2</v>
      </c>
      <c r="K124">
        <v>-1.6799999999999999E-2</v>
      </c>
      <c r="L124">
        <v>0.28981000000000001</v>
      </c>
      <c r="M124">
        <v>2.1000000000000001E-4</v>
      </c>
      <c r="N124">
        <v>7.4010000000000006E-2</v>
      </c>
      <c r="O124">
        <v>38.087989999999998</v>
      </c>
      <c r="P124">
        <v>0.90505999999999998</v>
      </c>
      <c r="Q124">
        <v>364.06160999999997</v>
      </c>
      <c r="R124">
        <v>301.38790999999998</v>
      </c>
      <c r="S124" t="s">
        <v>27</v>
      </c>
      <c r="T124" t="e" cm="1">
        <f t="array" ref="T124">-Inf</f>
        <v>#NAME?</v>
      </c>
      <c r="U124">
        <v>3.96E-3</v>
      </c>
      <c r="V124">
        <v>4.6800000000000001E-3</v>
      </c>
      <c r="W124">
        <v>4.5999999999999999E-3</v>
      </c>
      <c r="X124">
        <v>4.0699999999999998E-3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124.90152</v>
      </c>
      <c r="B125">
        <v>24.709630000000001</v>
      </c>
      <c r="C125">
        <v>19.644169999999999</v>
      </c>
      <c r="D125">
        <v>19.29477</v>
      </c>
      <c r="E125">
        <v>24.708860000000001</v>
      </c>
      <c r="F125">
        <v>5.0310000000000001E-2</v>
      </c>
      <c r="G125">
        <v>0</v>
      </c>
      <c r="H125">
        <v>2.9099999999999998E-3</v>
      </c>
      <c r="I125">
        <v>0.13017999999999999</v>
      </c>
      <c r="J125">
        <v>5.7209999999999997E-2</v>
      </c>
      <c r="K125">
        <v>-2.01E-2</v>
      </c>
      <c r="L125">
        <v>0.28473999999999999</v>
      </c>
      <c r="M125">
        <v>1.8000000000000001E-4</v>
      </c>
      <c r="N125">
        <v>7.3539999999999994E-2</v>
      </c>
      <c r="O125">
        <v>38.42127</v>
      </c>
      <c r="P125">
        <v>0.8599</v>
      </c>
      <c r="Q125">
        <v>386.24554000000001</v>
      </c>
      <c r="R125">
        <v>299.20864999999998</v>
      </c>
      <c r="S125" t="s">
        <v>27</v>
      </c>
      <c r="T125" t="e" cm="1">
        <f t="array" ref="T125">-Inf</f>
        <v>#NAME?</v>
      </c>
      <c r="U125">
        <v>3.96E-3</v>
      </c>
      <c r="V125">
        <v>4.6699999999999997E-3</v>
      </c>
      <c r="W125">
        <v>4.5999999999999999E-3</v>
      </c>
      <c r="X125">
        <v>4.0800000000000003E-3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125.90204</v>
      </c>
      <c r="B126">
        <v>24.7104</v>
      </c>
      <c r="C126">
        <v>19.64385</v>
      </c>
      <c r="D126">
        <v>19.295000000000002</v>
      </c>
      <c r="E126">
        <v>24.70964</v>
      </c>
      <c r="F126">
        <v>5.015E-2</v>
      </c>
      <c r="G126">
        <v>0</v>
      </c>
      <c r="H126">
        <v>3.0599999999999998E-3</v>
      </c>
      <c r="I126">
        <v>0.13220000000000001</v>
      </c>
      <c r="J126">
        <v>5.5079999999999997E-2</v>
      </c>
      <c r="K126">
        <v>-1.686E-2</v>
      </c>
      <c r="L126">
        <v>0.28820000000000001</v>
      </c>
      <c r="M126">
        <v>1.8000000000000001E-4</v>
      </c>
      <c r="N126">
        <v>7.3190000000000005E-2</v>
      </c>
      <c r="O126">
        <v>39.018239999999999</v>
      </c>
      <c r="P126">
        <v>0.90395999999999999</v>
      </c>
      <c r="Q126">
        <v>371.86608000000001</v>
      </c>
      <c r="R126">
        <v>298.24416000000002</v>
      </c>
      <c r="S126" t="s">
        <v>27</v>
      </c>
      <c r="T126" t="e" cm="1">
        <f t="array" ref="T126">-Inf</f>
        <v>#NAME?</v>
      </c>
      <c r="U126">
        <v>3.96E-3</v>
      </c>
      <c r="V126">
        <v>4.6800000000000001E-3</v>
      </c>
      <c r="W126">
        <v>4.6100000000000004E-3</v>
      </c>
      <c r="X126">
        <v>4.0699999999999998E-3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126.90248</v>
      </c>
      <c r="B127">
        <v>24.711349999999999</v>
      </c>
      <c r="C127">
        <v>19.643910000000002</v>
      </c>
      <c r="D127">
        <v>19.29543</v>
      </c>
      <c r="E127">
        <v>24.708449999999999</v>
      </c>
      <c r="F127">
        <v>5.0160000000000003E-2</v>
      </c>
      <c r="G127">
        <v>0</v>
      </c>
      <c r="H127">
        <v>3.4499999999999999E-3</v>
      </c>
      <c r="I127">
        <v>0.13253000000000001</v>
      </c>
      <c r="J127">
        <v>5.8389999999999997E-2</v>
      </c>
      <c r="K127">
        <v>-1.7809999999999999E-2</v>
      </c>
      <c r="L127">
        <v>0.28771999999999998</v>
      </c>
      <c r="M127">
        <v>7.1000000000000002E-4</v>
      </c>
      <c r="N127">
        <v>7.3120000000000004E-2</v>
      </c>
      <c r="O127">
        <v>39.114040000000003</v>
      </c>
      <c r="P127">
        <v>1.01769</v>
      </c>
      <c r="Q127">
        <v>394.21314999999998</v>
      </c>
      <c r="R127">
        <v>298.29019</v>
      </c>
      <c r="S127" t="s">
        <v>27</v>
      </c>
      <c r="T127" t="e" cm="1">
        <f t="array" ref="T127">-Inf</f>
        <v>#NAME?</v>
      </c>
      <c r="U127">
        <v>3.96E-3</v>
      </c>
      <c r="V127">
        <v>4.6800000000000001E-3</v>
      </c>
      <c r="W127">
        <v>4.6100000000000004E-3</v>
      </c>
      <c r="X127">
        <v>4.0800000000000003E-3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127.90278000000001</v>
      </c>
      <c r="B128">
        <v>24.71003</v>
      </c>
      <c r="C128">
        <v>19.644760000000002</v>
      </c>
      <c r="D128">
        <v>19.295290000000001</v>
      </c>
      <c r="E128">
        <v>24.70787</v>
      </c>
      <c r="F128">
        <v>5.101E-2</v>
      </c>
      <c r="G128">
        <v>0</v>
      </c>
      <c r="H128">
        <v>2.66E-3</v>
      </c>
      <c r="I128">
        <v>0.13075999999999999</v>
      </c>
      <c r="J128">
        <v>4.4450000000000003E-2</v>
      </c>
      <c r="K128">
        <v>-2.273E-2</v>
      </c>
      <c r="L128">
        <v>0.29149000000000003</v>
      </c>
      <c r="M128">
        <v>4.0000000000000002E-4</v>
      </c>
      <c r="N128">
        <v>7.4569999999999997E-2</v>
      </c>
      <c r="O128">
        <v>38.591119999999997</v>
      </c>
      <c r="P128">
        <v>0.78415999999999997</v>
      </c>
      <c r="Q128">
        <v>300.09050999999999</v>
      </c>
      <c r="R128">
        <v>303.34683000000001</v>
      </c>
      <c r="S128" t="s">
        <v>27</v>
      </c>
      <c r="T128" t="e" cm="1">
        <f t="array" ref="T128">-Inf</f>
        <v>#NAME?</v>
      </c>
      <c r="U128">
        <v>3.9500000000000004E-3</v>
      </c>
      <c r="V128">
        <v>4.6800000000000001E-3</v>
      </c>
      <c r="W128">
        <v>4.6100000000000004E-3</v>
      </c>
      <c r="X128">
        <v>4.0600000000000002E-3</v>
      </c>
      <c r="Y128">
        <v>4.0499999999999998E-3</v>
      </c>
      <c r="Z128">
        <v>4.0000000000000001E-3</v>
      </c>
      <c r="AA128">
        <v>0</v>
      </c>
    </row>
    <row r="129" spans="1:27" x14ac:dyDescent="0.4">
      <c r="A129">
        <v>128.90428</v>
      </c>
      <c r="B129">
        <v>24.710229999999999</v>
      </c>
      <c r="C129">
        <v>19.644020000000001</v>
      </c>
      <c r="D129">
        <v>19.294619999999998</v>
      </c>
      <c r="E129">
        <v>24.70757</v>
      </c>
      <c r="F129">
        <v>5.0349999999999999E-2</v>
      </c>
      <c r="G129">
        <v>0</v>
      </c>
      <c r="H129">
        <v>3.16E-3</v>
      </c>
      <c r="I129">
        <v>0.12970000000000001</v>
      </c>
      <c r="J129">
        <v>5.604E-2</v>
      </c>
      <c r="K129">
        <v>-2.1559999999999999E-2</v>
      </c>
      <c r="L129">
        <v>0.2893</v>
      </c>
      <c r="M129">
        <v>6.2E-4</v>
      </c>
      <c r="N129">
        <v>7.3580000000000007E-2</v>
      </c>
      <c r="O129">
        <v>38.280709999999999</v>
      </c>
      <c r="P129">
        <v>0.93317000000000005</v>
      </c>
      <c r="Q129">
        <v>378.32709</v>
      </c>
      <c r="R129">
        <v>299.39296999999999</v>
      </c>
      <c r="S129" t="s">
        <v>27</v>
      </c>
      <c r="T129" t="e" cm="1">
        <f t="array" ref="T129">-Inf</f>
        <v>#NAME?</v>
      </c>
      <c r="U129">
        <v>3.9500000000000004E-3</v>
      </c>
      <c r="V129">
        <v>4.6800000000000001E-3</v>
      </c>
      <c r="W129">
        <v>4.5999999999999999E-3</v>
      </c>
      <c r="X129">
        <v>4.0699999999999998E-3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129.90554</v>
      </c>
      <c r="B130">
        <v>24.709330000000001</v>
      </c>
      <c r="C130">
        <v>19.64442</v>
      </c>
      <c r="D130">
        <v>19.294260000000001</v>
      </c>
      <c r="E130">
        <v>24.706029999999998</v>
      </c>
      <c r="F130">
        <v>5.0569999999999997E-2</v>
      </c>
      <c r="G130">
        <v>0</v>
      </c>
      <c r="H130">
        <v>3.5000000000000001E-3</v>
      </c>
      <c r="I130">
        <v>0.12959000000000001</v>
      </c>
      <c r="J130">
        <v>5.4170000000000003E-2</v>
      </c>
      <c r="K130">
        <v>-1.8169999999999999E-2</v>
      </c>
      <c r="L130">
        <v>0.28499999999999998</v>
      </c>
      <c r="M130">
        <v>7.5000000000000002E-4</v>
      </c>
      <c r="N130">
        <v>7.4079999999999993E-2</v>
      </c>
      <c r="O130">
        <v>38.247120000000002</v>
      </c>
      <c r="P130">
        <v>1.0328299999999999</v>
      </c>
      <c r="Q130">
        <v>365.73111</v>
      </c>
      <c r="R130">
        <v>300.74403999999998</v>
      </c>
      <c r="S130" t="s">
        <v>27</v>
      </c>
      <c r="T130" t="e" cm="1">
        <f t="array" ref="T130">-Inf</f>
        <v>#NAME?</v>
      </c>
      <c r="U130">
        <v>3.96E-3</v>
      </c>
      <c r="V130">
        <v>4.6699999999999997E-3</v>
      </c>
      <c r="W130">
        <v>4.5999999999999999E-3</v>
      </c>
      <c r="X130">
        <v>4.0699999999999998E-3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130.90534</v>
      </c>
      <c r="B131">
        <v>24.705839999999998</v>
      </c>
      <c r="C131">
        <v>19.643799999999999</v>
      </c>
      <c r="D131">
        <v>19.295179999999998</v>
      </c>
      <c r="E131">
        <v>24.706309999999998</v>
      </c>
      <c r="F131">
        <v>5.0560000000000001E-2</v>
      </c>
      <c r="G131">
        <v>0</v>
      </c>
      <c r="H131">
        <v>3.31E-3</v>
      </c>
      <c r="I131">
        <v>0.12845000000000001</v>
      </c>
      <c r="J131">
        <v>5.543E-2</v>
      </c>
      <c r="K131">
        <v>-2.128E-2</v>
      </c>
      <c r="L131">
        <v>0.28716000000000003</v>
      </c>
      <c r="M131">
        <v>1.1E-4</v>
      </c>
      <c r="N131">
        <v>7.3730000000000004E-2</v>
      </c>
      <c r="O131">
        <v>37.910580000000003</v>
      </c>
      <c r="P131">
        <v>0.97719999999999996</v>
      </c>
      <c r="Q131">
        <v>374.2448</v>
      </c>
      <c r="R131">
        <v>300.65870000000001</v>
      </c>
      <c r="S131" t="s">
        <v>27</v>
      </c>
      <c r="T131" t="e" cm="1">
        <f t="array" ref="T131">-Inf</f>
        <v>#NAME?</v>
      </c>
      <c r="U131">
        <v>3.9500000000000004E-3</v>
      </c>
      <c r="V131">
        <v>4.6699999999999997E-3</v>
      </c>
      <c r="W131">
        <v>4.5999999999999999E-3</v>
      </c>
      <c r="X131">
        <v>4.0699999999999998E-3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131.90531999999999</v>
      </c>
      <c r="B132">
        <v>24.704519999999999</v>
      </c>
      <c r="C132">
        <v>19.644220000000001</v>
      </c>
      <c r="D132">
        <v>19.294910000000002</v>
      </c>
      <c r="E132">
        <v>24.704879999999999</v>
      </c>
      <c r="F132">
        <v>5.0439999999999999E-2</v>
      </c>
      <c r="G132">
        <v>0</v>
      </c>
      <c r="H132">
        <v>3.1800000000000001E-3</v>
      </c>
      <c r="I132">
        <v>0.13034999999999999</v>
      </c>
      <c r="J132">
        <v>5.4820000000000001E-2</v>
      </c>
      <c r="K132">
        <v>-1.8100000000000002E-2</v>
      </c>
      <c r="L132">
        <v>0.28972999999999999</v>
      </c>
      <c r="M132">
        <v>8.0000000000000007E-5</v>
      </c>
      <c r="N132">
        <v>7.3700000000000002E-2</v>
      </c>
      <c r="O132">
        <v>38.472290000000001</v>
      </c>
      <c r="P132">
        <v>0.93891000000000002</v>
      </c>
      <c r="Q132">
        <v>370.07103000000001</v>
      </c>
      <c r="R132">
        <v>299.95580999999999</v>
      </c>
      <c r="S132" t="s">
        <v>27</v>
      </c>
      <c r="T132" t="e" cm="1">
        <f t="array" ref="T132">-Inf</f>
        <v>#NAME?</v>
      </c>
      <c r="U132">
        <v>3.96E-3</v>
      </c>
      <c r="V132">
        <v>4.6800000000000001E-3</v>
      </c>
      <c r="W132">
        <v>4.5999999999999999E-3</v>
      </c>
      <c r="X132">
        <v>4.0699999999999998E-3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132.90604999999999</v>
      </c>
      <c r="B133">
        <v>24.70299</v>
      </c>
      <c r="C133">
        <v>19.64404</v>
      </c>
      <c r="D133">
        <v>19.294619999999998</v>
      </c>
      <c r="E133">
        <v>24.704360000000001</v>
      </c>
      <c r="F133">
        <v>5.0529999999999999E-2</v>
      </c>
      <c r="G133">
        <v>0</v>
      </c>
      <c r="H133">
        <v>3.3800000000000002E-3</v>
      </c>
      <c r="I133">
        <v>0.13048000000000001</v>
      </c>
      <c r="J133">
        <v>5.6399999999999999E-2</v>
      </c>
      <c r="K133">
        <v>-1.5709999999999998E-2</v>
      </c>
      <c r="L133">
        <v>0.28693000000000002</v>
      </c>
      <c r="M133">
        <v>3.2000000000000003E-4</v>
      </c>
      <c r="N133">
        <v>7.3859999999999995E-2</v>
      </c>
      <c r="O133">
        <v>38.508609999999997</v>
      </c>
      <c r="P133">
        <v>0.99687000000000003</v>
      </c>
      <c r="Q133">
        <v>380.73577999999998</v>
      </c>
      <c r="R133">
        <v>300.48923000000002</v>
      </c>
      <c r="S133" t="s">
        <v>27</v>
      </c>
      <c r="T133" t="e" cm="1">
        <f t="array" ref="T133">-Inf</f>
        <v>#NAME?</v>
      </c>
      <c r="U133">
        <v>3.9699999999999996E-3</v>
      </c>
      <c r="V133">
        <v>4.6699999999999997E-3</v>
      </c>
      <c r="W133">
        <v>4.6100000000000004E-3</v>
      </c>
      <c r="X133">
        <v>4.0699999999999998E-3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133.90586999999999</v>
      </c>
      <c r="B134">
        <v>24.701419999999999</v>
      </c>
      <c r="C134">
        <v>19.643619999999999</v>
      </c>
      <c r="D134">
        <v>19.29522</v>
      </c>
      <c r="E134">
        <v>24.705179999999999</v>
      </c>
      <c r="F134">
        <v>5.0680000000000003E-2</v>
      </c>
      <c r="G134">
        <v>0</v>
      </c>
      <c r="H134">
        <v>3.0000000000000001E-3</v>
      </c>
      <c r="I134">
        <v>0.13247</v>
      </c>
      <c r="J134">
        <v>6.012E-2</v>
      </c>
      <c r="K134">
        <v>-1.47E-2</v>
      </c>
      <c r="L134">
        <v>0.28844999999999998</v>
      </c>
      <c r="M134">
        <v>9.3999999999999997E-4</v>
      </c>
      <c r="N134">
        <v>7.3849999999999999E-2</v>
      </c>
      <c r="O134">
        <v>39.096260000000001</v>
      </c>
      <c r="P134">
        <v>0.88502999999999998</v>
      </c>
      <c r="Q134">
        <v>405.83006999999998</v>
      </c>
      <c r="R134">
        <v>301.35811999999999</v>
      </c>
      <c r="S134" t="s">
        <v>27</v>
      </c>
      <c r="T134" t="e" cm="1">
        <f t="array" ref="T134">-Inf</f>
        <v>#NAME?</v>
      </c>
      <c r="U134">
        <v>3.9699999999999996E-3</v>
      </c>
      <c r="V134">
        <v>4.6800000000000001E-3</v>
      </c>
      <c r="W134">
        <v>4.6100000000000004E-3</v>
      </c>
      <c r="X134">
        <v>4.0800000000000003E-3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134.90812</v>
      </c>
      <c r="B135">
        <v>24.704180000000001</v>
      </c>
      <c r="C135">
        <v>19.644069999999999</v>
      </c>
      <c r="D135">
        <v>19.293970000000002</v>
      </c>
      <c r="E135">
        <v>24.708749999999998</v>
      </c>
      <c r="F135">
        <v>5.0369999999999998E-2</v>
      </c>
      <c r="G135">
        <v>0</v>
      </c>
      <c r="H135">
        <v>3.3700000000000002E-3</v>
      </c>
      <c r="I135">
        <v>0.13083</v>
      </c>
      <c r="J135">
        <v>4.5920000000000002E-2</v>
      </c>
      <c r="K135">
        <v>-2.036E-2</v>
      </c>
      <c r="L135">
        <v>0.28699999999999998</v>
      </c>
      <c r="M135">
        <v>8.8000000000000003E-4</v>
      </c>
      <c r="N135">
        <v>7.3770000000000002E-2</v>
      </c>
      <c r="O135">
        <v>38.613579999999999</v>
      </c>
      <c r="P135">
        <v>0.99360000000000004</v>
      </c>
      <c r="Q135">
        <v>310.01598000000001</v>
      </c>
      <c r="R135">
        <v>299.55498</v>
      </c>
      <c r="S135" t="s">
        <v>27</v>
      </c>
      <c r="T135" t="e" cm="1">
        <f t="array" ref="T135">-Inf</f>
        <v>#NAME?</v>
      </c>
      <c r="U135">
        <v>3.96E-3</v>
      </c>
      <c r="V135">
        <v>4.6699999999999997E-3</v>
      </c>
      <c r="W135">
        <v>4.6100000000000004E-3</v>
      </c>
      <c r="X135">
        <v>4.0600000000000002E-3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135.91029</v>
      </c>
      <c r="B136">
        <v>24.70551</v>
      </c>
      <c r="C136">
        <v>19.643509999999999</v>
      </c>
      <c r="D136">
        <v>19.29382</v>
      </c>
      <c r="E136">
        <v>24.710629999999998</v>
      </c>
      <c r="F136">
        <v>5.0540000000000002E-2</v>
      </c>
      <c r="G136">
        <v>0</v>
      </c>
      <c r="H136">
        <v>3.13E-3</v>
      </c>
      <c r="I136">
        <v>0.13111999999999999</v>
      </c>
      <c r="J136">
        <v>5.2720000000000003E-2</v>
      </c>
      <c r="K136">
        <v>-1.9529999999999999E-2</v>
      </c>
      <c r="L136">
        <v>0.28899000000000002</v>
      </c>
      <c r="M136">
        <v>1.1299999999999999E-3</v>
      </c>
      <c r="N136">
        <v>7.3929999999999996E-2</v>
      </c>
      <c r="O136">
        <v>38.698160000000001</v>
      </c>
      <c r="P136">
        <v>0.92337999999999998</v>
      </c>
      <c r="Q136">
        <v>355.96246000000002</v>
      </c>
      <c r="R136">
        <v>300.55732</v>
      </c>
      <c r="S136" t="s">
        <v>27</v>
      </c>
      <c r="T136" t="e" cm="1">
        <f t="array" ref="T136">-Inf</f>
        <v>#NAME?</v>
      </c>
      <c r="U136">
        <v>3.96E-3</v>
      </c>
      <c r="V136">
        <v>4.6800000000000001E-3</v>
      </c>
      <c r="W136">
        <v>4.6100000000000004E-3</v>
      </c>
      <c r="X136">
        <v>4.0699999999999998E-3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136.91092</v>
      </c>
      <c r="B137">
        <v>24.706440000000001</v>
      </c>
      <c r="C137">
        <v>19.643799999999999</v>
      </c>
      <c r="D137">
        <v>19.29419</v>
      </c>
      <c r="E137">
        <v>24.70862</v>
      </c>
      <c r="F137">
        <v>4.9979999999999997E-2</v>
      </c>
      <c r="G137">
        <v>0</v>
      </c>
      <c r="H137">
        <v>2.8600000000000001E-3</v>
      </c>
      <c r="I137">
        <v>0.13069</v>
      </c>
      <c r="J137">
        <v>5.6939999999999998E-2</v>
      </c>
      <c r="K137">
        <v>-1.704E-2</v>
      </c>
      <c r="L137">
        <v>0.28942000000000001</v>
      </c>
      <c r="M137">
        <v>5.1999999999999995E-4</v>
      </c>
      <c r="N137">
        <v>7.3090000000000002E-2</v>
      </c>
      <c r="O137">
        <v>38.572690000000001</v>
      </c>
      <c r="P137">
        <v>0.84274000000000004</v>
      </c>
      <c r="Q137">
        <v>384.44398999999999</v>
      </c>
      <c r="R137">
        <v>297.18743999999998</v>
      </c>
      <c r="S137" t="s">
        <v>27</v>
      </c>
      <c r="T137" t="e" cm="1">
        <f t="array" ref="T137">-Inf</f>
        <v>#NAME?</v>
      </c>
      <c r="U137">
        <v>3.96E-3</v>
      </c>
      <c r="V137">
        <v>4.6800000000000001E-3</v>
      </c>
      <c r="W137">
        <v>4.6100000000000004E-3</v>
      </c>
      <c r="X137">
        <v>4.0800000000000003E-3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137.91229000000001</v>
      </c>
      <c r="B138">
        <v>24.706389999999999</v>
      </c>
      <c r="C138">
        <v>19.644030000000001</v>
      </c>
      <c r="D138">
        <v>19.295290000000001</v>
      </c>
      <c r="E138">
        <v>24.70524</v>
      </c>
      <c r="F138">
        <v>5.0540000000000002E-2</v>
      </c>
      <c r="G138">
        <v>0</v>
      </c>
      <c r="H138">
        <v>3.0799999999999998E-3</v>
      </c>
      <c r="I138">
        <v>0.12981000000000001</v>
      </c>
      <c r="J138">
        <v>6.1609999999999998E-2</v>
      </c>
      <c r="K138">
        <v>-1.8710000000000001E-2</v>
      </c>
      <c r="L138">
        <v>0.28965999999999997</v>
      </c>
      <c r="M138">
        <v>2.9999999999999997E-4</v>
      </c>
      <c r="N138">
        <v>7.3730000000000004E-2</v>
      </c>
      <c r="O138">
        <v>38.31315</v>
      </c>
      <c r="P138">
        <v>0.90783000000000003</v>
      </c>
      <c r="Q138">
        <v>415.93653999999998</v>
      </c>
      <c r="R138">
        <v>300.54921999999999</v>
      </c>
      <c r="S138" t="s">
        <v>27</v>
      </c>
      <c r="T138" t="e" cm="1">
        <f t="array" ref="T138">-Inf</f>
        <v>#NAME?</v>
      </c>
      <c r="U138">
        <v>3.96E-3</v>
      </c>
      <c r="V138">
        <v>4.6800000000000001E-3</v>
      </c>
      <c r="W138">
        <v>4.5999999999999999E-3</v>
      </c>
      <c r="X138">
        <v>4.0800000000000003E-3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138.91311999999999</v>
      </c>
      <c r="B139">
        <v>24.70581</v>
      </c>
      <c r="C139">
        <v>19.643460000000001</v>
      </c>
      <c r="D139">
        <v>19.294840000000001</v>
      </c>
      <c r="E139">
        <v>24.704910000000002</v>
      </c>
      <c r="F139">
        <v>5.0229999999999997E-2</v>
      </c>
      <c r="G139">
        <v>0</v>
      </c>
      <c r="H139">
        <v>4.13E-3</v>
      </c>
      <c r="I139">
        <v>0.13008</v>
      </c>
      <c r="J139">
        <v>6.0789999999999997E-2</v>
      </c>
      <c r="K139">
        <v>-1.636E-2</v>
      </c>
      <c r="L139">
        <v>0.28628999999999999</v>
      </c>
      <c r="M139">
        <v>2.3000000000000001E-4</v>
      </c>
      <c r="N139">
        <v>7.3249999999999996E-2</v>
      </c>
      <c r="O139">
        <v>38.392659999999999</v>
      </c>
      <c r="P139">
        <v>1.21875</v>
      </c>
      <c r="Q139">
        <v>410.36473999999998</v>
      </c>
      <c r="R139">
        <v>298.69850000000002</v>
      </c>
      <c r="S139" t="s">
        <v>27</v>
      </c>
      <c r="T139" t="e" cm="1">
        <f t="array" ref="T139">-Inf</f>
        <v>#NAME?</v>
      </c>
      <c r="U139">
        <v>3.96E-3</v>
      </c>
      <c r="V139">
        <v>4.6699999999999997E-3</v>
      </c>
      <c r="W139">
        <v>4.5999999999999999E-3</v>
      </c>
      <c r="X139">
        <v>4.0800000000000003E-3</v>
      </c>
      <c r="Y139">
        <v>4.0800000000000003E-3</v>
      </c>
      <c r="Z139">
        <v>4.0000000000000001E-3</v>
      </c>
      <c r="AA139">
        <v>0</v>
      </c>
    </row>
    <row r="140" spans="1:27" x14ac:dyDescent="0.4">
      <c r="A140">
        <v>139.9128</v>
      </c>
      <c r="B140">
        <v>24.70384</v>
      </c>
      <c r="C140">
        <v>19.64339</v>
      </c>
      <c r="D140">
        <v>19.29496</v>
      </c>
      <c r="E140">
        <v>24.702950000000001</v>
      </c>
      <c r="F140">
        <v>5.0729999999999997E-2</v>
      </c>
      <c r="G140">
        <v>0</v>
      </c>
      <c r="H140">
        <v>3.82E-3</v>
      </c>
      <c r="I140">
        <v>0.12831000000000001</v>
      </c>
      <c r="J140">
        <v>5.6919999999999998E-2</v>
      </c>
      <c r="K140">
        <v>-1.8249999999999999E-2</v>
      </c>
      <c r="L140">
        <v>0.28377999999999998</v>
      </c>
      <c r="M140">
        <v>2.1000000000000001E-4</v>
      </c>
      <c r="N140">
        <v>7.3940000000000006E-2</v>
      </c>
      <c r="O140">
        <v>37.8703</v>
      </c>
      <c r="P140">
        <v>1.12622</v>
      </c>
      <c r="Q140">
        <v>384.27103</v>
      </c>
      <c r="R140">
        <v>301.67484999999999</v>
      </c>
      <c r="S140" t="s">
        <v>27</v>
      </c>
      <c r="T140" t="e" cm="1">
        <f t="array" ref="T140">-Inf</f>
        <v>#NAME?</v>
      </c>
      <c r="U140">
        <v>3.96E-3</v>
      </c>
      <c r="V140">
        <v>4.6699999999999997E-3</v>
      </c>
      <c r="W140">
        <v>4.5999999999999999E-3</v>
      </c>
      <c r="X140">
        <v>4.0800000000000003E-3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140.91436999999999</v>
      </c>
      <c r="B141">
        <v>24.70035</v>
      </c>
      <c r="C141">
        <v>19.64349</v>
      </c>
      <c r="D141">
        <v>19.29542</v>
      </c>
      <c r="E141">
        <v>24.70138</v>
      </c>
      <c r="F141">
        <v>5.008E-2</v>
      </c>
      <c r="G141">
        <v>0</v>
      </c>
      <c r="H141">
        <v>3.2200000000000002E-3</v>
      </c>
      <c r="I141">
        <v>0.12977</v>
      </c>
      <c r="J141">
        <v>6.719E-2</v>
      </c>
      <c r="K141">
        <v>-1.576E-2</v>
      </c>
      <c r="L141">
        <v>0.28599000000000002</v>
      </c>
      <c r="M141">
        <v>2.9E-4</v>
      </c>
      <c r="N141">
        <v>7.2910000000000003E-2</v>
      </c>
      <c r="O141">
        <v>38.300870000000003</v>
      </c>
      <c r="P141">
        <v>0.95082999999999995</v>
      </c>
      <c r="Q141">
        <v>453.54374000000001</v>
      </c>
      <c r="R141">
        <v>297.791</v>
      </c>
      <c r="S141" t="s">
        <v>27</v>
      </c>
      <c r="T141" t="e" cm="1">
        <f t="array" ref="T141">-Inf</f>
        <v>#NAME?</v>
      </c>
      <c r="U141">
        <v>3.9699999999999996E-3</v>
      </c>
      <c r="V141">
        <v>4.6699999999999997E-3</v>
      </c>
      <c r="W141">
        <v>4.5999999999999999E-3</v>
      </c>
      <c r="X141">
        <v>4.0899999999999999E-3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141.9152</v>
      </c>
      <c r="B142">
        <v>24.696529999999999</v>
      </c>
      <c r="C142">
        <v>19.644100000000002</v>
      </c>
      <c r="D142">
        <v>19.294129999999999</v>
      </c>
      <c r="E142">
        <v>24.700569999999999</v>
      </c>
      <c r="F142">
        <v>5.0520000000000002E-2</v>
      </c>
      <c r="G142">
        <v>0</v>
      </c>
      <c r="H142">
        <v>3.5100000000000001E-3</v>
      </c>
      <c r="I142">
        <v>0.1303</v>
      </c>
      <c r="J142">
        <v>4.6469999999999997E-2</v>
      </c>
      <c r="K142">
        <v>-1.942E-2</v>
      </c>
      <c r="L142">
        <v>0.28926000000000002</v>
      </c>
      <c r="M142">
        <v>7.9000000000000001E-4</v>
      </c>
      <c r="N142">
        <v>7.3959999999999998E-2</v>
      </c>
      <c r="O142">
        <v>38.455410000000001</v>
      </c>
      <c r="P142">
        <v>1.0366500000000001</v>
      </c>
      <c r="Q142">
        <v>313.68880999999999</v>
      </c>
      <c r="R142">
        <v>300.42730999999998</v>
      </c>
      <c r="S142" t="s">
        <v>27</v>
      </c>
      <c r="T142" t="e" cm="1">
        <f t="array" ref="T142">-Inf</f>
        <v>#NAME?</v>
      </c>
      <c r="U142">
        <v>3.96E-3</v>
      </c>
      <c r="V142">
        <v>4.6800000000000001E-3</v>
      </c>
      <c r="W142">
        <v>4.5999999999999999E-3</v>
      </c>
      <c r="X142">
        <v>4.0600000000000002E-3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142.91489000000001</v>
      </c>
      <c r="B143">
        <v>24.695789999999999</v>
      </c>
      <c r="C143">
        <v>19.644159999999999</v>
      </c>
      <c r="D143">
        <v>19.293849999999999</v>
      </c>
      <c r="E143">
        <v>24.698</v>
      </c>
      <c r="F143">
        <v>5.0180000000000002E-2</v>
      </c>
      <c r="G143">
        <v>0</v>
      </c>
      <c r="H143">
        <v>3.81E-3</v>
      </c>
      <c r="I143">
        <v>0.13199</v>
      </c>
      <c r="J143">
        <v>6.3149999999999998E-2</v>
      </c>
      <c r="K143">
        <v>-1.485E-2</v>
      </c>
      <c r="L143">
        <v>0.28616000000000003</v>
      </c>
      <c r="M143">
        <v>5.8E-4</v>
      </c>
      <c r="N143">
        <v>7.3539999999999994E-2</v>
      </c>
      <c r="O143">
        <v>38.955959999999997</v>
      </c>
      <c r="P143">
        <v>1.1236699999999999</v>
      </c>
      <c r="Q143">
        <v>426.22577999999999</v>
      </c>
      <c r="R143">
        <v>298.41746999999998</v>
      </c>
      <c r="S143" t="s">
        <v>27</v>
      </c>
      <c r="T143" t="e" cm="1">
        <f t="array" ref="T143">-Inf</f>
        <v>#NAME?</v>
      </c>
      <c r="U143">
        <v>3.9699999999999996E-3</v>
      </c>
      <c r="V143">
        <v>4.6699999999999997E-3</v>
      </c>
      <c r="W143">
        <v>4.6100000000000004E-3</v>
      </c>
      <c r="X143">
        <v>4.0800000000000003E-3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143.91589999999999</v>
      </c>
      <c r="B144">
        <v>24.69727</v>
      </c>
      <c r="C144">
        <v>19.643239999999999</v>
      </c>
      <c r="D144">
        <v>19.29355</v>
      </c>
      <c r="E144">
        <v>24.700700000000001</v>
      </c>
      <c r="F144">
        <v>5.0540000000000002E-2</v>
      </c>
      <c r="G144">
        <v>0</v>
      </c>
      <c r="H144">
        <v>3.48E-3</v>
      </c>
      <c r="I144">
        <v>0.13109000000000001</v>
      </c>
      <c r="J144">
        <v>5.6570000000000002E-2</v>
      </c>
      <c r="K144">
        <v>-1.7590000000000001E-2</v>
      </c>
      <c r="L144">
        <v>0.28794999999999998</v>
      </c>
      <c r="M144">
        <v>8.0999999999999996E-4</v>
      </c>
      <c r="N144">
        <v>7.392E-2</v>
      </c>
      <c r="O144">
        <v>38.689590000000003</v>
      </c>
      <c r="P144">
        <v>1.0272399999999999</v>
      </c>
      <c r="Q144">
        <v>381.84096</v>
      </c>
      <c r="R144">
        <v>300.51544000000001</v>
      </c>
      <c r="S144" t="s">
        <v>27</v>
      </c>
      <c r="T144" t="e" cm="1">
        <f t="array" ref="T144">-Inf</f>
        <v>#NAME?</v>
      </c>
      <c r="U144">
        <v>3.96E-3</v>
      </c>
      <c r="V144">
        <v>4.6800000000000001E-3</v>
      </c>
      <c r="W144">
        <v>4.6100000000000004E-3</v>
      </c>
      <c r="X144">
        <v>4.0699999999999998E-3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144.91727</v>
      </c>
      <c r="B145">
        <v>24.698370000000001</v>
      </c>
      <c r="C145">
        <v>19.643149999999999</v>
      </c>
      <c r="D145">
        <v>19.29336</v>
      </c>
      <c r="E145">
        <v>24.703469999999999</v>
      </c>
      <c r="F145">
        <v>5.015E-2</v>
      </c>
      <c r="G145">
        <v>0</v>
      </c>
      <c r="H145">
        <v>3.1800000000000001E-3</v>
      </c>
      <c r="I145">
        <v>0.13098000000000001</v>
      </c>
      <c r="J145">
        <v>4.8009999999999997E-2</v>
      </c>
      <c r="K145">
        <v>-1.805E-2</v>
      </c>
      <c r="L145">
        <v>0.29076000000000002</v>
      </c>
      <c r="M145">
        <v>1.0200000000000001E-3</v>
      </c>
      <c r="N145">
        <v>7.3380000000000001E-2</v>
      </c>
      <c r="O145">
        <v>38.658009999999997</v>
      </c>
      <c r="P145">
        <v>0.93869999999999998</v>
      </c>
      <c r="Q145">
        <v>324.05385999999999</v>
      </c>
      <c r="R145">
        <v>298.21424999999999</v>
      </c>
      <c r="S145" t="s">
        <v>27</v>
      </c>
      <c r="T145" t="e" cm="1">
        <f t="array" ref="T145">-Inf</f>
        <v>#NAME?</v>
      </c>
      <c r="U145">
        <v>3.96E-3</v>
      </c>
      <c r="V145">
        <v>4.6800000000000001E-3</v>
      </c>
      <c r="W145">
        <v>4.6100000000000004E-3</v>
      </c>
      <c r="X145">
        <v>4.0600000000000002E-3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145.91891000000001</v>
      </c>
      <c r="B146">
        <v>24.699860000000001</v>
      </c>
      <c r="C146">
        <v>19.643139999999999</v>
      </c>
      <c r="D146">
        <v>19.293430000000001</v>
      </c>
      <c r="E146">
        <v>24.70617</v>
      </c>
      <c r="F146">
        <v>5.0389999999999997E-2</v>
      </c>
      <c r="G146">
        <v>0</v>
      </c>
      <c r="H146">
        <v>3.63E-3</v>
      </c>
      <c r="I146">
        <v>0.13114999999999999</v>
      </c>
      <c r="J146">
        <v>4.9730000000000003E-2</v>
      </c>
      <c r="K146">
        <v>-1.6119999999999999E-2</v>
      </c>
      <c r="L146">
        <v>0.28794999999999998</v>
      </c>
      <c r="M146">
        <v>1.31E-3</v>
      </c>
      <c r="N146">
        <v>7.3709999999999998E-2</v>
      </c>
      <c r="O146">
        <v>38.708739999999999</v>
      </c>
      <c r="P146">
        <v>1.07094</v>
      </c>
      <c r="Q146">
        <v>335.73496</v>
      </c>
      <c r="R146">
        <v>299.64249999999998</v>
      </c>
      <c r="S146" t="s">
        <v>27</v>
      </c>
      <c r="T146" t="e" cm="1">
        <f t="array" ref="T146">-Inf</f>
        <v>#NAME?</v>
      </c>
      <c r="U146">
        <v>3.96E-3</v>
      </c>
      <c r="V146">
        <v>4.6800000000000001E-3</v>
      </c>
      <c r="W146">
        <v>4.6100000000000004E-3</v>
      </c>
      <c r="X146">
        <v>4.0699999999999998E-3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146.92108999999999</v>
      </c>
      <c r="B147">
        <v>24.70102</v>
      </c>
      <c r="C147">
        <v>19.64284</v>
      </c>
      <c r="D147">
        <v>19.293939999999999</v>
      </c>
      <c r="E147">
        <v>24.704879999999999</v>
      </c>
      <c r="F147">
        <v>5.0380000000000001E-2</v>
      </c>
      <c r="G147">
        <v>0</v>
      </c>
      <c r="H147">
        <v>3.3800000000000002E-3</v>
      </c>
      <c r="I147">
        <v>0.13116</v>
      </c>
      <c r="J147">
        <v>6.0510000000000001E-2</v>
      </c>
      <c r="K147">
        <v>-1.8200000000000001E-2</v>
      </c>
      <c r="L147">
        <v>0.28784999999999999</v>
      </c>
      <c r="M147">
        <v>9.7999999999999997E-4</v>
      </c>
      <c r="N147">
        <v>7.3539999999999994E-2</v>
      </c>
      <c r="O147">
        <v>38.710889999999999</v>
      </c>
      <c r="P147">
        <v>0.99638000000000004</v>
      </c>
      <c r="Q147">
        <v>408.47374000000002</v>
      </c>
      <c r="R147">
        <v>299.61495000000002</v>
      </c>
      <c r="S147" t="s">
        <v>27</v>
      </c>
      <c r="T147" t="e" cm="1">
        <f t="array" ref="T147">-Inf</f>
        <v>#NAME?</v>
      </c>
      <c r="U147">
        <v>3.96E-3</v>
      </c>
      <c r="V147">
        <v>4.6800000000000001E-3</v>
      </c>
      <c r="W147">
        <v>4.6100000000000004E-3</v>
      </c>
      <c r="X147">
        <v>4.0800000000000003E-3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147.92325</v>
      </c>
      <c r="B148">
        <v>24.700990000000001</v>
      </c>
      <c r="C148">
        <v>19.642219999999998</v>
      </c>
      <c r="D148">
        <v>19.293399999999998</v>
      </c>
      <c r="E148">
        <v>24.701930000000001</v>
      </c>
      <c r="F148">
        <v>5.0360000000000002E-2</v>
      </c>
      <c r="G148">
        <v>0</v>
      </c>
      <c r="H148">
        <v>4.3699999999999998E-3</v>
      </c>
      <c r="I148">
        <v>0.12875</v>
      </c>
      <c r="J148">
        <v>6.3369999999999996E-2</v>
      </c>
      <c r="K148">
        <v>-1.4540000000000001E-2</v>
      </c>
      <c r="L148">
        <v>0.28899999999999998</v>
      </c>
      <c r="M148">
        <v>2.5000000000000001E-4</v>
      </c>
      <c r="N148">
        <v>7.349E-2</v>
      </c>
      <c r="O148">
        <v>37.998309999999996</v>
      </c>
      <c r="P148">
        <v>1.2893699999999999</v>
      </c>
      <c r="Q148">
        <v>427.77229999999997</v>
      </c>
      <c r="R148">
        <v>299.49076000000002</v>
      </c>
      <c r="S148" t="s">
        <v>27</v>
      </c>
      <c r="T148" t="e" cm="1">
        <f t="array" ref="T148">-Inf</f>
        <v>#NAME?</v>
      </c>
      <c r="U148">
        <v>3.9699999999999996E-3</v>
      </c>
      <c r="V148">
        <v>4.6800000000000001E-3</v>
      </c>
      <c r="W148">
        <v>4.5999999999999999E-3</v>
      </c>
      <c r="X148">
        <v>4.0800000000000003E-3</v>
      </c>
      <c r="Y148">
        <v>4.0800000000000003E-3</v>
      </c>
      <c r="Z148">
        <v>4.0000000000000001E-3</v>
      </c>
      <c r="AA148">
        <v>0</v>
      </c>
    </row>
    <row r="149" spans="1:27" x14ac:dyDescent="0.4">
      <c r="A149">
        <v>148.92303000000001</v>
      </c>
      <c r="B149">
        <v>24.699439999999999</v>
      </c>
      <c r="C149">
        <v>19.642340000000001</v>
      </c>
      <c r="D149">
        <v>19.293949999999999</v>
      </c>
      <c r="E149">
        <v>24.699069999999999</v>
      </c>
      <c r="F149">
        <v>5.0410000000000003E-2</v>
      </c>
      <c r="G149">
        <v>0</v>
      </c>
      <c r="H149">
        <v>3.32E-3</v>
      </c>
      <c r="I149">
        <v>0.13059999999999999</v>
      </c>
      <c r="J149">
        <v>6.6449999999999995E-2</v>
      </c>
      <c r="K149">
        <v>-1.9220000000000001E-2</v>
      </c>
      <c r="L149">
        <v>0.28772999999999999</v>
      </c>
      <c r="M149">
        <v>1E-4</v>
      </c>
      <c r="N149">
        <v>7.3459999999999998E-2</v>
      </c>
      <c r="O149">
        <v>38.54457</v>
      </c>
      <c r="P149">
        <v>0.98038000000000003</v>
      </c>
      <c r="Q149">
        <v>448.56083999999998</v>
      </c>
      <c r="R149">
        <v>299.75051999999999</v>
      </c>
      <c r="S149" t="s">
        <v>27</v>
      </c>
      <c r="T149" t="e" cm="1">
        <f t="array" ref="T149">-Inf</f>
        <v>#NAME?</v>
      </c>
      <c r="U149">
        <v>3.96E-3</v>
      </c>
      <c r="V149">
        <v>4.6800000000000001E-3</v>
      </c>
      <c r="W149">
        <v>4.6100000000000004E-3</v>
      </c>
      <c r="X149">
        <v>4.0899999999999999E-3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149.92420000000001</v>
      </c>
      <c r="B150">
        <v>24.699369999999998</v>
      </c>
      <c r="C150">
        <v>19.642769999999999</v>
      </c>
      <c r="D150">
        <v>19.29449</v>
      </c>
      <c r="E150">
        <v>24.696999999999999</v>
      </c>
      <c r="F150">
        <v>4.9860000000000002E-2</v>
      </c>
      <c r="G150">
        <v>0</v>
      </c>
      <c r="H150">
        <v>3.7699999999999999E-3</v>
      </c>
      <c r="I150">
        <v>0.1293</v>
      </c>
      <c r="J150">
        <v>5.5460000000000002E-2</v>
      </c>
      <c r="K150">
        <v>-1.651E-2</v>
      </c>
      <c r="L150">
        <v>0.28375</v>
      </c>
      <c r="M150">
        <v>5.5000000000000003E-4</v>
      </c>
      <c r="N150">
        <v>7.2650000000000006E-2</v>
      </c>
      <c r="O150">
        <v>38.161450000000002</v>
      </c>
      <c r="P150">
        <v>1.1114599999999999</v>
      </c>
      <c r="Q150">
        <v>374.35156000000001</v>
      </c>
      <c r="R150">
        <v>296.52733000000001</v>
      </c>
      <c r="S150" t="s">
        <v>27</v>
      </c>
      <c r="T150" t="e" cm="1">
        <f t="array" ref="T150">-Inf</f>
        <v>#NAME?</v>
      </c>
      <c r="U150">
        <v>3.96E-3</v>
      </c>
      <c r="V150">
        <v>4.6699999999999997E-3</v>
      </c>
      <c r="W150">
        <v>4.5999999999999999E-3</v>
      </c>
      <c r="X150">
        <v>4.0699999999999998E-3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150.92581000000001</v>
      </c>
      <c r="B151">
        <v>24.69829</v>
      </c>
      <c r="C151">
        <v>19.643609999999999</v>
      </c>
      <c r="D151">
        <v>19.29355</v>
      </c>
      <c r="E151">
        <v>24.693239999999999</v>
      </c>
      <c r="F151">
        <v>5.0540000000000002E-2</v>
      </c>
      <c r="G151">
        <v>0</v>
      </c>
      <c r="H151">
        <v>3.3E-3</v>
      </c>
      <c r="I151">
        <v>0.13238</v>
      </c>
      <c r="J151">
        <v>5.5010000000000003E-2</v>
      </c>
      <c r="K151">
        <v>-1.7680000000000001E-2</v>
      </c>
      <c r="L151">
        <v>0.28960999999999998</v>
      </c>
      <c r="M151">
        <v>1.16E-3</v>
      </c>
      <c r="N151">
        <v>7.3999999999999996E-2</v>
      </c>
      <c r="O151">
        <v>39.070050000000002</v>
      </c>
      <c r="P151">
        <v>0.97355000000000003</v>
      </c>
      <c r="Q151">
        <v>371.27471000000003</v>
      </c>
      <c r="R151">
        <v>300.51533999999998</v>
      </c>
      <c r="S151" t="s">
        <v>27</v>
      </c>
      <c r="T151" t="e" cm="1">
        <f t="array" ref="T151">-Inf</f>
        <v>#NAME?</v>
      </c>
      <c r="U151">
        <v>3.96E-3</v>
      </c>
      <c r="V151">
        <v>4.6800000000000001E-3</v>
      </c>
      <c r="W151">
        <v>4.6100000000000004E-3</v>
      </c>
      <c r="X151">
        <v>4.0699999999999998E-3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151.92838</v>
      </c>
      <c r="B152">
        <v>24.696280000000002</v>
      </c>
      <c r="C152">
        <v>19.642479999999999</v>
      </c>
      <c r="D152">
        <v>19.293810000000001</v>
      </c>
      <c r="E152">
        <v>24.692810000000001</v>
      </c>
      <c r="F152">
        <v>5.049E-2</v>
      </c>
      <c r="G152">
        <v>0</v>
      </c>
      <c r="H152">
        <v>3.62E-3</v>
      </c>
      <c r="I152">
        <v>0.13155</v>
      </c>
      <c r="J152">
        <v>5.9069999999999998E-2</v>
      </c>
      <c r="K152">
        <v>-1.5169999999999999E-2</v>
      </c>
      <c r="L152">
        <v>0.28658</v>
      </c>
      <c r="M152">
        <v>8.5999999999999998E-4</v>
      </c>
      <c r="N152">
        <v>7.3639999999999997E-2</v>
      </c>
      <c r="O152">
        <v>38.826129999999999</v>
      </c>
      <c r="P152">
        <v>1.0689599999999999</v>
      </c>
      <c r="Q152">
        <v>398.67804999999998</v>
      </c>
      <c r="R152">
        <v>300.22676000000001</v>
      </c>
      <c r="S152" t="s">
        <v>27</v>
      </c>
      <c r="T152" t="e" cm="1">
        <f t="array" ref="T152">-Inf</f>
        <v>#NAME?</v>
      </c>
      <c r="U152">
        <v>3.9699999999999996E-3</v>
      </c>
      <c r="V152">
        <v>4.6699999999999997E-3</v>
      </c>
      <c r="W152">
        <v>4.6100000000000004E-3</v>
      </c>
      <c r="X152">
        <v>4.0800000000000003E-3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152.9289</v>
      </c>
      <c r="B153">
        <v>24.694210000000002</v>
      </c>
      <c r="C153">
        <v>19.643039999999999</v>
      </c>
      <c r="D153">
        <v>19.293970000000002</v>
      </c>
      <c r="E153">
        <v>24.69369</v>
      </c>
      <c r="F153">
        <v>5.0520000000000002E-2</v>
      </c>
      <c r="G153">
        <v>0</v>
      </c>
      <c r="H153">
        <v>3.5699999999999998E-3</v>
      </c>
      <c r="I153">
        <v>0.13086999999999999</v>
      </c>
      <c r="J153">
        <v>5.9180000000000003E-2</v>
      </c>
      <c r="K153">
        <v>-1.5509999999999999E-2</v>
      </c>
      <c r="L153">
        <v>0.28311999999999998</v>
      </c>
      <c r="M153">
        <v>1.2999999999999999E-4</v>
      </c>
      <c r="N153">
        <v>7.3770000000000002E-2</v>
      </c>
      <c r="O153">
        <v>38.623379999999997</v>
      </c>
      <c r="P153">
        <v>1.05362</v>
      </c>
      <c r="Q153">
        <v>399.42998</v>
      </c>
      <c r="R153">
        <v>300.41996</v>
      </c>
      <c r="S153" t="s">
        <v>27</v>
      </c>
      <c r="T153" t="e" cm="1">
        <f t="array" ref="T153">-Inf</f>
        <v>#NAME?</v>
      </c>
      <c r="U153">
        <v>3.9699999999999996E-3</v>
      </c>
      <c r="V153">
        <v>4.6600000000000001E-3</v>
      </c>
      <c r="W153">
        <v>4.6100000000000004E-3</v>
      </c>
      <c r="X153">
        <v>4.0800000000000003E-3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153.93219999999999</v>
      </c>
      <c r="B154">
        <v>24.69351</v>
      </c>
      <c r="C154">
        <v>19.64245</v>
      </c>
      <c r="D154">
        <v>19.293379999999999</v>
      </c>
      <c r="E154">
        <v>24.694870000000002</v>
      </c>
      <c r="F154">
        <v>5.0229999999999997E-2</v>
      </c>
      <c r="G154">
        <v>0</v>
      </c>
      <c r="H154">
        <v>3.0500000000000002E-3</v>
      </c>
      <c r="I154">
        <v>0.13191</v>
      </c>
      <c r="J154">
        <v>4.4690000000000001E-2</v>
      </c>
      <c r="K154">
        <v>-1.7670000000000002E-2</v>
      </c>
      <c r="L154">
        <v>0.29104000000000002</v>
      </c>
      <c r="M154">
        <v>2.5999999999999998E-4</v>
      </c>
      <c r="N154">
        <v>7.3349999999999999E-2</v>
      </c>
      <c r="O154">
        <v>38.93318</v>
      </c>
      <c r="P154">
        <v>0.90014000000000005</v>
      </c>
      <c r="Q154">
        <v>301.59807999999998</v>
      </c>
      <c r="R154">
        <v>298.69398000000001</v>
      </c>
      <c r="S154" t="s">
        <v>27</v>
      </c>
      <c r="T154" t="e" cm="1">
        <f t="array" ref="T154">-Inf</f>
        <v>#NAME?</v>
      </c>
      <c r="U154">
        <v>3.96E-3</v>
      </c>
      <c r="V154">
        <v>4.6800000000000001E-3</v>
      </c>
      <c r="W154">
        <v>4.6100000000000004E-3</v>
      </c>
      <c r="X154">
        <v>4.0600000000000002E-3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154.93462</v>
      </c>
      <c r="B155">
        <v>24.692329999999998</v>
      </c>
      <c r="C155">
        <v>19.64228</v>
      </c>
      <c r="D155">
        <v>19.294029999999999</v>
      </c>
      <c r="E155">
        <v>24.69134</v>
      </c>
      <c r="F155">
        <v>5.0099999999999999E-2</v>
      </c>
      <c r="G155">
        <v>0</v>
      </c>
      <c r="H155">
        <v>2.8900000000000002E-3</v>
      </c>
      <c r="I155">
        <v>0.13159000000000001</v>
      </c>
      <c r="J155">
        <v>4.7730000000000002E-2</v>
      </c>
      <c r="K155">
        <v>-1.7819999999999999E-2</v>
      </c>
      <c r="L155">
        <v>0.28841</v>
      </c>
      <c r="M155">
        <v>2.0000000000000001E-4</v>
      </c>
      <c r="N155">
        <v>7.2989999999999999E-2</v>
      </c>
      <c r="O155">
        <v>38.83869</v>
      </c>
      <c r="P155">
        <v>0.85377999999999998</v>
      </c>
      <c r="Q155">
        <v>322.10642999999999</v>
      </c>
      <c r="R155">
        <v>297.9427</v>
      </c>
      <c r="S155" t="s">
        <v>27</v>
      </c>
      <c r="T155" t="e" cm="1">
        <f t="array" ref="T155">-Inf</f>
        <v>#NAME?</v>
      </c>
      <c r="U155">
        <v>3.96E-3</v>
      </c>
      <c r="V155">
        <v>4.6800000000000001E-3</v>
      </c>
      <c r="W155">
        <v>4.6100000000000004E-3</v>
      </c>
      <c r="X155">
        <v>4.0600000000000002E-3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155.93394000000001</v>
      </c>
      <c r="B156">
        <v>24.692530000000001</v>
      </c>
      <c r="C156">
        <v>19.642620000000001</v>
      </c>
      <c r="D156">
        <v>19.292960000000001</v>
      </c>
      <c r="E156">
        <v>24.690770000000001</v>
      </c>
      <c r="F156">
        <v>4.9790000000000001E-2</v>
      </c>
      <c r="G156">
        <v>0</v>
      </c>
      <c r="H156">
        <v>3.5300000000000002E-3</v>
      </c>
      <c r="I156">
        <v>0.13011</v>
      </c>
      <c r="J156">
        <v>4.9799999999999997E-2</v>
      </c>
      <c r="K156">
        <v>-1.5679999999999999E-2</v>
      </c>
      <c r="L156">
        <v>0.28692000000000001</v>
      </c>
      <c r="M156">
        <v>3.6999999999999999E-4</v>
      </c>
      <c r="N156">
        <v>7.2830000000000006E-2</v>
      </c>
      <c r="O156">
        <v>38.401479999999999</v>
      </c>
      <c r="P156">
        <v>1.0429200000000001</v>
      </c>
      <c r="Q156">
        <v>336.05892999999998</v>
      </c>
      <c r="R156">
        <v>296.08677999999998</v>
      </c>
      <c r="S156" t="s">
        <v>27</v>
      </c>
      <c r="T156" t="e" cm="1">
        <f t="array" ref="T156">-Inf</f>
        <v>#NAME?</v>
      </c>
      <c r="U156">
        <v>3.9699999999999996E-3</v>
      </c>
      <c r="V156">
        <v>4.6699999999999997E-3</v>
      </c>
      <c r="W156">
        <v>4.5999999999999999E-3</v>
      </c>
      <c r="X156">
        <v>4.0699999999999998E-3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156.93462</v>
      </c>
      <c r="B157">
        <v>24.69436</v>
      </c>
      <c r="C157">
        <v>19.643319999999999</v>
      </c>
      <c r="D157">
        <v>19.29307</v>
      </c>
      <c r="E157">
        <v>24.692509999999999</v>
      </c>
      <c r="F157">
        <v>5.0279999999999998E-2</v>
      </c>
      <c r="G157">
        <v>0</v>
      </c>
      <c r="H157">
        <v>3.3700000000000002E-3</v>
      </c>
      <c r="I157">
        <v>0.13267000000000001</v>
      </c>
      <c r="J157">
        <v>5.7079999999999999E-2</v>
      </c>
      <c r="K157">
        <v>-1.763E-2</v>
      </c>
      <c r="L157">
        <v>0.28632000000000002</v>
      </c>
      <c r="M157">
        <v>4.4000000000000002E-4</v>
      </c>
      <c r="N157">
        <v>7.3660000000000003E-2</v>
      </c>
      <c r="O157">
        <v>39.154769999999999</v>
      </c>
      <c r="P157">
        <v>0.99377000000000004</v>
      </c>
      <c r="Q157">
        <v>385.20587</v>
      </c>
      <c r="R157">
        <v>298.97154999999998</v>
      </c>
      <c r="S157" t="s">
        <v>27</v>
      </c>
      <c r="T157" t="e" cm="1">
        <f t="array" ref="T157">-Inf</f>
        <v>#NAME?</v>
      </c>
      <c r="U157">
        <v>3.96E-3</v>
      </c>
      <c r="V157">
        <v>4.6699999999999997E-3</v>
      </c>
      <c r="W157">
        <v>4.62E-3</v>
      </c>
      <c r="X157">
        <v>4.0800000000000003E-3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157.93486999999999</v>
      </c>
      <c r="B158">
        <v>24.69323</v>
      </c>
      <c r="C158">
        <v>19.642669999999999</v>
      </c>
      <c r="D158">
        <v>19.29326</v>
      </c>
      <c r="E158">
        <v>24.692720000000001</v>
      </c>
      <c r="F158">
        <v>5.0310000000000001E-2</v>
      </c>
      <c r="G158">
        <v>0</v>
      </c>
      <c r="H158">
        <v>3.79E-3</v>
      </c>
      <c r="I158">
        <v>0.12978999999999999</v>
      </c>
      <c r="J158">
        <v>5.475E-2</v>
      </c>
      <c r="K158">
        <v>-2.0379999999999999E-2</v>
      </c>
      <c r="L158">
        <v>0.28628999999999999</v>
      </c>
      <c r="M158">
        <v>1.2E-4</v>
      </c>
      <c r="N158">
        <v>7.3539999999999994E-2</v>
      </c>
      <c r="O158">
        <v>38.307290000000002</v>
      </c>
      <c r="P158">
        <v>1.11927</v>
      </c>
      <c r="Q158">
        <v>369.52883000000003</v>
      </c>
      <c r="R158">
        <v>299.17693000000003</v>
      </c>
      <c r="S158" t="s">
        <v>27</v>
      </c>
      <c r="T158" t="e" cm="1">
        <f t="array" ref="T158">-Inf</f>
        <v>#NAME?</v>
      </c>
      <c r="U158">
        <v>3.9500000000000004E-3</v>
      </c>
      <c r="V158">
        <v>4.6699999999999997E-3</v>
      </c>
      <c r="W158">
        <v>4.5999999999999999E-3</v>
      </c>
      <c r="X158">
        <v>4.0699999999999998E-3</v>
      </c>
      <c r="Y158">
        <v>4.0699999999999998E-3</v>
      </c>
      <c r="Z158">
        <v>4.0000000000000001E-3</v>
      </c>
      <c r="AA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E699-990E-4653-BD74-CCBDA494D311}">
  <dimension ref="A1:AA176"/>
  <sheetViews>
    <sheetView workbookViewId="0">
      <selection sqref="A1:AA176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1.8064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2.8062999999999998</v>
      </c>
      <c r="B3">
        <v>24.837630000000001</v>
      </c>
      <c r="C3">
        <v>19.655629999999999</v>
      </c>
      <c r="D3">
        <v>19.308109999999999</v>
      </c>
      <c r="E3">
        <v>24.87154</v>
      </c>
      <c r="F3">
        <v>5.1319999999999998E-2</v>
      </c>
      <c r="G3">
        <v>0</v>
      </c>
      <c r="H3">
        <v>3.32E-3</v>
      </c>
      <c r="I3">
        <v>0.20784</v>
      </c>
      <c r="J3">
        <v>5.3740000000000003E-2</v>
      </c>
      <c r="K3">
        <v>-2.3959999999999999E-2</v>
      </c>
      <c r="L3">
        <v>0.49754999999999999</v>
      </c>
      <c r="M3">
        <v>7.62E-3</v>
      </c>
      <c r="N3">
        <v>7.46E-2</v>
      </c>
      <c r="O3">
        <v>61.341050000000003</v>
      </c>
      <c r="P3">
        <v>0.97872999999999999</v>
      </c>
      <c r="Q3">
        <v>364.04331000000002</v>
      </c>
      <c r="R3">
        <v>305.25265999999999</v>
      </c>
      <c r="S3" t="s">
        <v>27</v>
      </c>
      <c r="T3" t="e" cm="1">
        <f t="array" ref="T3">-Inf</f>
        <v>#NAME?</v>
      </c>
      <c r="U3">
        <v>3.9500000000000004E-3</v>
      </c>
      <c r="V3">
        <v>5.1599999999999997E-3</v>
      </c>
      <c r="W3">
        <v>4.96E-3</v>
      </c>
      <c r="X3">
        <v>4.0699999999999998E-3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3.8064</v>
      </c>
      <c r="B4">
        <v>24.83792</v>
      </c>
      <c r="C4">
        <v>19.655909999999999</v>
      </c>
      <c r="D4">
        <v>19.308229999999998</v>
      </c>
      <c r="E4">
        <v>24.870899999999999</v>
      </c>
      <c r="F4">
        <v>5.0880000000000002E-2</v>
      </c>
      <c r="G4">
        <v>0</v>
      </c>
      <c r="H4">
        <v>3.7799999999999999E-3</v>
      </c>
      <c r="I4">
        <v>0.20802000000000001</v>
      </c>
      <c r="J4">
        <v>6.6689999999999999E-2</v>
      </c>
      <c r="K4">
        <v>-1.864E-2</v>
      </c>
      <c r="L4">
        <v>0.49754999999999999</v>
      </c>
      <c r="M4">
        <v>9.1999999999999998E-3</v>
      </c>
      <c r="N4">
        <v>7.3999999999999996E-2</v>
      </c>
      <c r="O4">
        <v>61.393740000000001</v>
      </c>
      <c r="P4">
        <v>1.11436</v>
      </c>
      <c r="Q4">
        <v>451.78609</v>
      </c>
      <c r="R4">
        <v>302.68326000000002</v>
      </c>
      <c r="S4" t="s">
        <v>27</v>
      </c>
      <c r="T4" t="e" cm="1">
        <f t="array" ref="T4">-Inf</f>
        <v>#NAME?</v>
      </c>
      <c r="U4">
        <v>3.96E-3</v>
      </c>
      <c r="V4">
        <v>5.1599999999999997E-3</v>
      </c>
      <c r="W4">
        <v>4.9699999999999996E-3</v>
      </c>
      <c r="X4">
        <v>4.0899999999999999E-3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4.8079400000000003</v>
      </c>
      <c r="B5">
        <v>24.83942</v>
      </c>
      <c r="C5">
        <v>19.655270000000002</v>
      </c>
      <c r="D5">
        <v>19.30857</v>
      </c>
      <c r="E5">
        <v>24.86908</v>
      </c>
      <c r="F5">
        <v>5.008E-2</v>
      </c>
      <c r="G5">
        <v>0</v>
      </c>
      <c r="H5">
        <v>2.7399999999999998E-3</v>
      </c>
      <c r="I5">
        <v>0.20641999999999999</v>
      </c>
      <c r="J5">
        <v>7.2450000000000001E-2</v>
      </c>
      <c r="K5">
        <v>-2.3609999999999999E-2</v>
      </c>
      <c r="L5">
        <v>0.49936999999999998</v>
      </c>
      <c r="M5">
        <v>8.9899999999999997E-3</v>
      </c>
      <c r="N5">
        <v>7.263E-2</v>
      </c>
      <c r="O5">
        <v>60.92163</v>
      </c>
      <c r="P5">
        <v>0.81003000000000003</v>
      </c>
      <c r="Q5">
        <v>490.80196000000001</v>
      </c>
      <c r="R5">
        <v>297.88666999999998</v>
      </c>
      <c r="S5" t="s">
        <v>27</v>
      </c>
      <c r="T5" t="e" cm="1">
        <f t="array" ref="T5">-Inf</f>
        <v>#NAME?</v>
      </c>
      <c r="U5">
        <v>3.9500000000000004E-3</v>
      </c>
      <c r="V5">
        <v>5.1700000000000001E-3</v>
      </c>
      <c r="W5">
        <v>4.96E-3</v>
      </c>
      <c r="X5">
        <v>4.1000000000000003E-3</v>
      </c>
      <c r="Y5">
        <v>4.0499999999999998E-3</v>
      </c>
      <c r="Z5">
        <v>4.0000000000000001E-3</v>
      </c>
      <c r="AA5">
        <v>0</v>
      </c>
    </row>
    <row r="6" spans="1:27" x14ac:dyDescent="0.4">
      <c r="A6">
        <v>5.8106999999999998</v>
      </c>
      <c r="B6">
        <v>24.83765</v>
      </c>
      <c r="C6">
        <v>19.655059999999999</v>
      </c>
      <c r="D6">
        <v>19.307649999999999</v>
      </c>
      <c r="E6">
        <v>24.86534</v>
      </c>
      <c r="F6">
        <v>5.04E-2</v>
      </c>
      <c r="G6">
        <v>0</v>
      </c>
      <c r="H6">
        <v>3.9399999999999999E-3</v>
      </c>
      <c r="I6">
        <v>0.20588000000000001</v>
      </c>
      <c r="J6">
        <v>7.3950000000000002E-2</v>
      </c>
      <c r="K6">
        <v>-2.0060000000000001E-2</v>
      </c>
      <c r="L6">
        <v>0.49280000000000002</v>
      </c>
      <c r="M6">
        <v>8.5699999999999995E-3</v>
      </c>
      <c r="N6">
        <v>7.324E-2</v>
      </c>
      <c r="O6">
        <v>60.763500000000001</v>
      </c>
      <c r="P6">
        <v>1.16429</v>
      </c>
      <c r="Q6">
        <v>500.96247</v>
      </c>
      <c r="R6">
        <v>299.80549000000002</v>
      </c>
      <c r="S6" t="s">
        <v>27</v>
      </c>
      <c r="T6" t="e" cm="1">
        <f t="array" ref="T6">-Inf</f>
        <v>#NAME?</v>
      </c>
      <c r="U6">
        <v>3.96E-3</v>
      </c>
      <c r="V6">
        <v>5.1500000000000001E-3</v>
      </c>
      <c r="W6">
        <v>4.96E-3</v>
      </c>
      <c r="X6">
        <v>4.1000000000000003E-3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6.8102200000000002</v>
      </c>
      <c r="B7">
        <v>24.836449999999999</v>
      </c>
      <c r="C7">
        <v>19.655850000000001</v>
      </c>
      <c r="D7">
        <v>19.307880000000001</v>
      </c>
      <c r="E7">
        <v>24.862580000000001</v>
      </c>
      <c r="F7">
        <v>5.0930000000000003E-2</v>
      </c>
      <c r="G7">
        <v>0</v>
      </c>
      <c r="H7">
        <v>2.9499999999999999E-3</v>
      </c>
      <c r="I7">
        <v>0.20879</v>
      </c>
      <c r="J7">
        <v>6.8269999999999997E-2</v>
      </c>
      <c r="K7">
        <v>-1.9859999999999999E-2</v>
      </c>
      <c r="L7">
        <v>0.50083</v>
      </c>
      <c r="M7">
        <v>7.4599999999999996E-3</v>
      </c>
      <c r="N7">
        <v>7.4139999999999998E-2</v>
      </c>
      <c r="O7">
        <v>61.622529999999998</v>
      </c>
      <c r="P7">
        <v>0.86997999999999998</v>
      </c>
      <c r="Q7">
        <v>462.45855</v>
      </c>
      <c r="R7">
        <v>302.98313999999999</v>
      </c>
      <c r="S7" t="s">
        <v>27</v>
      </c>
      <c r="T7" t="e" cm="1">
        <f t="array" ref="T7">-Inf</f>
        <v>#NAME?</v>
      </c>
      <c r="U7">
        <v>3.96E-3</v>
      </c>
      <c r="V7">
        <v>5.1700000000000001E-3</v>
      </c>
      <c r="W7">
        <v>4.9699999999999996E-3</v>
      </c>
      <c r="X7">
        <v>4.0899999999999999E-3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7.8104800000000001</v>
      </c>
      <c r="B8">
        <v>24.835830000000001</v>
      </c>
      <c r="C8">
        <v>19.654679999999999</v>
      </c>
      <c r="D8">
        <v>19.309419999999999</v>
      </c>
      <c r="E8">
        <v>24.85793</v>
      </c>
      <c r="F8">
        <v>5.0380000000000001E-2</v>
      </c>
      <c r="G8">
        <v>0</v>
      </c>
      <c r="H8">
        <v>3.2000000000000002E-3</v>
      </c>
      <c r="I8">
        <v>0.20713999999999999</v>
      </c>
      <c r="J8">
        <v>6.9000000000000006E-2</v>
      </c>
      <c r="K8">
        <v>-1.41E-2</v>
      </c>
      <c r="L8">
        <v>0.49569000000000002</v>
      </c>
      <c r="M8">
        <v>6.3800000000000003E-3</v>
      </c>
      <c r="N8">
        <v>7.2770000000000001E-2</v>
      </c>
      <c r="O8">
        <v>61.135680000000001</v>
      </c>
      <c r="P8">
        <v>0.94347999999999999</v>
      </c>
      <c r="Q8">
        <v>467.38583999999997</v>
      </c>
      <c r="R8">
        <v>299.71190999999999</v>
      </c>
      <c r="S8" t="s">
        <v>27</v>
      </c>
      <c r="T8" t="e" cm="1">
        <f t="array" ref="T8">-Inf</f>
        <v>#NAME?</v>
      </c>
      <c r="U8">
        <v>3.9699999999999996E-3</v>
      </c>
      <c r="V8">
        <v>5.1599999999999997E-3</v>
      </c>
      <c r="W8">
        <v>4.96E-3</v>
      </c>
      <c r="X8">
        <v>4.0899999999999999E-3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8.8139000000000003</v>
      </c>
      <c r="B9">
        <v>24.835180000000001</v>
      </c>
      <c r="C9">
        <v>19.654820000000001</v>
      </c>
      <c r="D9">
        <v>19.308520000000001</v>
      </c>
      <c r="E9">
        <v>24.856179999999998</v>
      </c>
      <c r="F9">
        <v>5.0779999999999999E-2</v>
      </c>
      <c r="G9">
        <v>0</v>
      </c>
      <c r="H9">
        <v>3.4199999999999999E-3</v>
      </c>
      <c r="I9">
        <v>0.20613999999999999</v>
      </c>
      <c r="J9">
        <v>6.1800000000000001E-2</v>
      </c>
      <c r="K9">
        <v>-1.9390000000000001E-2</v>
      </c>
      <c r="L9">
        <v>0.4955</v>
      </c>
      <c r="M9">
        <v>5.4299999999999999E-3</v>
      </c>
      <c r="N9">
        <v>7.3550000000000004E-2</v>
      </c>
      <c r="O9">
        <v>60.838929999999998</v>
      </c>
      <c r="P9">
        <v>1.0088699999999999</v>
      </c>
      <c r="Q9">
        <v>418.56727999999998</v>
      </c>
      <c r="R9">
        <v>302.03985999999998</v>
      </c>
      <c r="S9" t="s">
        <v>27</v>
      </c>
      <c r="T9" t="e" cm="1">
        <f t="array" ref="T9">-Inf</f>
        <v>#NAME?</v>
      </c>
      <c r="U9">
        <v>3.96E-3</v>
      </c>
      <c r="V9">
        <v>5.1599999999999997E-3</v>
      </c>
      <c r="W9">
        <v>4.96E-3</v>
      </c>
      <c r="X9">
        <v>4.0800000000000003E-3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9.8163400000000003</v>
      </c>
      <c r="B10">
        <v>24.835730000000002</v>
      </c>
      <c r="C10">
        <v>19.654509999999998</v>
      </c>
      <c r="D10">
        <v>19.307950000000002</v>
      </c>
      <c r="E10">
        <v>24.855740000000001</v>
      </c>
      <c r="F10">
        <v>5.0540000000000002E-2</v>
      </c>
      <c r="G10">
        <v>0</v>
      </c>
      <c r="H10">
        <v>3.29E-3</v>
      </c>
      <c r="I10">
        <v>0.20649000000000001</v>
      </c>
      <c r="J10">
        <v>5.8970000000000002E-2</v>
      </c>
      <c r="K10">
        <v>-1.806E-2</v>
      </c>
      <c r="L10">
        <v>0.49841999999999997</v>
      </c>
      <c r="M10">
        <v>4.9399999999999999E-3</v>
      </c>
      <c r="N10">
        <v>7.3270000000000002E-2</v>
      </c>
      <c r="O10">
        <v>60.94191</v>
      </c>
      <c r="P10">
        <v>0.97067999999999999</v>
      </c>
      <c r="Q10">
        <v>399.3965</v>
      </c>
      <c r="R10">
        <v>300.63722000000001</v>
      </c>
      <c r="S10" t="s">
        <v>27</v>
      </c>
      <c r="T10" t="e" cm="1">
        <f t="array" ref="T10">-Inf</f>
        <v>#NAME?</v>
      </c>
      <c r="U10">
        <v>3.96E-3</v>
      </c>
      <c r="V10">
        <v>5.1700000000000001E-3</v>
      </c>
      <c r="W10">
        <v>4.96E-3</v>
      </c>
      <c r="X10">
        <v>4.0800000000000003E-3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10.81615</v>
      </c>
      <c r="B11">
        <v>24.83606</v>
      </c>
      <c r="C11">
        <v>19.654330000000002</v>
      </c>
      <c r="D11">
        <v>19.307580000000002</v>
      </c>
      <c r="E11">
        <v>24.857489999999999</v>
      </c>
      <c r="F11">
        <v>4.9889999999999997E-2</v>
      </c>
      <c r="G11">
        <v>0</v>
      </c>
      <c r="H11">
        <v>3.49E-3</v>
      </c>
      <c r="I11">
        <v>0.20757</v>
      </c>
      <c r="J11">
        <v>5.8700000000000002E-2</v>
      </c>
      <c r="K11">
        <v>-2.1149999999999999E-2</v>
      </c>
      <c r="L11">
        <v>0.49680000000000002</v>
      </c>
      <c r="M11">
        <v>5.2599999999999999E-3</v>
      </c>
      <c r="N11">
        <v>7.2359999999999994E-2</v>
      </c>
      <c r="O11">
        <v>61.260680000000001</v>
      </c>
      <c r="P11">
        <v>1.02885</v>
      </c>
      <c r="Q11">
        <v>397.58656999999999</v>
      </c>
      <c r="R11">
        <v>296.74040000000002</v>
      </c>
      <c r="S11" t="s">
        <v>27</v>
      </c>
      <c r="T11" t="e" cm="1">
        <f t="array" ref="T11">-Inf</f>
        <v>#NAME?</v>
      </c>
      <c r="U11">
        <v>3.9500000000000004E-3</v>
      </c>
      <c r="V11">
        <v>5.1599999999999997E-3</v>
      </c>
      <c r="W11">
        <v>4.96E-3</v>
      </c>
      <c r="X11">
        <v>4.0800000000000003E-3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11.81634</v>
      </c>
      <c r="B12">
        <v>24.835419999999999</v>
      </c>
      <c r="C12">
        <v>19.65513</v>
      </c>
      <c r="D12">
        <v>19.308299999999999</v>
      </c>
      <c r="E12">
        <v>24.857589999999998</v>
      </c>
      <c r="F12">
        <v>5.0529999999999999E-2</v>
      </c>
      <c r="G12">
        <v>0</v>
      </c>
      <c r="H12">
        <v>3.5999999999999999E-3</v>
      </c>
      <c r="I12">
        <v>0.20885000000000001</v>
      </c>
      <c r="J12">
        <v>7.9780000000000004E-2</v>
      </c>
      <c r="K12">
        <v>-1.238E-2</v>
      </c>
      <c r="L12">
        <v>0.49456</v>
      </c>
      <c r="M12">
        <v>7.4000000000000003E-3</v>
      </c>
      <c r="N12">
        <v>7.3300000000000004E-2</v>
      </c>
      <c r="O12">
        <v>61.640790000000003</v>
      </c>
      <c r="P12">
        <v>1.0625</v>
      </c>
      <c r="Q12">
        <v>540.34122000000002</v>
      </c>
      <c r="R12">
        <v>300.55250000000001</v>
      </c>
      <c r="S12" t="s">
        <v>27</v>
      </c>
      <c r="T12" t="e" cm="1">
        <f t="array" ref="T12">-Inf</f>
        <v>#NAME?</v>
      </c>
      <c r="U12">
        <v>3.9699999999999996E-3</v>
      </c>
      <c r="V12">
        <v>5.1599999999999997E-3</v>
      </c>
      <c r="W12">
        <v>4.9699999999999996E-3</v>
      </c>
      <c r="X12">
        <v>4.1099999999999999E-3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12.81639</v>
      </c>
      <c r="B13">
        <v>24.835249999999998</v>
      </c>
      <c r="C13">
        <v>19.655010000000001</v>
      </c>
      <c r="D13">
        <v>19.308949999999999</v>
      </c>
      <c r="E13">
        <v>24.856919999999999</v>
      </c>
      <c r="F13">
        <v>5.0360000000000002E-2</v>
      </c>
      <c r="G13">
        <v>0</v>
      </c>
      <c r="H13">
        <v>2.6700000000000001E-3</v>
      </c>
      <c r="I13">
        <v>0.20838999999999999</v>
      </c>
      <c r="J13">
        <v>6.4750000000000002E-2</v>
      </c>
      <c r="K13">
        <v>-1.898E-2</v>
      </c>
      <c r="L13">
        <v>0.49621999999999999</v>
      </c>
      <c r="M13">
        <v>5.8700000000000002E-3</v>
      </c>
      <c r="N13">
        <v>7.2910000000000003E-2</v>
      </c>
      <c r="O13">
        <v>61.50385</v>
      </c>
      <c r="P13">
        <v>0.78883999999999999</v>
      </c>
      <c r="Q13">
        <v>438.53581000000003</v>
      </c>
      <c r="R13">
        <v>299.59622000000002</v>
      </c>
      <c r="S13" t="s">
        <v>27</v>
      </c>
      <c r="T13" t="e" cm="1">
        <f t="array" ref="T13">-Inf</f>
        <v>#NAME?</v>
      </c>
      <c r="U13">
        <v>3.96E-3</v>
      </c>
      <c r="V13">
        <v>5.1599999999999997E-3</v>
      </c>
      <c r="W13">
        <v>4.9699999999999996E-3</v>
      </c>
      <c r="X13">
        <v>4.0899999999999999E-3</v>
      </c>
      <c r="Y13">
        <v>4.0499999999999998E-3</v>
      </c>
      <c r="Z13">
        <v>4.0000000000000001E-3</v>
      </c>
      <c r="AA13">
        <v>0</v>
      </c>
    </row>
    <row r="14" spans="1:27" x14ac:dyDescent="0.4">
      <c r="A14">
        <v>13.818350000000001</v>
      </c>
      <c r="B14">
        <v>24.835429999999999</v>
      </c>
      <c r="C14">
        <v>19.65437</v>
      </c>
      <c r="D14">
        <v>19.30857</v>
      </c>
      <c r="E14">
        <v>24.854959999999998</v>
      </c>
      <c r="F14">
        <v>5.0750000000000003E-2</v>
      </c>
      <c r="G14">
        <v>0</v>
      </c>
      <c r="H14">
        <v>2.4199999999999998E-3</v>
      </c>
      <c r="I14">
        <v>0.20977000000000001</v>
      </c>
      <c r="J14">
        <v>7.0349999999999996E-2</v>
      </c>
      <c r="K14">
        <v>-2.1409999999999998E-2</v>
      </c>
      <c r="L14">
        <v>0.49870999999999999</v>
      </c>
      <c r="M14">
        <v>5.7499999999999999E-3</v>
      </c>
      <c r="N14">
        <v>7.3410000000000003E-2</v>
      </c>
      <c r="O14">
        <v>61.912199999999999</v>
      </c>
      <c r="P14">
        <v>0.71416999999999997</v>
      </c>
      <c r="Q14">
        <v>476.48678000000001</v>
      </c>
      <c r="R14">
        <v>301.87891999999999</v>
      </c>
      <c r="S14" t="s">
        <v>27</v>
      </c>
      <c r="T14" t="e" cm="1">
        <f t="array" ref="T14">-Inf</f>
        <v>#NAME?</v>
      </c>
      <c r="U14">
        <v>3.9500000000000004E-3</v>
      </c>
      <c r="V14">
        <v>5.1700000000000001E-3</v>
      </c>
      <c r="W14">
        <v>4.9699999999999996E-3</v>
      </c>
      <c r="X14">
        <v>4.0899999999999999E-3</v>
      </c>
      <c r="Y14">
        <v>4.0499999999999998E-3</v>
      </c>
      <c r="Z14">
        <v>4.0000000000000001E-3</v>
      </c>
      <c r="AA14">
        <v>0</v>
      </c>
    </row>
    <row r="15" spans="1:27" x14ac:dyDescent="0.4">
      <c r="A15">
        <v>14.819100000000001</v>
      </c>
      <c r="B15">
        <v>24.833970000000001</v>
      </c>
      <c r="C15">
        <v>19.653980000000001</v>
      </c>
      <c r="D15">
        <v>19.307849999999998</v>
      </c>
      <c r="E15">
        <v>24.85493</v>
      </c>
      <c r="F15">
        <v>5.033E-2</v>
      </c>
      <c r="G15">
        <v>0</v>
      </c>
      <c r="H15">
        <v>3.1800000000000001E-3</v>
      </c>
      <c r="I15">
        <v>0.20599999999999999</v>
      </c>
      <c r="J15">
        <v>5.2499999999999998E-2</v>
      </c>
      <c r="K15">
        <v>-1.915E-2</v>
      </c>
      <c r="L15">
        <v>0.49357000000000001</v>
      </c>
      <c r="M15">
        <v>4.5999999999999999E-3</v>
      </c>
      <c r="N15">
        <v>7.2870000000000004E-2</v>
      </c>
      <c r="O15">
        <v>60.79842</v>
      </c>
      <c r="P15">
        <v>0.93769999999999998</v>
      </c>
      <c r="Q15">
        <v>355.55531000000002</v>
      </c>
      <c r="R15">
        <v>299.38305000000003</v>
      </c>
      <c r="S15" t="s">
        <v>27</v>
      </c>
      <c r="T15" t="e" cm="1">
        <f t="array" ref="T15">-Inf</f>
        <v>#NAME?</v>
      </c>
      <c r="U15">
        <v>3.96E-3</v>
      </c>
      <c r="V15">
        <v>5.1500000000000001E-3</v>
      </c>
      <c r="W15">
        <v>4.96E-3</v>
      </c>
      <c r="X15">
        <v>4.0699999999999998E-3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15.81973</v>
      </c>
      <c r="B16">
        <v>24.834910000000001</v>
      </c>
      <c r="C16">
        <v>19.653749999999999</v>
      </c>
      <c r="D16">
        <v>19.307559999999999</v>
      </c>
      <c r="E16">
        <v>24.852219999999999</v>
      </c>
      <c r="F16">
        <v>5.0630000000000001E-2</v>
      </c>
      <c r="G16">
        <v>0</v>
      </c>
      <c r="H16">
        <v>2.5500000000000002E-3</v>
      </c>
      <c r="I16">
        <v>0.20879</v>
      </c>
      <c r="J16">
        <v>7.1199999999999999E-2</v>
      </c>
      <c r="K16">
        <v>-1.848E-2</v>
      </c>
      <c r="L16">
        <v>0.49679000000000001</v>
      </c>
      <c r="M16">
        <v>5.1599999999999997E-3</v>
      </c>
      <c r="N16">
        <v>7.331E-2</v>
      </c>
      <c r="O16">
        <v>61.622160000000001</v>
      </c>
      <c r="P16">
        <v>0.75216000000000005</v>
      </c>
      <c r="Q16">
        <v>482.25463999999999</v>
      </c>
      <c r="R16">
        <v>301.14183000000003</v>
      </c>
      <c r="S16" t="s">
        <v>27</v>
      </c>
      <c r="T16" t="e" cm="1">
        <f t="array" ref="T16">-Inf</f>
        <v>#NAME?</v>
      </c>
      <c r="U16">
        <v>3.96E-3</v>
      </c>
      <c r="V16">
        <v>5.1599999999999997E-3</v>
      </c>
      <c r="W16">
        <v>4.9699999999999996E-3</v>
      </c>
      <c r="X16">
        <v>4.0899999999999999E-3</v>
      </c>
      <c r="Y16">
        <v>4.0499999999999998E-3</v>
      </c>
      <c r="Z16">
        <v>4.0000000000000001E-3</v>
      </c>
      <c r="AA16">
        <v>0</v>
      </c>
    </row>
    <row r="17" spans="1:27" x14ac:dyDescent="0.4">
      <c r="A17">
        <v>16.820229999999999</v>
      </c>
      <c r="B17">
        <v>24.834820000000001</v>
      </c>
      <c r="C17">
        <v>19.655239999999999</v>
      </c>
      <c r="D17">
        <v>19.308299999999999</v>
      </c>
      <c r="E17">
        <v>24.849730000000001</v>
      </c>
      <c r="F17">
        <v>5.0279999999999998E-2</v>
      </c>
      <c r="G17">
        <v>0</v>
      </c>
      <c r="H17">
        <v>3.0599999999999998E-3</v>
      </c>
      <c r="I17">
        <v>0.20821000000000001</v>
      </c>
      <c r="J17">
        <v>6.787E-2</v>
      </c>
      <c r="K17">
        <v>-2.01E-2</v>
      </c>
      <c r="L17">
        <v>0.49653000000000003</v>
      </c>
      <c r="M17">
        <v>4.2300000000000003E-3</v>
      </c>
      <c r="N17">
        <v>7.2969999999999993E-2</v>
      </c>
      <c r="O17">
        <v>61.4497</v>
      </c>
      <c r="P17">
        <v>0.90295000000000003</v>
      </c>
      <c r="Q17">
        <v>459.65321999999998</v>
      </c>
      <c r="R17">
        <v>299.09046999999998</v>
      </c>
      <c r="S17" t="s">
        <v>27</v>
      </c>
      <c r="T17" t="e" cm="1">
        <f t="array" ref="T17">-Inf</f>
        <v>#NAME?</v>
      </c>
      <c r="U17">
        <v>3.96E-3</v>
      </c>
      <c r="V17">
        <v>5.1599999999999997E-3</v>
      </c>
      <c r="W17">
        <v>4.9699999999999996E-3</v>
      </c>
      <c r="X17">
        <v>4.0899999999999999E-3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17.82094</v>
      </c>
      <c r="B18">
        <v>24.835190000000001</v>
      </c>
      <c r="C18">
        <v>19.654679999999999</v>
      </c>
      <c r="D18">
        <v>19.307379999999998</v>
      </c>
      <c r="E18">
        <v>24.850940000000001</v>
      </c>
      <c r="F18">
        <v>5.0790000000000002E-2</v>
      </c>
      <c r="G18">
        <v>0</v>
      </c>
      <c r="H18">
        <v>3.3E-3</v>
      </c>
      <c r="I18">
        <v>0.21021000000000001</v>
      </c>
      <c r="J18">
        <v>7.4520000000000003E-2</v>
      </c>
      <c r="K18">
        <v>-1.729E-2</v>
      </c>
      <c r="L18">
        <v>0.49717</v>
      </c>
      <c r="M18">
        <v>4.9100000000000003E-3</v>
      </c>
      <c r="N18">
        <v>7.3789999999999994E-2</v>
      </c>
      <c r="O18">
        <v>62.040320000000001</v>
      </c>
      <c r="P18">
        <v>0.97302999999999995</v>
      </c>
      <c r="Q18">
        <v>504.68581999999998</v>
      </c>
      <c r="R18">
        <v>302.13934999999998</v>
      </c>
      <c r="S18" t="s">
        <v>27</v>
      </c>
      <c r="T18" t="e" cm="1">
        <f t="array" ref="T18">-Inf</f>
        <v>#NAME?</v>
      </c>
      <c r="U18">
        <v>3.96E-3</v>
      </c>
      <c r="V18">
        <v>5.1599999999999997E-3</v>
      </c>
      <c r="W18">
        <v>4.9800000000000001E-3</v>
      </c>
      <c r="X18">
        <v>4.1000000000000003E-3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18.822600000000001</v>
      </c>
      <c r="B19">
        <v>24.835329999999999</v>
      </c>
      <c r="C19">
        <v>19.65476</v>
      </c>
      <c r="D19">
        <v>19.306809999999999</v>
      </c>
      <c r="E19">
        <v>24.851140000000001</v>
      </c>
      <c r="F19">
        <v>5.0130000000000001E-2</v>
      </c>
      <c r="G19">
        <v>0</v>
      </c>
      <c r="H19">
        <v>3.0100000000000001E-3</v>
      </c>
      <c r="I19">
        <v>0.2046</v>
      </c>
      <c r="J19">
        <v>6.6030000000000005E-2</v>
      </c>
      <c r="K19">
        <v>-1.7319999999999999E-2</v>
      </c>
      <c r="L19">
        <v>0.4945</v>
      </c>
      <c r="M19">
        <v>4.3699999999999998E-3</v>
      </c>
      <c r="N19">
        <v>7.2959999999999997E-2</v>
      </c>
      <c r="O19">
        <v>60.384700000000002</v>
      </c>
      <c r="P19">
        <v>0.88893999999999995</v>
      </c>
      <c r="Q19">
        <v>447.22046</v>
      </c>
      <c r="R19">
        <v>298.16674999999998</v>
      </c>
      <c r="S19" t="s">
        <v>27</v>
      </c>
      <c r="T19" t="e" cm="1">
        <f t="array" ref="T19">-Inf</f>
        <v>#NAME?</v>
      </c>
      <c r="U19">
        <v>3.96E-3</v>
      </c>
      <c r="V19">
        <v>5.1599999999999997E-3</v>
      </c>
      <c r="W19">
        <v>4.9500000000000004E-3</v>
      </c>
      <c r="X19">
        <v>4.0899999999999999E-3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19.82227</v>
      </c>
      <c r="B20">
        <v>24.835899999999999</v>
      </c>
      <c r="C20">
        <v>19.654419999999998</v>
      </c>
      <c r="D20">
        <v>19.307500000000001</v>
      </c>
      <c r="E20">
        <v>24.852139999999999</v>
      </c>
      <c r="F20">
        <v>5.0360000000000002E-2</v>
      </c>
      <c r="G20">
        <v>0</v>
      </c>
      <c r="H20">
        <v>3.31E-3</v>
      </c>
      <c r="I20">
        <v>0.20659</v>
      </c>
      <c r="J20">
        <v>5.9459999999999999E-2</v>
      </c>
      <c r="K20">
        <v>-2.1760000000000002E-2</v>
      </c>
      <c r="L20">
        <v>0.49459999999999998</v>
      </c>
      <c r="M20">
        <v>4.0400000000000002E-3</v>
      </c>
      <c r="N20">
        <v>7.3090000000000002E-2</v>
      </c>
      <c r="O20">
        <v>60.97213</v>
      </c>
      <c r="P20">
        <v>0.97789999999999999</v>
      </c>
      <c r="Q20">
        <v>402.71116000000001</v>
      </c>
      <c r="R20">
        <v>299.58075000000002</v>
      </c>
      <c r="S20" t="s">
        <v>27</v>
      </c>
      <c r="T20" t="e" cm="1">
        <f t="array" ref="T20">-Inf</f>
        <v>#NAME?</v>
      </c>
      <c r="U20">
        <v>3.9500000000000004E-3</v>
      </c>
      <c r="V20">
        <v>5.1599999999999997E-3</v>
      </c>
      <c r="W20">
        <v>4.96E-3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20.82433</v>
      </c>
      <c r="B21">
        <v>24.836559999999999</v>
      </c>
      <c r="C21">
        <v>19.654350000000001</v>
      </c>
      <c r="D21">
        <v>19.307369999999999</v>
      </c>
      <c r="E21">
        <v>24.848780000000001</v>
      </c>
      <c r="F21">
        <v>5.015E-2</v>
      </c>
      <c r="G21">
        <v>0</v>
      </c>
      <c r="H21">
        <v>3.1700000000000001E-3</v>
      </c>
      <c r="I21">
        <v>0.20648</v>
      </c>
      <c r="J21">
        <v>6.7479999999999998E-2</v>
      </c>
      <c r="K21">
        <v>-1.9959999999999999E-2</v>
      </c>
      <c r="L21">
        <v>0.49608999999999998</v>
      </c>
      <c r="M21">
        <v>3.4499999999999999E-3</v>
      </c>
      <c r="N21">
        <v>7.2789999999999994E-2</v>
      </c>
      <c r="O21">
        <v>60.940719999999999</v>
      </c>
      <c r="P21">
        <v>0.93562999999999996</v>
      </c>
      <c r="Q21">
        <v>457.03847999999999</v>
      </c>
      <c r="R21">
        <v>298.30797000000001</v>
      </c>
      <c r="S21" t="s">
        <v>27</v>
      </c>
      <c r="T21" t="e" cm="1">
        <f t="array" ref="T21">-Inf</f>
        <v>#NAME?</v>
      </c>
      <c r="U21">
        <v>3.96E-3</v>
      </c>
      <c r="V21">
        <v>5.1599999999999997E-3</v>
      </c>
      <c r="W21">
        <v>4.96E-3</v>
      </c>
      <c r="X21">
        <v>4.0899999999999999E-3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21.827549999999999</v>
      </c>
      <c r="B22">
        <v>24.83577</v>
      </c>
      <c r="C22">
        <v>19.654599999999999</v>
      </c>
      <c r="D22">
        <v>19.30733</v>
      </c>
      <c r="E22">
        <v>24.85031</v>
      </c>
      <c r="F22">
        <v>5.0630000000000001E-2</v>
      </c>
      <c r="G22">
        <v>0</v>
      </c>
      <c r="H22">
        <v>3.5500000000000002E-3</v>
      </c>
      <c r="I22">
        <v>0.20935000000000001</v>
      </c>
      <c r="J22">
        <v>7.4179999999999996E-2</v>
      </c>
      <c r="K22">
        <v>-1.915E-2</v>
      </c>
      <c r="L22">
        <v>0.49726999999999999</v>
      </c>
      <c r="M22">
        <v>4.5100000000000001E-3</v>
      </c>
      <c r="N22">
        <v>7.3550000000000004E-2</v>
      </c>
      <c r="O22">
        <v>61.787730000000003</v>
      </c>
      <c r="P22">
        <v>1.04878</v>
      </c>
      <c r="Q22">
        <v>502.39105000000001</v>
      </c>
      <c r="R22">
        <v>301.17151000000001</v>
      </c>
      <c r="S22" t="s">
        <v>27</v>
      </c>
      <c r="T22" t="e" cm="1">
        <f t="array" ref="T22">-Inf</f>
        <v>#NAME?</v>
      </c>
      <c r="U22">
        <v>3.96E-3</v>
      </c>
      <c r="V22">
        <v>5.1599999999999997E-3</v>
      </c>
      <c r="W22">
        <v>4.9699999999999996E-3</v>
      </c>
      <c r="X22">
        <v>4.1000000000000003E-3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22.829370000000001</v>
      </c>
      <c r="B23">
        <v>24.834820000000001</v>
      </c>
      <c r="C23">
        <v>19.655100000000001</v>
      </c>
      <c r="D23">
        <v>19.307539999999999</v>
      </c>
      <c r="E23">
        <v>24.852239999999998</v>
      </c>
      <c r="F23">
        <v>5.0810000000000001E-2</v>
      </c>
      <c r="G23">
        <v>0</v>
      </c>
      <c r="H23">
        <v>2.81E-3</v>
      </c>
      <c r="I23">
        <v>0.20716000000000001</v>
      </c>
      <c r="J23">
        <v>7.5480000000000005E-2</v>
      </c>
      <c r="K23">
        <v>-1.8010000000000002E-2</v>
      </c>
      <c r="L23">
        <v>0.49875000000000003</v>
      </c>
      <c r="M23">
        <v>5.4999999999999997E-3</v>
      </c>
      <c r="N23">
        <v>7.3880000000000001E-2</v>
      </c>
      <c r="O23">
        <v>61.142020000000002</v>
      </c>
      <c r="P23">
        <v>0.82881000000000005</v>
      </c>
      <c r="Q23">
        <v>511.20505000000003</v>
      </c>
      <c r="R23">
        <v>302.26859000000002</v>
      </c>
      <c r="S23" t="s">
        <v>27</v>
      </c>
      <c r="T23" t="e" cm="1">
        <f t="array" ref="T23">-Inf</f>
        <v>#NAME?</v>
      </c>
      <c r="U23">
        <v>3.96E-3</v>
      </c>
      <c r="V23">
        <v>5.1700000000000001E-3</v>
      </c>
      <c r="W23">
        <v>4.96E-3</v>
      </c>
      <c r="X23">
        <v>4.1000000000000003E-3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23.829599999999999</v>
      </c>
      <c r="B24">
        <v>24.834250000000001</v>
      </c>
      <c r="C24">
        <v>19.65457</v>
      </c>
      <c r="D24">
        <v>19.307690000000001</v>
      </c>
      <c r="E24">
        <v>24.8536</v>
      </c>
      <c r="F24">
        <v>5.0160000000000003E-2</v>
      </c>
      <c r="G24">
        <v>0</v>
      </c>
      <c r="H24">
        <v>3.8400000000000001E-3</v>
      </c>
      <c r="I24">
        <v>0.20862</v>
      </c>
      <c r="J24">
        <v>7.578E-2</v>
      </c>
      <c r="K24">
        <v>-1.6459999999999999E-2</v>
      </c>
      <c r="L24">
        <v>0.49286000000000002</v>
      </c>
      <c r="M24">
        <v>6.13E-3</v>
      </c>
      <c r="N24">
        <v>7.2789999999999994E-2</v>
      </c>
      <c r="O24">
        <v>61.572380000000003</v>
      </c>
      <c r="P24">
        <v>1.1323300000000001</v>
      </c>
      <c r="Q24">
        <v>513.23015999999996</v>
      </c>
      <c r="R24">
        <v>298.39951000000002</v>
      </c>
      <c r="S24" t="s">
        <v>27</v>
      </c>
      <c r="T24" t="e" cm="1">
        <f t="array" ref="T24">-Inf</f>
        <v>#NAME?</v>
      </c>
      <c r="U24">
        <v>3.96E-3</v>
      </c>
      <c r="V24">
        <v>5.1500000000000001E-3</v>
      </c>
      <c r="W24">
        <v>4.9699999999999996E-3</v>
      </c>
      <c r="X24">
        <v>4.1000000000000003E-3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24.829529999999998</v>
      </c>
      <c r="B25">
        <v>24.834399999999999</v>
      </c>
      <c r="C25">
        <v>19.654789999999998</v>
      </c>
      <c r="D25">
        <v>19.30743</v>
      </c>
      <c r="E25">
        <v>24.850930000000002</v>
      </c>
      <c r="F25">
        <v>5.0790000000000002E-2</v>
      </c>
      <c r="G25">
        <v>0</v>
      </c>
      <c r="H25">
        <v>2.9299999999999999E-3</v>
      </c>
      <c r="I25">
        <v>0.20654</v>
      </c>
      <c r="J25">
        <v>7.9310000000000005E-2</v>
      </c>
      <c r="K25">
        <v>-1.8610000000000002E-2</v>
      </c>
      <c r="L25">
        <v>0.49430000000000002</v>
      </c>
      <c r="M25">
        <v>5.4799999999999996E-3</v>
      </c>
      <c r="N25">
        <v>7.3800000000000004E-2</v>
      </c>
      <c r="O25">
        <v>60.958739999999999</v>
      </c>
      <c r="P25">
        <v>0.86441999999999997</v>
      </c>
      <c r="Q25">
        <v>537.13073999999995</v>
      </c>
      <c r="R25">
        <v>302.1354</v>
      </c>
      <c r="S25" t="s">
        <v>27</v>
      </c>
      <c r="T25" t="e" cm="1">
        <f t="array" ref="T25">-Inf</f>
        <v>#NAME?</v>
      </c>
      <c r="U25">
        <v>3.96E-3</v>
      </c>
      <c r="V25">
        <v>5.1599999999999997E-3</v>
      </c>
      <c r="W25">
        <v>4.96E-3</v>
      </c>
      <c r="X25">
        <v>4.1000000000000003E-3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25.829709999999999</v>
      </c>
      <c r="B26">
        <v>24.834</v>
      </c>
      <c r="C26">
        <v>19.65428</v>
      </c>
      <c r="D26">
        <v>19.307099999999998</v>
      </c>
      <c r="E26">
        <v>24.84693</v>
      </c>
      <c r="F26">
        <v>5.0479999999999997E-2</v>
      </c>
      <c r="G26">
        <v>0</v>
      </c>
      <c r="H26">
        <v>3.3700000000000002E-3</v>
      </c>
      <c r="I26">
        <v>0.20866999999999999</v>
      </c>
      <c r="J26">
        <v>6.83E-2</v>
      </c>
      <c r="K26">
        <v>-1.498E-2</v>
      </c>
      <c r="L26">
        <v>0.49130000000000001</v>
      </c>
      <c r="M26">
        <v>3.7000000000000002E-3</v>
      </c>
      <c r="N26">
        <v>7.331E-2</v>
      </c>
      <c r="O26">
        <v>61.587510000000002</v>
      </c>
      <c r="P26">
        <v>0.99444999999999995</v>
      </c>
      <c r="Q26">
        <v>462.55610999999999</v>
      </c>
      <c r="R26">
        <v>300.26011999999997</v>
      </c>
      <c r="S26" t="s">
        <v>27</v>
      </c>
      <c r="T26" t="e" cm="1">
        <f t="array" ref="T26">-Inf</f>
        <v>#NAME?</v>
      </c>
      <c r="U26">
        <v>3.9699999999999996E-3</v>
      </c>
      <c r="V26">
        <v>5.1500000000000001E-3</v>
      </c>
      <c r="W26">
        <v>4.9699999999999996E-3</v>
      </c>
      <c r="X26">
        <v>4.0899999999999999E-3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26.830739999999999</v>
      </c>
      <c r="B27">
        <v>24.833169999999999</v>
      </c>
      <c r="C27">
        <v>19.655080000000002</v>
      </c>
      <c r="D27">
        <v>19.306940000000001</v>
      </c>
      <c r="E27">
        <v>24.847100000000001</v>
      </c>
      <c r="F27">
        <v>4.9919999999999999E-2</v>
      </c>
      <c r="G27">
        <v>0</v>
      </c>
      <c r="H27">
        <v>4.0099999999999997E-3</v>
      </c>
      <c r="I27">
        <v>0.20695</v>
      </c>
      <c r="J27">
        <v>7.9729999999999995E-2</v>
      </c>
      <c r="K27">
        <v>-1.687E-2</v>
      </c>
      <c r="L27">
        <v>0.49424000000000001</v>
      </c>
      <c r="M27">
        <v>4.6499999999999996E-3</v>
      </c>
      <c r="N27">
        <v>7.2690000000000005E-2</v>
      </c>
      <c r="O27">
        <v>61.078569999999999</v>
      </c>
      <c r="P27">
        <v>1.1826300000000001</v>
      </c>
      <c r="Q27">
        <v>539.94278999999995</v>
      </c>
      <c r="R27">
        <v>296.93362999999999</v>
      </c>
      <c r="S27" t="s">
        <v>27</v>
      </c>
      <c r="T27" t="e" cm="1">
        <f t="array" ref="T27">-Inf</f>
        <v>#NAME?</v>
      </c>
      <c r="U27">
        <v>3.96E-3</v>
      </c>
      <c r="V27">
        <v>5.1599999999999997E-3</v>
      </c>
      <c r="W27">
        <v>4.96E-3</v>
      </c>
      <c r="X27">
        <v>4.1099999999999999E-3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27.83154</v>
      </c>
      <c r="B28">
        <v>24.832059999999998</v>
      </c>
      <c r="C28">
        <v>19.654199999999999</v>
      </c>
      <c r="D28">
        <v>19.307600000000001</v>
      </c>
      <c r="E28">
        <v>24.845009999999998</v>
      </c>
      <c r="F28">
        <v>5.008E-2</v>
      </c>
      <c r="G28">
        <v>0</v>
      </c>
      <c r="H28">
        <v>2.8400000000000001E-3</v>
      </c>
      <c r="I28">
        <v>0.20804</v>
      </c>
      <c r="J28">
        <v>6.7739999999999995E-2</v>
      </c>
      <c r="K28">
        <v>-1.719E-2</v>
      </c>
      <c r="L28">
        <v>0.49773000000000001</v>
      </c>
      <c r="M28">
        <v>3.6700000000000001E-3</v>
      </c>
      <c r="N28">
        <v>7.2609999999999994E-2</v>
      </c>
      <c r="O28">
        <v>61.400410000000001</v>
      </c>
      <c r="P28">
        <v>0.83921999999999997</v>
      </c>
      <c r="Q28">
        <v>458.70828</v>
      </c>
      <c r="R28">
        <v>297.92156</v>
      </c>
      <c r="S28" t="s">
        <v>27</v>
      </c>
      <c r="T28" t="e" cm="1">
        <f t="array" ref="T28">-Inf</f>
        <v>#NAME?</v>
      </c>
      <c r="U28">
        <v>3.96E-3</v>
      </c>
      <c r="V28">
        <v>5.1599999999999997E-3</v>
      </c>
      <c r="W28">
        <v>4.9699999999999996E-3</v>
      </c>
      <c r="X28">
        <v>4.0899999999999999E-3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28.832899999999999</v>
      </c>
      <c r="B29">
        <v>24.831800000000001</v>
      </c>
      <c r="C29">
        <v>19.655049999999999</v>
      </c>
      <c r="D29">
        <v>19.30668</v>
      </c>
      <c r="E29">
        <v>24.84806</v>
      </c>
      <c r="F29">
        <v>5.0430000000000003E-2</v>
      </c>
      <c r="G29">
        <v>0</v>
      </c>
      <c r="H29">
        <v>2.7399999999999998E-3</v>
      </c>
      <c r="I29">
        <v>0.20866999999999999</v>
      </c>
      <c r="J29">
        <v>7.2209999999999996E-2</v>
      </c>
      <c r="K29">
        <v>-2.1520000000000001E-2</v>
      </c>
      <c r="L29">
        <v>0.49686999999999998</v>
      </c>
      <c r="M29">
        <v>4.9100000000000003E-3</v>
      </c>
      <c r="N29">
        <v>7.3480000000000004E-2</v>
      </c>
      <c r="O29">
        <v>61.586489999999998</v>
      </c>
      <c r="P29">
        <v>0.80893999999999999</v>
      </c>
      <c r="Q29">
        <v>489.00175999999999</v>
      </c>
      <c r="R29">
        <v>299.95195999999999</v>
      </c>
      <c r="S29" t="s">
        <v>27</v>
      </c>
      <c r="T29" t="e" cm="1">
        <f t="array" ref="T29">-Inf</f>
        <v>#NAME?</v>
      </c>
      <c r="U29">
        <v>3.9500000000000004E-3</v>
      </c>
      <c r="V29">
        <v>5.1599999999999997E-3</v>
      </c>
      <c r="W29">
        <v>4.9699999999999996E-3</v>
      </c>
      <c r="X29">
        <v>4.1000000000000003E-3</v>
      </c>
      <c r="Y29">
        <v>4.0499999999999998E-3</v>
      </c>
      <c r="Z29">
        <v>4.0000000000000001E-3</v>
      </c>
      <c r="AA29">
        <v>0</v>
      </c>
    </row>
    <row r="30" spans="1:27" x14ac:dyDescent="0.4">
      <c r="A30">
        <v>29.83306</v>
      </c>
      <c r="B30">
        <v>24.831610000000001</v>
      </c>
      <c r="C30">
        <v>19.654679999999999</v>
      </c>
      <c r="D30">
        <v>19.30667</v>
      </c>
      <c r="E30">
        <v>24.84909</v>
      </c>
      <c r="F30">
        <v>5.0439999999999999E-2</v>
      </c>
      <c r="G30">
        <v>0</v>
      </c>
      <c r="H30">
        <v>3.3999999999999998E-3</v>
      </c>
      <c r="I30">
        <v>0.20591999999999999</v>
      </c>
      <c r="J30">
        <v>6.7720000000000002E-2</v>
      </c>
      <c r="K30">
        <v>-2.2579999999999999E-2</v>
      </c>
      <c r="L30">
        <v>0.49690000000000001</v>
      </c>
      <c r="M30">
        <v>4.9500000000000004E-3</v>
      </c>
      <c r="N30">
        <v>7.3429999999999995E-2</v>
      </c>
      <c r="O30">
        <v>60.77552</v>
      </c>
      <c r="P30">
        <v>1.00366</v>
      </c>
      <c r="Q30">
        <v>458.64240000000001</v>
      </c>
      <c r="R30">
        <v>300.03586000000001</v>
      </c>
      <c r="S30" t="s">
        <v>27</v>
      </c>
      <c r="T30" t="e" cm="1">
        <f t="array" ref="T30">-Inf</f>
        <v>#NAME?</v>
      </c>
      <c r="U30">
        <v>3.9500000000000004E-3</v>
      </c>
      <c r="V30">
        <v>5.1599999999999997E-3</v>
      </c>
      <c r="W30">
        <v>4.96E-3</v>
      </c>
      <c r="X30">
        <v>4.0899999999999999E-3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30.83475</v>
      </c>
      <c r="B31">
        <v>24.83052</v>
      </c>
      <c r="C31">
        <v>19.65419</v>
      </c>
      <c r="D31">
        <v>19.307700000000001</v>
      </c>
      <c r="E31">
        <v>24.849039999999999</v>
      </c>
      <c r="F31">
        <v>5.0229999999999997E-2</v>
      </c>
      <c r="G31">
        <v>0</v>
      </c>
      <c r="H31">
        <v>3.0200000000000001E-3</v>
      </c>
      <c r="I31">
        <v>0.20729</v>
      </c>
      <c r="J31">
        <v>6.343E-2</v>
      </c>
      <c r="K31">
        <v>-1.6899999999999998E-2</v>
      </c>
      <c r="L31">
        <v>0.49619999999999997</v>
      </c>
      <c r="M31">
        <v>4.9100000000000003E-3</v>
      </c>
      <c r="N31">
        <v>7.281E-2</v>
      </c>
      <c r="O31">
        <v>61.177930000000003</v>
      </c>
      <c r="P31">
        <v>0.89058999999999999</v>
      </c>
      <c r="Q31">
        <v>429.53278</v>
      </c>
      <c r="R31">
        <v>298.80452000000002</v>
      </c>
      <c r="S31" t="s">
        <v>27</v>
      </c>
      <c r="T31" t="e" cm="1">
        <f t="array" ref="T31">-Inf</f>
        <v>#NAME?</v>
      </c>
      <c r="U31">
        <v>3.96E-3</v>
      </c>
      <c r="V31">
        <v>5.1599999999999997E-3</v>
      </c>
      <c r="W31">
        <v>4.96E-3</v>
      </c>
      <c r="X31">
        <v>4.0800000000000003E-3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31.836829999999999</v>
      </c>
      <c r="B32">
        <v>24.8309</v>
      </c>
      <c r="C32">
        <v>19.653849999999998</v>
      </c>
      <c r="D32">
        <v>19.307790000000001</v>
      </c>
      <c r="E32">
        <v>24.849319999999999</v>
      </c>
      <c r="F32">
        <v>5.049E-2</v>
      </c>
      <c r="G32">
        <v>0</v>
      </c>
      <c r="H32">
        <v>3.0899999999999999E-3</v>
      </c>
      <c r="I32">
        <v>0.20602999999999999</v>
      </c>
      <c r="J32">
        <v>5.2069999999999998E-2</v>
      </c>
      <c r="K32">
        <v>-2.0060000000000001E-2</v>
      </c>
      <c r="L32">
        <v>0.49789</v>
      </c>
      <c r="M32">
        <v>4.0099999999999997E-3</v>
      </c>
      <c r="N32">
        <v>7.3090000000000002E-2</v>
      </c>
      <c r="O32">
        <v>60.806010000000001</v>
      </c>
      <c r="P32">
        <v>0.91176999999999997</v>
      </c>
      <c r="Q32">
        <v>352.61518999999998</v>
      </c>
      <c r="R32">
        <v>300.33317</v>
      </c>
      <c r="S32" t="s">
        <v>27</v>
      </c>
      <c r="T32" t="e" cm="1">
        <f t="array" ref="T32">-Inf</f>
        <v>#NAME?</v>
      </c>
      <c r="U32">
        <v>3.96E-3</v>
      </c>
      <c r="V32">
        <v>5.1599999999999997E-3</v>
      </c>
      <c r="W32">
        <v>4.96E-3</v>
      </c>
      <c r="X32">
        <v>4.0699999999999998E-3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32.837130000000002</v>
      </c>
      <c r="B33">
        <v>24.83145</v>
      </c>
      <c r="C33">
        <v>19.654530000000001</v>
      </c>
      <c r="D33">
        <v>19.306799999999999</v>
      </c>
      <c r="E33">
        <v>24.84742</v>
      </c>
      <c r="F33">
        <v>5.0020000000000002E-2</v>
      </c>
      <c r="G33">
        <v>0</v>
      </c>
      <c r="H33">
        <v>3.4399999999999999E-3</v>
      </c>
      <c r="I33">
        <v>0.20909</v>
      </c>
      <c r="J33">
        <v>7.5910000000000005E-2</v>
      </c>
      <c r="K33">
        <v>-1.04E-2</v>
      </c>
      <c r="L33">
        <v>0.49543999999999999</v>
      </c>
      <c r="M33">
        <v>5.0699999999999999E-3</v>
      </c>
      <c r="N33">
        <v>7.2749999999999995E-2</v>
      </c>
      <c r="O33">
        <v>61.711030000000001</v>
      </c>
      <c r="P33">
        <v>1.0150999999999999</v>
      </c>
      <c r="Q33">
        <v>514.08489999999995</v>
      </c>
      <c r="R33">
        <v>297.50939</v>
      </c>
      <c r="S33" t="s">
        <v>27</v>
      </c>
      <c r="T33" t="e" cm="1">
        <f t="array" ref="T33">-Inf</f>
        <v>#NAME?</v>
      </c>
      <c r="U33">
        <v>3.98E-3</v>
      </c>
      <c r="V33">
        <v>5.1599999999999997E-3</v>
      </c>
      <c r="W33">
        <v>4.9699999999999996E-3</v>
      </c>
      <c r="X33">
        <v>4.1000000000000003E-3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33.83934</v>
      </c>
      <c r="B34">
        <v>24.832650000000001</v>
      </c>
      <c r="C34">
        <v>19.654430000000001</v>
      </c>
      <c r="D34">
        <v>19.306429999999999</v>
      </c>
      <c r="E34">
        <v>24.844840000000001</v>
      </c>
      <c r="F34">
        <v>5.049E-2</v>
      </c>
      <c r="G34">
        <v>0</v>
      </c>
      <c r="H34">
        <v>3.4099999999999998E-3</v>
      </c>
      <c r="I34">
        <v>0.20813000000000001</v>
      </c>
      <c r="J34">
        <v>7.5020000000000003E-2</v>
      </c>
      <c r="K34">
        <v>-1.9179999999999999E-2</v>
      </c>
      <c r="L34">
        <v>0.49496000000000001</v>
      </c>
      <c r="M34">
        <v>3.82E-3</v>
      </c>
      <c r="N34">
        <v>7.3499999999999996E-2</v>
      </c>
      <c r="O34">
        <v>61.425870000000003</v>
      </c>
      <c r="P34">
        <v>1.0051600000000001</v>
      </c>
      <c r="Q34">
        <v>508.06943000000001</v>
      </c>
      <c r="R34">
        <v>300.31831</v>
      </c>
      <c r="S34" t="s">
        <v>27</v>
      </c>
      <c r="T34" t="e" cm="1">
        <f t="array" ref="T34">-Inf</f>
        <v>#NAME?</v>
      </c>
      <c r="U34">
        <v>3.96E-3</v>
      </c>
      <c r="V34">
        <v>5.1599999999999997E-3</v>
      </c>
      <c r="W34">
        <v>4.9699999999999996E-3</v>
      </c>
      <c r="X34">
        <v>4.1000000000000003E-3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34.840200000000003</v>
      </c>
      <c r="B35">
        <v>24.833390000000001</v>
      </c>
      <c r="C35">
        <v>19.655290000000001</v>
      </c>
      <c r="D35">
        <v>19.30753</v>
      </c>
      <c r="E35">
        <v>24.84525</v>
      </c>
      <c r="F35">
        <v>5.0729999999999997E-2</v>
      </c>
      <c r="G35">
        <v>0</v>
      </c>
      <c r="H35">
        <v>3.6800000000000001E-3</v>
      </c>
      <c r="I35">
        <v>0.20746999999999999</v>
      </c>
      <c r="J35">
        <v>7.7850000000000003E-2</v>
      </c>
      <c r="K35">
        <v>-1.8190000000000001E-2</v>
      </c>
      <c r="L35">
        <v>0.49396000000000001</v>
      </c>
      <c r="M35">
        <v>3.8600000000000001E-3</v>
      </c>
      <c r="N35">
        <v>7.3800000000000004E-2</v>
      </c>
      <c r="O35">
        <v>61.232010000000002</v>
      </c>
      <c r="P35">
        <v>1.08588</v>
      </c>
      <c r="Q35">
        <v>527.22920999999997</v>
      </c>
      <c r="R35">
        <v>301.77386999999999</v>
      </c>
      <c r="S35" t="s">
        <v>27</v>
      </c>
      <c r="T35" t="e" cm="1">
        <f t="array" ref="T35">-Inf</f>
        <v>#NAME?</v>
      </c>
      <c r="U35">
        <v>3.96E-3</v>
      </c>
      <c r="V35">
        <v>5.1500000000000001E-3</v>
      </c>
      <c r="W35">
        <v>4.96E-3</v>
      </c>
      <c r="X35">
        <v>4.1000000000000003E-3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35.842030000000001</v>
      </c>
      <c r="B36">
        <v>24.83192</v>
      </c>
      <c r="C36">
        <v>19.65437</v>
      </c>
      <c r="D36">
        <v>19.30686</v>
      </c>
      <c r="E36">
        <v>24.84498</v>
      </c>
      <c r="F36">
        <v>5.074E-2</v>
      </c>
      <c r="G36">
        <v>0</v>
      </c>
      <c r="H36">
        <v>3.5500000000000002E-3</v>
      </c>
      <c r="I36">
        <v>0.20916999999999999</v>
      </c>
      <c r="J36">
        <v>8.022E-2</v>
      </c>
      <c r="K36">
        <v>-1.5089999999999999E-2</v>
      </c>
      <c r="L36">
        <v>0.49870999999999999</v>
      </c>
      <c r="M36">
        <v>4.3800000000000002E-3</v>
      </c>
      <c r="N36">
        <v>7.3760000000000006E-2</v>
      </c>
      <c r="O36">
        <v>61.733930000000001</v>
      </c>
      <c r="P36">
        <v>1.04667</v>
      </c>
      <c r="Q36">
        <v>543.28377999999998</v>
      </c>
      <c r="R36">
        <v>301.83229999999998</v>
      </c>
      <c r="S36" t="s">
        <v>27</v>
      </c>
      <c r="T36" t="e" cm="1">
        <f t="array" ref="T36">-Inf</f>
        <v>#NAME?</v>
      </c>
      <c r="U36">
        <v>3.9699999999999996E-3</v>
      </c>
      <c r="V36">
        <v>5.1700000000000001E-3</v>
      </c>
      <c r="W36">
        <v>4.9699999999999996E-3</v>
      </c>
      <c r="X36">
        <v>4.1099999999999999E-3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36.843139999999998</v>
      </c>
      <c r="B37">
        <v>24.830259999999999</v>
      </c>
      <c r="C37">
        <v>19.65401</v>
      </c>
      <c r="D37">
        <v>19.307400000000001</v>
      </c>
      <c r="E37">
        <v>24.84516</v>
      </c>
      <c r="F37">
        <v>5.0229999999999997E-2</v>
      </c>
      <c r="G37">
        <v>0</v>
      </c>
      <c r="H37">
        <v>3.5999999999999999E-3</v>
      </c>
      <c r="I37">
        <v>0.20843</v>
      </c>
      <c r="J37">
        <v>6.88E-2</v>
      </c>
      <c r="K37">
        <v>-1.6629999999999999E-2</v>
      </c>
      <c r="L37">
        <v>0.49609999999999999</v>
      </c>
      <c r="M37">
        <v>4.2900000000000004E-3</v>
      </c>
      <c r="N37">
        <v>7.2830000000000006E-2</v>
      </c>
      <c r="O37">
        <v>61.517159999999997</v>
      </c>
      <c r="P37">
        <v>1.06254</v>
      </c>
      <c r="Q37">
        <v>465.92914000000002</v>
      </c>
      <c r="R37">
        <v>298.80056000000002</v>
      </c>
      <c r="S37" t="s">
        <v>27</v>
      </c>
      <c r="T37" t="e" cm="1">
        <f t="array" ref="T37">-Inf</f>
        <v>#NAME?</v>
      </c>
      <c r="U37">
        <v>3.96E-3</v>
      </c>
      <c r="V37">
        <v>5.1599999999999997E-3</v>
      </c>
      <c r="W37">
        <v>4.9699999999999996E-3</v>
      </c>
      <c r="X37">
        <v>4.0899999999999999E-3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37.844059999999999</v>
      </c>
      <c r="B38">
        <v>24.829039999999999</v>
      </c>
      <c r="C38">
        <v>19.65456</v>
      </c>
      <c r="D38">
        <v>19.30714</v>
      </c>
      <c r="E38">
        <v>24.84582</v>
      </c>
      <c r="F38">
        <v>5.0790000000000002E-2</v>
      </c>
      <c r="G38">
        <v>0</v>
      </c>
      <c r="H38">
        <v>2.8800000000000002E-3</v>
      </c>
      <c r="I38">
        <v>0.20963000000000001</v>
      </c>
      <c r="J38">
        <v>6.3039999999999999E-2</v>
      </c>
      <c r="K38">
        <v>-2.138E-2</v>
      </c>
      <c r="L38">
        <v>0.50077000000000005</v>
      </c>
      <c r="M38">
        <v>4.4200000000000003E-3</v>
      </c>
      <c r="N38">
        <v>7.3810000000000001E-2</v>
      </c>
      <c r="O38">
        <v>61.870220000000003</v>
      </c>
      <c r="P38">
        <v>0.85050999999999999</v>
      </c>
      <c r="Q38">
        <v>426.88742000000002</v>
      </c>
      <c r="R38">
        <v>302.12544000000003</v>
      </c>
      <c r="S38" t="s">
        <v>27</v>
      </c>
      <c r="T38" t="e" cm="1">
        <f t="array" ref="T38">-Inf</f>
        <v>#NAME?</v>
      </c>
      <c r="U38">
        <v>3.9500000000000004E-3</v>
      </c>
      <c r="V38">
        <v>5.1700000000000001E-3</v>
      </c>
      <c r="W38">
        <v>4.9699999999999996E-3</v>
      </c>
      <c r="X38">
        <v>4.0800000000000003E-3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38.84646</v>
      </c>
      <c r="B39">
        <v>24.828340000000001</v>
      </c>
      <c r="C39">
        <v>19.65418</v>
      </c>
      <c r="D39">
        <v>19.307130000000001</v>
      </c>
      <c r="E39">
        <v>24.846530000000001</v>
      </c>
      <c r="F39">
        <v>5.0369999999999998E-2</v>
      </c>
      <c r="G39">
        <v>0</v>
      </c>
      <c r="H39">
        <v>2.9499999999999999E-3</v>
      </c>
      <c r="I39">
        <v>0.20834</v>
      </c>
      <c r="J39">
        <v>7.5639999999999999E-2</v>
      </c>
      <c r="K39">
        <v>-1.7729999999999999E-2</v>
      </c>
      <c r="L39">
        <v>0.49530000000000002</v>
      </c>
      <c r="M39">
        <v>5.7600000000000004E-3</v>
      </c>
      <c r="N39">
        <v>7.3120000000000004E-2</v>
      </c>
      <c r="O39">
        <v>61.49062</v>
      </c>
      <c r="P39">
        <v>0.87202999999999997</v>
      </c>
      <c r="Q39">
        <v>512.25554</v>
      </c>
      <c r="R39">
        <v>299.61322999999999</v>
      </c>
      <c r="S39" t="s">
        <v>27</v>
      </c>
      <c r="T39" t="e" cm="1">
        <f t="array" ref="T39">-Inf</f>
        <v>#NAME?</v>
      </c>
      <c r="U39">
        <v>3.96E-3</v>
      </c>
      <c r="V39">
        <v>5.1599999999999997E-3</v>
      </c>
      <c r="W39">
        <v>4.9699999999999996E-3</v>
      </c>
      <c r="X39">
        <v>4.1000000000000003E-3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39.846359999999997</v>
      </c>
      <c r="B40">
        <v>24.829660000000001</v>
      </c>
      <c r="C40">
        <v>19.653759999999998</v>
      </c>
      <c r="D40">
        <v>19.307089999999999</v>
      </c>
      <c r="E40">
        <v>24.845500000000001</v>
      </c>
      <c r="F40">
        <v>5.0389999999999997E-2</v>
      </c>
      <c r="G40">
        <v>0</v>
      </c>
      <c r="H40">
        <v>3.0699999999999998E-3</v>
      </c>
      <c r="I40">
        <v>0.20838000000000001</v>
      </c>
      <c r="J40">
        <v>7.3400000000000007E-2</v>
      </c>
      <c r="K40">
        <v>-1.592E-2</v>
      </c>
      <c r="L40">
        <v>0.49358000000000002</v>
      </c>
      <c r="M40">
        <v>4.8599999999999997E-3</v>
      </c>
      <c r="N40">
        <v>7.3069999999999996E-2</v>
      </c>
      <c r="O40">
        <v>61.499690000000001</v>
      </c>
      <c r="P40">
        <v>0.90720999999999996</v>
      </c>
      <c r="Q40">
        <v>497.06097999999997</v>
      </c>
      <c r="R40">
        <v>299.71129000000002</v>
      </c>
      <c r="S40" t="s">
        <v>27</v>
      </c>
      <c r="T40" t="e" cm="1">
        <f t="array" ref="T40">-Inf</f>
        <v>#NAME?</v>
      </c>
      <c r="U40">
        <v>3.9699999999999996E-3</v>
      </c>
      <c r="V40">
        <v>5.1500000000000001E-3</v>
      </c>
      <c r="W40">
        <v>4.9699999999999996E-3</v>
      </c>
      <c r="X40">
        <v>4.1000000000000003E-3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40.85022</v>
      </c>
      <c r="B41">
        <v>24.830369999999998</v>
      </c>
      <c r="C41">
        <v>19.653759999999998</v>
      </c>
      <c r="D41">
        <v>19.306750000000001</v>
      </c>
      <c r="E41">
        <v>24.845490000000002</v>
      </c>
      <c r="F41">
        <v>5.0479999999999997E-2</v>
      </c>
      <c r="G41">
        <v>0</v>
      </c>
      <c r="H41">
        <v>2.7599999999999999E-3</v>
      </c>
      <c r="I41">
        <v>0.20952999999999999</v>
      </c>
      <c r="J41">
        <v>6.9260000000000002E-2</v>
      </c>
      <c r="K41">
        <v>-1.7270000000000001E-2</v>
      </c>
      <c r="L41">
        <v>0.49528</v>
      </c>
      <c r="M41">
        <v>4.3800000000000002E-3</v>
      </c>
      <c r="N41">
        <v>7.3270000000000002E-2</v>
      </c>
      <c r="O41">
        <v>61.841650000000001</v>
      </c>
      <c r="P41">
        <v>0.81374000000000002</v>
      </c>
      <c r="Q41">
        <v>469.01290999999998</v>
      </c>
      <c r="R41">
        <v>300.26026999999999</v>
      </c>
      <c r="S41" t="s">
        <v>27</v>
      </c>
      <c r="T41" t="e" cm="1">
        <f t="array" ref="T41">-Inf</f>
        <v>#NAME?</v>
      </c>
      <c r="U41">
        <v>3.96E-3</v>
      </c>
      <c r="V41">
        <v>5.1599999999999997E-3</v>
      </c>
      <c r="W41">
        <v>4.9699999999999996E-3</v>
      </c>
      <c r="X41">
        <v>4.0899999999999999E-3</v>
      </c>
      <c r="Y41">
        <v>4.0499999999999998E-3</v>
      </c>
      <c r="Z41">
        <v>4.0000000000000001E-3</v>
      </c>
      <c r="AA41">
        <v>0</v>
      </c>
    </row>
    <row r="42" spans="1:27" x14ac:dyDescent="0.4">
      <c r="A42">
        <v>41.851840000000003</v>
      </c>
      <c r="B42">
        <v>24.828800000000001</v>
      </c>
      <c r="C42">
        <v>19.654979999999998</v>
      </c>
      <c r="D42">
        <v>19.307279999999999</v>
      </c>
      <c r="E42">
        <v>24.844850000000001</v>
      </c>
      <c r="F42">
        <v>5.0209999999999998E-2</v>
      </c>
      <c r="G42">
        <v>0</v>
      </c>
      <c r="H42">
        <v>3.4199999999999999E-3</v>
      </c>
      <c r="I42">
        <v>0.20651</v>
      </c>
      <c r="J42">
        <v>6.9800000000000001E-2</v>
      </c>
      <c r="K42">
        <v>-1.7770000000000001E-2</v>
      </c>
      <c r="L42">
        <v>0.49087999999999998</v>
      </c>
      <c r="M42">
        <v>4.6899999999999997E-3</v>
      </c>
      <c r="N42">
        <v>7.3020000000000002E-2</v>
      </c>
      <c r="O42">
        <v>60.948050000000002</v>
      </c>
      <c r="P42">
        <v>1.0103200000000001</v>
      </c>
      <c r="Q42">
        <v>472.6712</v>
      </c>
      <c r="R42">
        <v>298.64783</v>
      </c>
      <c r="S42" t="s">
        <v>27</v>
      </c>
      <c r="T42" t="e" cm="1">
        <f t="array" ref="T42">-Inf</f>
        <v>#NAME?</v>
      </c>
      <c r="U42">
        <v>3.96E-3</v>
      </c>
      <c r="V42">
        <v>5.1500000000000001E-3</v>
      </c>
      <c r="W42">
        <v>4.96E-3</v>
      </c>
      <c r="X42">
        <v>4.0899999999999999E-3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42.853090000000002</v>
      </c>
      <c r="B43">
        <v>24.827629999999999</v>
      </c>
      <c r="C43">
        <v>19.654389999999999</v>
      </c>
      <c r="D43">
        <v>19.30667</v>
      </c>
      <c r="E43">
        <v>24.843039999999998</v>
      </c>
      <c r="F43">
        <v>5.092E-2</v>
      </c>
      <c r="G43">
        <v>0</v>
      </c>
      <c r="H43">
        <v>3.4399999999999999E-3</v>
      </c>
      <c r="I43">
        <v>0.20895</v>
      </c>
      <c r="J43">
        <v>7.8729999999999994E-2</v>
      </c>
      <c r="K43">
        <v>-1.6910000000000001E-2</v>
      </c>
      <c r="L43">
        <v>0.49546000000000001</v>
      </c>
      <c r="M43">
        <v>5.0800000000000003E-3</v>
      </c>
      <c r="N43">
        <v>7.4069999999999997E-2</v>
      </c>
      <c r="O43">
        <v>61.668500000000002</v>
      </c>
      <c r="P43">
        <v>1.01484</v>
      </c>
      <c r="Q43">
        <v>533.14796999999999</v>
      </c>
      <c r="R43">
        <v>302.90870000000001</v>
      </c>
      <c r="S43" t="s">
        <v>27</v>
      </c>
      <c r="T43" t="e" cm="1">
        <f t="array" ref="T43">-Inf</f>
        <v>#NAME?</v>
      </c>
      <c r="U43">
        <v>3.96E-3</v>
      </c>
      <c r="V43">
        <v>5.1599999999999997E-3</v>
      </c>
      <c r="W43">
        <v>4.9699999999999996E-3</v>
      </c>
      <c r="X43">
        <v>4.1000000000000003E-3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43.85577</v>
      </c>
      <c r="B44">
        <v>24.82734</v>
      </c>
      <c r="C44">
        <v>19.654520000000002</v>
      </c>
      <c r="D44">
        <v>19.307009999999998</v>
      </c>
      <c r="E44">
        <v>24.84254</v>
      </c>
      <c r="F44">
        <v>5.0659999999999997E-2</v>
      </c>
      <c r="G44">
        <v>0</v>
      </c>
      <c r="H44">
        <v>2.8800000000000002E-3</v>
      </c>
      <c r="I44">
        <v>0.20741999999999999</v>
      </c>
      <c r="J44">
        <v>7.1179999999999993E-2</v>
      </c>
      <c r="K44">
        <v>-1.942E-2</v>
      </c>
      <c r="L44">
        <v>0.49675999999999998</v>
      </c>
      <c r="M44">
        <v>4.5300000000000002E-3</v>
      </c>
      <c r="N44">
        <v>7.3639999999999997E-2</v>
      </c>
      <c r="O44">
        <v>61.216700000000003</v>
      </c>
      <c r="P44">
        <v>0.85099999999999998</v>
      </c>
      <c r="Q44">
        <v>482.01526000000001</v>
      </c>
      <c r="R44">
        <v>301.33891999999997</v>
      </c>
      <c r="S44" t="s">
        <v>27</v>
      </c>
      <c r="T44" t="e" cm="1">
        <f t="array" ref="T44">-Inf</f>
        <v>#NAME?</v>
      </c>
      <c r="U44">
        <v>3.96E-3</v>
      </c>
      <c r="V44">
        <v>5.1599999999999997E-3</v>
      </c>
      <c r="W44">
        <v>4.96E-3</v>
      </c>
      <c r="X44">
        <v>4.0899999999999999E-3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44.856360000000002</v>
      </c>
      <c r="B45">
        <v>24.828610000000001</v>
      </c>
      <c r="C45">
        <v>19.654140000000002</v>
      </c>
      <c r="D45">
        <v>19.307569999999998</v>
      </c>
      <c r="E45">
        <v>24.842649999999999</v>
      </c>
      <c r="F45">
        <v>5.015E-2</v>
      </c>
      <c r="G45">
        <v>0</v>
      </c>
      <c r="H45">
        <v>3.3800000000000002E-3</v>
      </c>
      <c r="I45">
        <v>0.20652999999999999</v>
      </c>
      <c r="J45">
        <v>6.7960000000000007E-2</v>
      </c>
      <c r="K45">
        <v>-1.9099999999999999E-2</v>
      </c>
      <c r="L45">
        <v>0.49170000000000003</v>
      </c>
      <c r="M45">
        <v>3.9899999999999996E-3</v>
      </c>
      <c r="N45">
        <v>7.2709999999999997E-2</v>
      </c>
      <c r="O45">
        <v>60.953789999999998</v>
      </c>
      <c r="P45">
        <v>0.99644999999999995</v>
      </c>
      <c r="Q45">
        <v>460.18664999999999</v>
      </c>
      <c r="R45">
        <v>298.31614000000002</v>
      </c>
      <c r="S45" t="s">
        <v>27</v>
      </c>
      <c r="T45" t="e" cm="1">
        <f t="array" ref="T45">-Inf</f>
        <v>#NAME?</v>
      </c>
      <c r="U45">
        <v>3.96E-3</v>
      </c>
      <c r="V45">
        <v>5.1500000000000001E-3</v>
      </c>
      <c r="W45">
        <v>4.96E-3</v>
      </c>
      <c r="X45">
        <v>4.0899999999999999E-3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45.856360000000002</v>
      </c>
      <c r="B46">
        <v>24.828489999999999</v>
      </c>
      <c r="C46">
        <v>19.65427</v>
      </c>
      <c r="D46">
        <v>19.307040000000001</v>
      </c>
      <c r="E46">
        <v>24.843730000000001</v>
      </c>
      <c r="F46">
        <v>5.042E-2</v>
      </c>
      <c r="G46">
        <v>0</v>
      </c>
      <c r="H46">
        <v>2.15E-3</v>
      </c>
      <c r="I46">
        <v>0.20849000000000001</v>
      </c>
      <c r="J46">
        <v>6.2810000000000005E-2</v>
      </c>
      <c r="K46">
        <v>-2.138E-2</v>
      </c>
      <c r="L46">
        <v>0.49792999999999998</v>
      </c>
      <c r="M46">
        <v>4.0000000000000001E-3</v>
      </c>
      <c r="N46">
        <v>7.3230000000000003E-2</v>
      </c>
      <c r="O46">
        <v>61.533410000000003</v>
      </c>
      <c r="P46">
        <v>0.63493999999999995</v>
      </c>
      <c r="Q46">
        <v>425.35658000000001</v>
      </c>
      <c r="R46">
        <v>299.91917999999998</v>
      </c>
      <c r="S46" t="s">
        <v>27</v>
      </c>
      <c r="T46" t="e" cm="1">
        <f t="array" ref="T46">-Inf</f>
        <v>#NAME?</v>
      </c>
      <c r="U46">
        <v>3.9500000000000004E-3</v>
      </c>
      <c r="V46">
        <v>5.1599999999999997E-3</v>
      </c>
      <c r="W46">
        <v>4.9699999999999996E-3</v>
      </c>
      <c r="X46">
        <v>4.0800000000000003E-3</v>
      </c>
      <c r="Y46">
        <v>4.0499999999999998E-3</v>
      </c>
      <c r="Z46">
        <v>4.0000000000000001E-3</v>
      </c>
      <c r="AA46">
        <v>0</v>
      </c>
    </row>
    <row r="47" spans="1:27" x14ac:dyDescent="0.4">
      <c r="A47">
        <v>46.85651</v>
      </c>
      <c r="B47">
        <v>24.825869999999998</v>
      </c>
      <c r="C47">
        <v>19.654029999999999</v>
      </c>
      <c r="D47">
        <v>19.305890000000002</v>
      </c>
      <c r="E47">
        <v>24.844560000000001</v>
      </c>
      <c r="F47">
        <v>5.0099999999999999E-2</v>
      </c>
      <c r="G47">
        <v>0</v>
      </c>
      <c r="H47">
        <v>3.5400000000000002E-3</v>
      </c>
      <c r="I47">
        <v>0.20718</v>
      </c>
      <c r="J47">
        <v>7.7499999999999999E-2</v>
      </c>
      <c r="K47">
        <v>-1.7569999999999999E-2</v>
      </c>
      <c r="L47">
        <v>0.49326999999999999</v>
      </c>
      <c r="M47">
        <v>6.0600000000000003E-3</v>
      </c>
      <c r="N47">
        <v>7.2959999999999997E-2</v>
      </c>
      <c r="O47">
        <v>61.148220000000002</v>
      </c>
      <c r="P47">
        <v>1.04617</v>
      </c>
      <c r="Q47">
        <v>524.76637000000005</v>
      </c>
      <c r="R47">
        <v>298.01758999999998</v>
      </c>
      <c r="S47" t="s">
        <v>27</v>
      </c>
      <c r="T47" t="e" cm="1">
        <f t="array" ref="T47">-Inf</f>
        <v>#NAME?</v>
      </c>
      <c r="U47">
        <v>3.96E-3</v>
      </c>
      <c r="V47">
        <v>5.1500000000000001E-3</v>
      </c>
      <c r="W47">
        <v>4.96E-3</v>
      </c>
      <c r="X47">
        <v>4.1000000000000003E-3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47.856349999999999</v>
      </c>
      <c r="B48">
        <v>24.825970000000002</v>
      </c>
      <c r="C48">
        <v>19.65333</v>
      </c>
      <c r="D48">
        <v>19.305759999999999</v>
      </c>
      <c r="E48">
        <v>24.841470000000001</v>
      </c>
      <c r="F48">
        <v>5.0430000000000003E-2</v>
      </c>
      <c r="G48">
        <v>0</v>
      </c>
      <c r="H48">
        <v>3.0899999999999999E-3</v>
      </c>
      <c r="I48">
        <v>0.21018000000000001</v>
      </c>
      <c r="J48">
        <v>6.9800000000000001E-2</v>
      </c>
      <c r="K48">
        <v>-1.5570000000000001E-2</v>
      </c>
      <c r="L48">
        <v>0.49929000000000001</v>
      </c>
      <c r="M48">
        <v>4.5300000000000002E-3</v>
      </c>
      <c r="N48">
        <v>7.3319999999999996E-2</v>
      </c>
      <c r="O48">
        <v>62.031469999999999</v>
      </c>
      <c r="P48">
        <v>0.91344999999999998</v>
      </c>
      <c r="Q48">
        <v>472.64375000000001</v>
      </c>
      <c r="R48">
        <v>299.96487000000002</v>
      </c>
      <c r="S48" t="s">
        <v>27</v>
      </c>
      <c r="T48" t="e" cm="1">
        <f t="array" ref="T48">-Inf</f>
        <v>#NAME?</v>
      </c>
      <c r="U48">
        <v>3.9699999999999996E-3</v>
      </c>
      <c r="V48">
        <v>5.1700000000000001E-3</v>
      </c>
      <c r="W48">
        <v>4.9800000000000001E-3</v>
      </c>
      <c r="X48">
        <v>4.0899999999999999E-3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48.856349999999999</v>
      </c>
      <c r="B49">
        <v>24.82497</v>
      </c>
      <c r="C49">
        <v>19.653459999999999</v>
      </c>
      <c r="D49">
        <v>19.306709999999999</v>
      </c>
      <c r="E49">
        <v>24.84272</v>
      </c>
      <c r="F49">
        <v>4.972E-2</v>
      </c>
      <c r="G49">
        <v>0</v>
      </c>
      <c r="H49">
        <v>3.8300000000000001E-3</v>
      </c>
      <c r="I49">
        <v>0.20752999999999999</v>
      </c>
      <c r="J49">
        <v>7.3090000000000002E-2</v>
      </c>
      <c r="K49">
        <v>-1.4370000000000001E-2</v>
      </c>
      <c r="L49">
        <v>0.49482999999999999</v>
      </c>
      <c r="M49">
        <v>5.4299999999999999E-3</v>
      </c>
      <c r="N49">
        <v>7.2120000000000004E-2</v>
      </c>
      <c r="O49">
        <v>61.25159</v>
      </c>
      <c r="P49">
        <v>1.1292599999999999</v>
      </c>
      <c r="Q49">
        <v>494.90345000000002</v>
      </c>
      <c r="R49">
        <v>295.77447000000001</v>
      </c>
      <c r="S49" t="s">
        <v>27</v>
      </c>
      <c r="T49" t="e" cm="1">
        <f t="array" ref="T49">-Inf</f>
        <v>#NAME?</v>
      </c>
      <c r="U49">
        <v>3.9699999999999996E-3</v>
      </c>
      <c r="V49">
        <v>5.1599999999999997E-3</v>
      </c>
      <c r="W49">
        <v>4.96E-3</v>
      </c>
      <c r="X49">
        <v>4.1000000000000003E-3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49.856349999999999</v>
      </c>
      <c r="B50">
        <v>24.823689999999999</v>
      </c>
      <c r="C50">
        <v>19.653829999999999</v>
      </c>
      <c r="D50">
        <v>19.3064</v>
      </c>
      <c r="E50">
        <v>24.844470000000001</v>
      </c>
      <c r="F50">
        <v>4.99E-2</v>
      </c>
      <c r="G50">
        <v>0</v>
      </c>
      <c r="H50">
        <v>3.8600000000000001E-3</v>
      </c>
      <c r="I50">
        <v>0.20835000000000001</v>
      </c>
      <c r="J50">
        <v>8.4360000000000004E-2</v>
      </c>
      <c r="K50">
        <v>-1.328E-2</v>
      </c>
      <c r="L50">
        <v>0.48958000000000002</v>
      </c>
      <c r="M50">
        <v>7.3299999999999997E-3</v>
      </c>
      <c r="N50">
        <v>7.2520000000000001E-2</v>
      </c>
      <c r="O50">
        <v>61.491280000000003</v>
      </c>
      <c r="P50">
        <v>1.14053</v>
      </c>
      <c r="Q50">
        <v>571.23712999999998</v>
      </c>
      <c r="R50">
        <v>296.82715000000002</v>
      </c>
      <c r="S50" t="s">
        <v>27</v>
      </c>
      <c r="T50" t="e" cm="1">
        <f t="array" ref="T50">-Inf</f>
        <v>#NAME?</v>
      </c>
      <c r="U50">
        <v>3.9699999999999996E-3</v>
      </c>
      <c r="V50">
        <v>5.1399999999999996E-3</v>
      </c>
      <c r="W50">
        <v>4.9699999999999996E-3</v>
      </c>
      <c r="X50">
        <v>4.1099999999999999E-3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50.85595</v>
      </c>
      <c r="B51">
        <v>24.8233</v>
      </c>
      <c r="C51">
        <v>19.653849999999998</v>
      </c>
      <c r="D51">
        <v>19.30575</v>
      </c>
      <c r="E51">
        <v>24.843129999999999</v>
      </c>
      <c r="F51">
        <v>5.033E-2</v>
      </c>
      <c r="G51">
        <v>0</v>
      </c>
      <c r="H51">
        <v>3.0999999999999999E-3</v>
      </c>
      <c r="I51">
        <v>0.20810999999999999</v>
      </c>
      <c r="J51">
        <v>6.8739999999999996E-2</v>
      </c>
      <c r="K51">
        <v>-2.2009999999999998E-2</v>
      </c>
      <c r="L51">
        <v>0.49589</v>
      </c>
      <c r="M51">
        <v>5.7000000000000002E-3</v>
      </c>
      <c r="N51">
        <v>7.3279999999999998E-2</v>
      </c>
      <c r="O51">
        <v>61.420430000000003</v>
      </c>
      <c r="P51">
        <v>0.91637000000000002</v>
      </c>
      <c r="Q51">
        <v>465.44439</v>
      </c>
      <c r="R51">
        <v>299.36138999999997</v>
      </c>
      <c r="S51" t="s">
        <v>27</v>
      </c>
      <c r="T51" t="e" cm="1">
        <f t="array" ref="T51">-Inf</f>
        <v>#NAME?</v>
      </c>
      <c r="U51">
        <v>3.9500000000000004E-3</v>
      </c>
      <c r="V51">
        <v>5.1599999999999997E-3</v>
      </c>
      <c r="W51">
        <v>4.9699999999999996E-3</v>
      </c>
      <c r="X51">
        <v>4.0899999999999999E-3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51.857059999999997</v>
      </c>
      <c r="B52">
        <v>24.821819999999999</v>
      </c>
      <c r="C52">
        <v>19.65446</v>
      </c>
      <c r="D52">
        <v>19.3063</v>
      </c>
      <c r="E52">
        <v>24.84131</v>
      </c>
      <c r="F52">
        <v>5.0520000000000002E-2</v>
      </c>
      <c r="G52">
        <v>0</v>
      </c>
      <c r="H52">
        <v>3.4399999999999999E-3</v>
      </c>
      <c r="I52">
        <v>0.20724999999999999</v>
      </c>
      <c r="J52">
        <v>7.8149999999999997E-2</v>
      </c>
      <c r="K52">
        <v>-1.8929999999999999E-2</v>
      </c>
      <c r="L52">
        <v>0.49370999999999998</v>
      </c>
      <c r="M52">
        <v>6.3699999999999998E-3</v>
      </c>
      <c r="N52">
        <v>7.3580000000000007E-2</v>
      </c>
      <c r="O52">
        <v>61.167079999999999</v>
      </c>
      <c r="P52">
        <v>1.0146900000000001</v>
      </c>
      <c r="Q52">
        <v>529.14562999999998</v>
      </c>
      <c r="R52">
        <v>300.51740999999998</v>
      </c>
      <c r="S52" t="s">
        <v>27</v>
      </c>
      <c r="T52" t="e" cm="1">
        <f t="array" ref="T52">-Inf</f>
        <v>#NAME?</v>
      </c>
      <c r="U52">
        <v>3.96E-3</v>
      </c>
      <c r="V52">
        <v>5.1500000000000001E-3</v>
      </c>
      <c r="W52">
        <v>4.96E-3</v>
      </c>
      <c r="X52">
        <v>4.1000000000000003E-3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52.858249999999998</v>
      </c>
      <c r="B53">
        <v>24.821549999999998</v>
      </c>
      <c r="C53">
        <v>19.65324</v>
      </c>
      <c r="D53">
        <v>19.306550000000001</v>
      </c>
      <c r="E53">
        <v>24.842099999999999</v>
      </c>
      <c r="F53">
        <v>5.0639999999999998E-2</v>
      </c>
      <c r="G53">
        <v>0</v>
      </c>
      <c r="H53">
        <v>3.6099999999999999E-3</v>
      </c>
      <c r="I53">
        <v>0.20652999999999999</v>
      </c>
      <c r="J53">
        <v>6.4199999999999993E-2</v>
      </c>
      <c r="K53">
        <v>-1.9869999999999999E-2</v>
      </c>
      <c r="L53">
        <v>0.4924</v>
      </c>
      <c r="M53">
        <v>5.5199999999999997E-3</v>
      </c>
      <c r="N53">
        <v>7.3440000000000005E-2</v>
      </c>
      <c r="O53">
        <v>60.954230000000003</v>
      </c>
      <c r="P53">
        <v>1.0651999999999999</v>
      </c>
      <c r="Q53">
        <v>434.72485</v>
      </c>
      <c r="R53">
        <v>301.24020999999999</v>
      </c>
      <c r="S53" t="s">
        <v>27</v>
      </c>
      <c r="T53" t="e" cm="1">
        <f t="array" ref="T53">-Inf</f>
        <v>#NAME?</v>
      </c>
      <c r="U53">
        <v>3.96E-3</v>
      </c>
      <c r="V53">
        <v>5.1500000000000001E-3</v>
      </c>
      <c r="W53">
        <v>4.96E-3</v>
      </c>
      <c r="X53">
        <v>4.0800000000000003E-3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53.85857</v>
      </c>
      <c r="B54">
        <v>24.820830000000001</v>
      </c>
      <c r="C54">
        <v>19.652909999999999</v>
      </c>
      <c r="D54">
        <v>19.30583</v>
      </c>
      <c r="E54">
        <v>24.839310000000001</v>
      </c>
      <c r="F54">
        <v>5.0189999999999999E-2</v>
      </c>
      <c r="G54">
        <v>0</v>
      </c>
      <c r="H54">
        <v>3.1800000000000001E-3</v>
      </c>
      <c r="I54">
        <v>0.20762</v>
      </c>
      <c r="J54">
        <v>6.7799999999999999E-2</v>
      </c>
      <c r="K54">
        <v>-1.4919999999999999E-2</v>
      </c>
      <c r="L54">
        <v>0.49676999999999999</v>
      </c>
      <c r="M54">
        <v>5.2399999999999999E-3</v>
      </c>
      <c r="N54">
        <v>7.288E-2</v>
      </c>
      <c r="O54">
        <v>61.278129999999997</v>
      </c>
      <c r="P54">
        <v>0.93940000000000001</v>
      </c>
      <c r="Q54">
        <v>459.07414</v>
      </c>
      <c r="R54">
        <v>298.56455</v>
      </c>
      <c r="S54" t="s">
        <v>27</v>
      </c>
      <c r="T54" t="e" cm="1">
        <f t="array" ref="T54">-Inf</f>
        <v>#NAME?</v>
      </c>
      <c r="U54">
        <v>3.9699999999999996E-3</v>
      </c>
      <c r="V54">
        <v>5.1599999999999997E-3</v>
      </c>
      <c r="W54">
        <v>4.96E-3</v>
      </c>
      <c r="X54">
        <v>4.0899999999999999E-3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54.860390000000002</v>
      </c>
      <c r="B55">
        <v>24.82039</v>
      </c>
      <c r="C55">
        <v>19.653780000000001</v>
      </c>
      <c r="D55">
        <v>19.306180000000001</v>
      </c>
      <c r="E55">
        <v>24.838950000000001</v>
      </c>
      <c r="F55">
        <v>5.0340000000000003E-2</v>
      </c>
      <c r="G55">
        <v>0</v>
      </c>
      <c r="H55">
        <v>3.48E-3</v>
      </c>
      <c r="I55">
        <v>0.20538000000000001</v>
      </c>
      <c r="J55">
        <v>5.9810000000000002E-2</v>
      </c>
      <c r="K55">
        <v>-1.9560000000000001E-2</v>
      </c>
      <c r="L55">
        <v>0.49568000000000001</v>
      </c>
      <c r="M55">
        <v>4.64E-3</v>
      </c>
      <c r="N55">
        <v>7.3200000000000001E-2</v>
      </c>
      <c r="O55">
        <v>60.614890000000003</v>
      </c>
      <c r="P55">
        <v>1.02799</v>
      </c>
      <c r="Q55">
        <v>404.94362000000001</v>
      </c>
      <c r="R55">
        <v>299.44999000000001</v>
      </c>
      <c r="S55" t="s">
        <v>27</v>
      </c>
      <c r="T55" t="e" cm="1">
        <f t="array" ref="T55">-Inf</f>
        <v>#NAME?</v>
      </c>
      <c r="U55">
        <v>3.96E-3</v>
      </c>
      <c r="V55">
        <v>5.1599999999999997E-3</v>
      </c>
      <c r="W55">
        <v>4.9500000000000004E-3</v>
      </c>
      <c r="X55">
        <v>4.0800000000000003E-3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55.860149999999997</v>
      </c>
      <c r="B56">
        <v>24.819520000000001</v>
      </c>
      <c r="C56">
        <v>19.653410000000001</v>
      </c>
      <c r="D56">
        <v>19.306319999999999</v>
      </c>
      <c r="E56">
        <v>24.839300000000001</v>
      </c>
      <c r="F56">
        <v>5.0720000000000001E-2</v>
      </c>
      <c r="G56">
        <v>0</v>
      </c>
      <c r="H56">
        <v>3.5000000000000001E-3</v>
      </c>
      <c r="I56">
        <v>0.20743</v>
      </c>
      <c r="J56">
        <v>5.8979999999999998E-2</v>
      </c>
      <c r="K56">
        <v>-2.1399999999999999E-2</v>
      </c>
      <c r="L56">
        <v>0.49615999999999999</v>
      </c>
      <c r="M56">
        <v>4.8799999999999998E-3</v>
      </c>
      <c r="N56">
        <v>7.3639999999999997E-2</v>
      </c>
      <c r="O56">
        <v>61.220170000000003</v>
      </c>
      <c r="P56">
        <v>1.03189</v>
      </c>
      <c r="Q56">
        <v>399.32539000000003</v>
      </c>
      <c r="R56">
        <v>301.68216999999999</v>
      </c>
      <c r="S56" t="s">
        <v>27</v>
      </c>
      <c r="T56" t="e" cm="1">
        <f t="array" ref="T56">-Inf</f>
        <v>#NAME?</v>
      </c>
      <c r="U56">
        <v>3.9500000000000004E-3</v>
      </c>
      <c r="V56">
        <v>5.1599999999999997E-3</v>
      </c>
      <c r="W56">
        <v>4.96E-3</v>
      </c>
      <c r="X56">
        <v>4.0800000000000003E-3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56.860190000000003</v>
      </c>
      <c r="B57">
        <v>24.81813</v>
      </c>
      <c r="C57">
        <v>19.653110000000002</v>
      </c>
      <c r="D57">
        <v>19.305489999999999</v>
      </c>
      <c r="E57">
        <v>24.838139999999999</v>
      </c>
      <c r="F57">
        <v>5.0509999999999999E-2</v>
      </c>
      <c r="G57">
        <v>0</v>
      </c>
      <c r="H57">
        <v>3.4399999999999999E-3</v>
      </c>
      <c r="I57">
        <v>0.20473</v>
      </c>
      <c r="J57">
        <v>7.3580000000000007E-2</v>
      </c>
      <c r="K57">
        <v>-1.9369999999999998E-2</v>
      </c>
      <c r="L57">
        <v>0.49374000000000001</v>
      </c>
      <c r="M57">
        <v>6.1599999999999997E-3</v>
      </c>
      <c r="N57">
        <v>7.3450000000000001E-2</v>
      </c>
      <c r="O57">
        <v>60.424630000000001</v>
      </c>
      <c r="P57">
        <v>1.0162</v>
      </c>
      <c r="Q57">
        <v>498.13407000000001</v>
      </c>
      <c r="R57">
        <v>300.44360999999998</v>
      </c>
      <c r="S57" t="s">
        <v>27</v>
      </c>
      <c r="T57" t="e" cm="1">
        <f t="array" ref="T57">-Inf</f>
        <v>#NAME?</v>
      </c>
      <c r="U57">
        <v>3.96E-3</v>
      </c>
      <c r="V57">
        <v>5.1500000000000001E-3</v>
      </c>
      <c r="W57">
        <v>4.9500000000000004E-3</v>
      </c>
      <c r="X57">
        <v>4.1000000000000003E-3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57.861089999999997</v>
      </c>
      <c r="B58">
        <v>24.817630000000001</v>
      </c>
      <c r="C58">
        <v>19.65352</v>
      </c>
      <c r="D58">
        <v>19.30519</v>
      </c>
      <c r="E58">
        <v>24.837869999999999</v>
      </c>
      <c r="F58">
        <v>5.0639999999999998E-2</v>
      </c>
      <c r="G58">
        <v>0</v>
      </c>
      <c r="H58">
        <v>3.2699999999999999E-3</v>
      </c>
      <c r="I58">
        <v>0.20827000000000001</v>
      </c>
      <c r="J58">
        <v>6.2520000000000006E-2</v>
      </c>
      <c r="K58">
        <v>-2.3029999999999998E-2</v>
      </c>
      <c r="L58">
        <v>0.4975</v>
      </c>
      <c r="M58">
        <v>5.2900000000000004E-3</v>
      </c>
      <c r="N58">
        <v>7.3779999999999998E-2</v>
      </c>
      <c r="O58">
        <v>61.46893</v>
      </c>
      <c r="P58">
        <v>0.96526000000000001</v>
      </c>
      <c r="Q58">
        <v>423.27569</v>
      </c>
      <c r="R58">
        <v>301.19083999999998</v>
      </c>
      <c r="S58" t="s">
        <v>27</v>
      </c>
      <c r="T58" t="e" cm="1">
        <f t="array" ref="T58">-Inf</f>
        <v>#NAME?</v>
      </c>
      <c r="U58">
        <v>3.9500000000000004E-3</v>
      </c>
      <c r="V58">
        <v>5.1599999999999997E-3</v>
      </c>
      <c r="W58">
        <v>4.9699999999999996E-3</v>
      </c>
      <c r="X58">
        <v>4.0800000000000003E-3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58.86215</v>
      </c>
      <c r="B59">
        <v>24.81521</v>
      </c>
      <c r="C59">
        <v>19.652909999999999</v>
      </c>
      <c r="D59">
        <v>19.305510000000002</v>
      </c>
      <c r="E59">
        <v>24.839110000000002</v>
      </c>
      <c r="F59">
        <v>5.0590000000000003E-2</v>
      </c>
      <c r="G59">
        <v>0</v>
      </c>
      <c r="H59">
        <v>3.1800000000000001E-3</v>
      </c>
      <c r="I59">
        <v>0.20946999999999999</v>
      </c>
      <c r="J59">
        <v>7.4700000000000003E-2</v>
      </c>
      <c r="K59">
        <v>-1.8370000000000001E-2</v>
      </c>
      <c r="L59">
        <v>0.49590000000000001</v>
      </c>
      <c r="M59">
        <v>7.4700000000000001E-3</v>
      </c>
      <c r="N59">
        <v>7.3520000000000002E-2</v>
      </c>
      <c r="O59">
        <v>61.821399999999997</v>
      </c>
      <c r="P59">
        <v>0.93979000000000001</v>
      </c>
      <c r="Q59">
        <v>505.72197999999997</v>
      </c>
      <c r="R59">
        <v>300.94367999999997</v>
      </c>
      <c r="S59" t="s">
        <v>27</v>
      </c>
      <c r="T59" t="e" cm="1">
        <f t="array" ref="T59">-Inf</f>
        <v>#NAME?</v>
      </c>
      <c r="U59">
        <v>3.96E-3</v>
      </c>
      <c r="V59">
        <v>5.1599999999999997E-3</v>
      </c>
      <c r="W59">
        <v>4.9699999999999996E-3</v>
      </c>
      <c r="X59">
        <v>4.1000000000000003E-3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59.864289999999997</v>
      </c>
      <c r="B60">
        <v>24.815940000000001</v>
      </c>
      <c r="C60">
        <v>19.653410000000001</v>
      </c>
      <c r="D60">
        <v>19.306159999999998</v>
      </c>
      <c r="E60">
        <v>24.839770000000001</v>
      </c>
      <c r="F60">
        <v>5.0500000000000003E-2</v>
      </c>
      <c r="G60">
        <v>0</v>
      </c>
      <c r="H60">
        <v>3.0699999999999998E-3</v>
      </c>
      <c r="I60">
        <v>0.20827999999999999</v>
      </c>
      <c r="J60">
        <v>6.6909999999999997E-2</v>
      </c>
      <c r="K60">
        <v>-1.9990000000000001E-2</v>
      </c>
      <c r="L60">
        <v>0.49621999999999999</v>
      </c>
      <c r="M60">
        <v>6.6699999999999997E-3</v>
      </c>
      <c r="N60">
        <v>7.3359999999999995E-2</v>
      </c>
      <c r="O60">
        <v>61.471240000000002</v>
      </c>
      <c r="P60">
        <v>0.90556999999999999</v>
      </c>
      <c r="Q60">
        <v>453.02915999999999</v>
      </c>
      <c r="R60">
        <v>300.40309000000002</v>
      </c>
      <c r="S60" t="s">
        <v>27</v>
      </c>
      <c r="T60" t="e" cm="1">
        <f t="array" ref="T60">-Inf</f>
        <v>#NAME?</v>
      </c>
      <c r="U60">
        <v>3.96E-3</v>
      </c>
      <c r="V60">
        <v>5.1599999999999997E-3</v>
      </c>
      <c r="W60">
        <v>4.9699999999999996E-3</v>
      </c>
      <c r="X60">
        <v>4.0899999999999999E-3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60.865670000000001</v>
      </c>
      <c r="B61">
        <v>24.815550000000002</v>
      </c>
      <c r="C61">
        <v>19.653770000000002</v>
      </c>
      <c r="D61">
        <v>19.306069999999998</v>
      </c>
      <c r="E61">
        <v>24.83718</v>
      </c>
      <c r="F61">
        <v>5.0700000000000002E-2</v>
      </c>
      <c r="G61">
        <v>0</v>
      </c>
      <c r="H61">
        <v>3.0999999999999999E-3</v>
      </c>
      <c r="I61">
        <v>0.20732</v>
      </c>
      <c r="J61">
        <v>7.485E-2</v>
      </c>
      <c r="K61">
        <v>-1.6830000000000001E-2</v>
      </c>
      <c r="L61">
        <v>0.49704999999999999</v>
      </c>
      <c r="M61">
        <v>6.77E-3</v>
      </c>
      <c r="N61">
        <v>7.374E-2</v>
      </c>
      <c r="O61">
        <v>61.188319999999997</v>
      </c>
      <c r="P61">
        <v>0.91600000000000004</v>
      </c>
      <c r="Q61">
        <v>506.73757000000001</v>
      </c>
      <c r="R61">
        <v>301.57366999999999</v>
      </c>
      <c r="S61" t="s">
        <v>27</v>
      </c>
      <c r="T61" t="e" cm="1">
        <f t="array" ref="T61">-Inf</f>
        <v>#NAME?</v>
      </c>
      <c r="U61">
        <v>3.96E-3</v>
      </c>
      <c r="V61">
        <v>5.1599999999999997E-3</v>
      </c>
      <c r="W61">
        <v>4.96E-3</v>
      </c>
      <c r="X61">
        <v>4.1000000000000003E-3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61.866500000000002</v>
      </c>
      <c r="B62">
        <v>24.81551</v>
      </c>
      <c r="C62">
        <v>19.653939999999999</v>
      </c>
      <c r="D62">
        <v>19.306509999999999</v>
      </c>
      <c r="E62">
        <v>24.83634</v>
      </c>
      <c r="F62">
        <v>5.0610000000000002E-2</v>
      </c>
      <c r="G62">
        <v>0</v>
      </c>
      <c r="H62">
        <v>3.2299999999999998E-3</v>
      </c>
      <c r="I62">
        <v>0.20824000000000001</v>
      </c>
      <c r="J62">
        <v>6.2850000000000003E-2</v>
      </c>
      <c r="K62">
        <v>-2.0219999999999998E-2</v>
      </c>
      <c r="L62">
        <v>0.49684</v>
      </c>
      <c r="M62">
        <v>5.4799999999999996E-3</v>
      </c>
      <c r="N62">
        <v>7.3550000000000004E-2</v>
      </c>
      <c r="O62">
        <v>61.460659999999997</v>
      </c>
      <c r="P62">
        <v>0.95447000000000004</v>
      </c>
      <c r="Q62">
        <v>425.50882999999999</v>
      </c>
      <c r="R62">
        <v>301.04297000000003</v>
      </c>
      <c r="S62" t="s">
        <v>27</v>
      </c>
      <c r="T62" t="e" cm="1">
        <f t="array" ref="T62">-Inf</f>
        <v>#NAME?</v>
      </c>
      <c r="U62">
        <v>3.96E-3</v>
      </c>
      <c r="V62">
        <v>5.1599999999999997E-3</v>
      </c>
      <c r="W62">
        <v>4.9699999999999996E-3</v>
      </c>
      <c r="X62">
        <v>4.0800000000000003E-3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62.866349999999997</v>
      </c>
      <c r="B63">
        <v>24.81521</v>
      </c>
      <c r="C63">
        <v>19.653919999999999</v>
      </c>
      <c r="D63">
        <v>19.3064</v>
      </c>
      <c r="E63">
        <v>24.838349999999998</v>
      </c>
      <c r="F63">
        <v>5.0630000000000001E-2</v>
      </c>
      <c r="G63">
        <v>0</v>
      </c>
      <c r="H63">
        <v>2.5699999999999998E-3</v>
      </c>
      <c r="I63">
        <v>0.20738000000000001</v>
      </c>
      <c r="J63">
        <v>7.102E-2</v>
      </c>
      <c r="K63">
        <v>-2.102E-2</v>
      </c>
      <c r="L63">
        <v>0.49684</v>
      </c>
      <c r="M63">
        <v>6.8700000000000002E-3</v>
      </c>
      <c r="N63">
        <v>7.3599999999999999E-2</v>
      </c>
      <c r="O63">
        <v>61.207160000000002</v>
      </c>
      <c r="P63">
        <v>0.75731000000000004</v>
      </c>
      <c r="Q63">
        <v>480.80218000000002</v>
      </c>
      <c r="R63">
        <v>301.14724000000001</v>
      </c>
      <c r="S63" t="s">
        <v>27</v>
      </c>
      <c r="T63" t="e" cm="1">
        <f t="array" ref="T63">-Inf</f>
        <v>#NAME?</v>
      </c>
      <c r="U63">
        <v>3.9500000000000004E-3</v>
      </c>
      <c r="V63">
        <v>5.1599999999999997E-3</v>
      </c>
      <c r="W63">
        <v>4.96E-3</v>
      </c>
      <c r="X63">
        <v>4.0899999999999999E-3</v>
      </c>
      <c r="Y63">
        <v>4.0499999999999998E-3</v>
      </c>
      <c r="Z63">
        <v>4.0000000000000001E-3</v>
      </c>
      <c r="AA63">
        <v>0</v>
      </c>
    </row>
    <row r="64" spans="1:27" x14ac:dyDescent="0.4">
      <c r="A64">
        <v>63.866349999999997</v>
      </c>
      <c r="B64">
        <v>24.813590000000001</v>
      </c>
      <c r="C64">
        <v>19.653009999999998</v>
      </c>
      <c r="D64">
        <v>19.30518</v>
      </c>
      <c r="E64">
        <v>24.84027</v>
      </c>
      <c r="F64">
        <v>4.9820000000000003E-2</v>
      </c>
      <c r="G64">
        <v>0</v>
      </c>
      <c r="H64">
        <v>3.9699999999999996E-3</v>
      </c>
      <c r="I64">
        <v>0.20805999999999999</v>
      </c>
      <c r="J64">
        <v>8.022E-2</v>
      </c>
      <c r="K64">
        <v>-1.357E-2</v>
      </c>
      <c r="L64">
        <v>0.49207000000000001</v>
      </c>
      <c r="M64">
        <v>8.9599999999999992E-3</v>
      </c>
      <c r="N64">
        <v>7.2480000000000003E-2</v>
      </c>
      <c r="O64">
        <v>61.40587</v>
      </c>
      <c r="P64">
        <v>1.17045</v>
      </c>
      <c r="Q64">
        <v>543.09843000000001</v>
      </c>
      <c r="R64">
        <v>296.30874999999997</v>
      </c>
      <c r="S64" t="s">
        <v>27</v>
      </c>
      <c r="T64" t="e" cm="1">
        <f t="array" ref="T64">-Inf</f>
        <v>#NAME?</v>
      </c>
      <c r="U64">
        <v>3.9699999999999996E-3</v>
      </c>
      <c r="V64">
        <v>5.1500000000000001E-3</v>
      </c>
      <c r="W64">
        <v>4.9699999999999996E-3</v>
      </c>
      <c r="X64">
        <v>4.1099999999999999E-3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64.866230000000002</v>
      </c>
      <c r="B65">
        <v>24.812729999999998</v>
      </c>
      <c r="C65">
        <v>19.652629999999998</v>
      </c>
      <c r="D65">
        <v>19.3064</v>
      </c>
      <c r="E65">
        <v>24.84186</v>
      </c>
      <c r="F65">
        <v>5.0319999999999997E-2</v>
      </c>
      <c r="G65">
        <v>0</v>
      </c>
      <c r="H65">
        <v>4.0299999999999997E-3</v>
      </c>
      <c r="I65">
        <v>0.20873</v>
      </c>
      <c r="J65">
        <v>7.8399999999999997E-2</v>
      </c>
      <c r="K65">
        <v>-1.839E-2</v>
      </c>
      <c r="L65">
        <v>0.49042999999999998</v>
      </c>
      <c r="M65">
        <v>9.5600000000000008E-3</v>
      </c>
      <c r="N65">
        <v>7.288E-2</v>
      </c>
      <c r="O65">
        <v>61.603560000000002</v>
      </c>
      <c r="P65">
        <v>1.1905399999999999</v>
      </c>
      <c r="Q65">
        <v>530.79100000000005</v>
      </c>
      <c r="R65">
        <v>299.32330999999999</v>
      </c>
      <c r="S65" t="s">
        <v>27</v>
      </c>
      <c r="T65" t="e" cm="1">
        <f t="array" ref="T65">-Inf</f>
        <v>#NAME?</v>
      </c>
      <c r="U65">
        <v>3.96E-3</v>
      </c>
      <c r="V65">
        <v>5.1500000000000001E-3</v>
      </c>
      <c r="W65">
        <v>4.9699999999999996E-3</v>
      </c>
      <c r="X65">
        <v>4.1000000000000003E-3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65.865939999999995</v>
      </c>
      <c r="B66">
        <v>24.812760000000001</v>
      </c>
      <c r="C66">
        <v>19.653490000000001</v>
      </c>
      <c r="D66">
        <v>19.305510000000002</v>
      </c>
      <c r="E66">
        <v>24.841239999999999</v>
      </c>
      <c r="F66">
        <v>5.033E-2</v>
      </c>
      <c r="G66">
        <v>0</v>
      </c>
      <c r="H66">
        <v>3.5400000000000002E-3</v>
      </c>
      <c r="I66">
        <v>0.20902999999999999</v>
      </c>
      <c r="J66">
        <v>8.2790000000000002E-2</v>
      </c>
      <c r="K66">
        <v>-1.8360000000000001E-2</v>
      </c>
      <c r="L66">
        <v>0.49307000000000001</v>
      </c>
      <c r="M66">
        <v>9.8700000000000003E-3</v>
      </c>
      <c r="N66">
        <v>7.3260000000000006E-2</v>
      </c>
      <c r="O66">
        <v>61.691510000000001</v>
      </c>
      <c r="P66">
        <v>1.04362</v>
      </c>
      <c r="Q66">
        <v>560.49094000000002</v>
      </c>
      <c r="R66">
        <v>299.38107000000002</v>
      </c>
      <c r="S66" t="s">
        <v>27</v>
      </c>
      <c r="T66" t="e" cm="1">
        <f t="array" ref="T66">-Inf</f>
        <v>#NAME?</v>
      </c>
      <c r="U66">
        <v>3.96E-3</v>
      </c>
      <c r="V66">
        <v>5.1500000000000001E-3</v>
      </c>
      <c r="W66">
        <v>4.9699999999999996E-3</v>
      </c>
      <c r="X66">
        <v>4.1099999999999999E-3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66.866510000000005</v>
      </c>
      <c r="B67">
        <v>24.81193</v>
      </c>
      <c r="C67">
        <v>19.653030000000001</v>
      </c>
      <c r="D67">
        <v>19.30537</v>
      </c>
      <c r="E67">
        <v>24.84104</v>
      </c>
      <c r="F67">
        <v>5.0119999999999998E-2</v>
      </c>
      <c r="G67">
        <v>0</v>
      </c>
      <c r="H67">
        <v>3.4199999999999999E-3</v>
      </c>
      <c r="I67">
        <v>0.20704</v>
      </c>
      <c r="J67">
        <v>6.6239999999999993E-2</v>
      </c>
      <c r="K67">
        <v>-1.5859999999999999E-2</v>
      </c>
      <c r="L67">
        <v>0.49403000000000002</v>
      </c>
      <c r="M67">
        <v>8.0599999999999995E-3</v>
      </c>
      <c r="N67">
        <v>7.2889999999999996E-2</v>
      </c>
      <c r="O67">
        <v>61.106229999999996</v>
      </c>
      <c r="P67">
        <v>1.0104500000000001</v>
      </c>
      <c r="Q67">
        <v>448.43759999999997</v>
      </c>
      <c r="R67">
        <v>298.13922000000002</v>
      </c>
      <c r="S67" t="s">
        <v>27</v>
      </c>
      <c r="T67" t="e" cm="1">
        <f t="array" ref="T67">-Inf</f>
        <v>#NAME?</v>
      </c>
      <c r="U67">
        <v>3.9699999999999996E-3</v>
      </c>
      <c r="V67">
        <v>5.1500000000000001E-3</v>
      </c>
      <c r="W67">
        <v>4.96E-3</v>
      </c>
      <c r="X67">
        <v>4.0899999999999999E-3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67.867109999999997</v>
      </c>
      <c r="B68">
        <v>24.809840000000001</v>
      </c>
      <c r="C68">
        <v>19.652570000000001</v>
      </c>
      <c r="D68">
        <v>19.30574</v>
      </c>
      <c r="E68">
        <v>24.839449999999999</v>
      </c>
      <c r="F68">
        <v>5.0099999999999999E-2</v>
      </c>
      <c r="G68">
        <v>0</v>
      </c>
      <c r="H68">
        <v>3.64E-3</v>
      </c>
      <c r="I68">
        <v>0.20713000000000001</v>
      </c>
      <c r="J68">
        <v>5.2109999999999997E-2</v>
      </c>
      <c r="K68">
        <v>-1.7440000000000001E-2</v>
      </c>
      <c r="L68">
        <v>0.49373</v>
      </c>
      <c r="M68">
        <v>6.4599999999999996E-3</v>
      </c>
      <c r="N68">
        <v>7.2690000000000005E-2</v>
      </c>
      <c r="O68">
        <v>61.132390000000001</v>
      </c>
      <c r="P68">
        <v>1.07484</v>
      </c>
      <c r="Q68">
        <v>352.79559</v>
      </c>
      <c r="R68">
        <v>298.02535999999998</v>
      </c>
      <c r="S68" t="s">
        <v>27</v>
      </c>
      <c r="T68" t="e" cm="1">
        <f t="array" ref="T68">-Inf</f>
        <v>#NAME?</v>
      </c>
      <c r="U68">
        <v>3.96E-3</v>
      </c>
      <c r="V68">
        <v>5.1500000000000001E-3</v>
      </c>
      <c r="W68">
        <v>4.96E-3</v>
      </c>
      <c r="X68">
        <v>4.0699999999999998E-3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68.868930000000006</v>
      </c>
      <c r="B69">
        <v>24.80987</v>
      </c>
      <c r="C69">
        <v>19.652809999999999</v>
      </c>
      <c r="D69">
        <v>19.305399999999999</v>
      </c>
      <c r="E69">
        <v>24.839169999999999</v>
      </c>
      <c r="F69">
        <v>5.0840000000000003E-2</v>
      </c>
      <c r="G69">
        <v>0</v>
      </c>
      <c r="H69">
        <v>2.48E-3</v>
      </c>
      <c r="I69">
        <v>0.20845</v>
      </c>
      <c r="J69">
        <v>7.2419999999999998E-2</v>
      </c>
      <c r="K69">
        <v>-1.8669999999999999E-2</v>
      </c>
      <c r="L69">
        <v>0.49556</v>
      </c>
      <c r="M69">
        <v>8.8800000000000007E-3</v>
      </c>
      <c r="N69">
        <v>7.3889999999999997E-2</v>
      </c>
      <c r="O69">
        <v>61.521900000000002</v>
      </c>
      <c r="P69">
        <v>0.73126999999999998</v>
      </c>
      <c r="Q69">
        <v>490.28332999999998</v>
      </c>
      <c r="R69">
        <v>302.42545000000001</v>
      </c>
      <c r="S69" t="s">
        <v>27</v>
      </c>
      <c r="T69" t="e" cm="1">
        <f t="array" ref="T69">-Inf</f>
        <v>#NAME?</v>
      </c>
      <c r="U69">
        <v>3.96E-3</v>
      </c>
      <c r="V69">
        <v>5.1599999999999997E-3</v>
      </c>
      <c r="W69">
        <v>4.9699999999999996E-3</v>
      </c>
      <c r="X69">
        <v>4.1000000000000003E-3</v>
      </c>
      <c r="Y69">
        <v>4.0499999999999998E-3</v>
      </c>
      <c r="Z69">
        <v>4.0000000000000001E-3</v>
      </c>
      <c r="AA69">
        <v>0</v>
      </c>
    </row>
    <row r="70" spans="1:27" x14ac:dyDescent="0.4">
      <c r="A70">
        <v>69.870689999999996</v>
      </c>
      <c r="B70">
        <v>24.808759999999999</v>
      </c>
      <c r="C70">
        <v>19.65287</v>
      </c>
      <c r="D70">
        <v>19.30545</v>
      </c>
      <c r="E70">
        <v>24.839040000000001</v>
      </c>
      <c r="F70">
        <v>5.0369999999999998E-2</v>
      </c>
      <c r="G70">
        <v>0</v>
      </c>
      <c r="H70">
        <v>3.49E-3</v>
      </c>
      <c r="I70">
        <v>0.20683000000000001</v>
      </c>
      <c r="J70">
        <v>7.2609999999999994E-2</v>
      </c>
      <c r="K70">
        <v>-1.528E-2</v>
      </c>
      <c r="L70">
        <v>0.49431999999999998</v>
      </c>
      <c r="M70">
        <v>9.1999999999999998E-3</v>
      </c>
      <c r="N70">
        <v>7.3200000000000001E-2</v>
      </c>
      <c r="O70">
        <v>61.043550000000003</v>
      </c>
      <c r="P70">
        <v>1.03104</v>
      </c>
      <c r="Q70">
        <v>491.57621999999998</v>
      </c>
      <c r="R70">
        <v>299.58636000000001</v>
      </c>
      <c r="S70" t="s">
        <v>27</v>
      </c>
      <c r="T70" t="e" cm="1">
        <f t="array" ref="T70">-Inf</f>
        <v>#NAME?</v>
      </c>
      <c r="U70">
        <v>3.9699999999999996E-3</v>
      </c>
      <c r="V70">
        <v>5.1599999999999997E-3</v>
      </c>
      <c r="W70">
        <v>4.96E-3</v>
      </c>
      <c r="X70">
        <v>4.1000000000000003E-3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70.871369999999999</v>
      </c>
      <c r="B71">
        <v>24.808070000000001</v>
      </c>
      <c r="C71">
        <v>19.652270000000001</v>
      </c>
      <c r="D71">
        <v>19.30583</v>
      </c>
      <c r="E71">
        <v>24.840260000000001</v>
      </c>
      <c r="F71">
        <v>5.0229999999999997E-2</v>
      </c>
      <c r="G71">
        <v>0</v>
      </c>
      <c r="H71">
        <v>3.7799999999999999E-3</v>
      </c>
      <c r="I71">
        <v>0.20774000000000001</v>
      </c>
      <c r="J71">
        <v>7.5249999999999997E-2</v>
      </c>
      <c r="K71">
        <v>-1.9460000000000002E-2</v>
      </c>
      <c r="L71">
        <v>0.49480000000000002</v>
      </c>
      <c r="M71">
        <v>1.013E-2</v>
      </c>
      <c r="N71">
        <v>7.2789999999999994E-2</v>
      </c>
      <c r="O71">
        <v>61.311349999999997</v>
      </c>
      <c r="P71">
        <v>1.11521</v>
      </c>
      <c r="Q71">
        <v>509.44094999999999</v>
      </c>
      <c r="R71">
        <v>298.77877000000001</v>
      </c>
      <c r="S71" t="s">
        <v>27</v>
      </c>
      <c r="T71" t="e" cm="1">
        <f t="array" ref="T71">-Inf</f>
        <v>#NAME?</v>
      </c>
      <c r="U71">
        <v>3.96E-3</v>
      </c>
      <c r="V71">
        <v>5.1599999999999997E-3</v>
      </c>
      <c r="W71">
        <v>4.96E-3</v>
      </c>
      <c r="X71">
        <v>4.1000000000000003E-3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71.872889999999998</v>
      </c>
      <c r="B72">
        <v>24.808420000000002</v>
      </c>
      <c r="C72">
        <v>19.652799999999999</v>
      </c>
      <c r="D72">
        <v>19.305800000000001</v>
      </c>
      <c r="E72">
        <v>24.83905</v>
      </c>
      <c r="F72">
        <v>5.0410000000000003E-2</v>
      </c>
      <c r="G72">
        <v>0</v>
      </c>
      <c r="H72">
        <v>3.5699999999999998E-3</v>
      </c>
      <c r="I72">
        <v>0.20816999999999999</v>
      </c>
      <c r="J72">
        <v>7.0580000000000004E-2</v>
      </c>
      <c r="K72">
        <v>-1.915E-2</v>
      </c>
      <c r="L72">
        <v>0.49651000000000001</v>
      </c>
      <c r="M72">
        <v>9.0399999999999994E-3</v>
      </c>
      <c r="N72">
        <v>7.3169999999999999E-2</v>
      </c>
      <c r="O72">
        <v>61.439140000000002</v>
      </c>
      <c r="P72">
        <v>1.0531299999999999</v>
      </c>
      <c r="Q72">
        <v>477.82139000000001</v>
      </c>
      <c r="R72">
        <v>299.85978999999998</v>
      </c>
      <c r="S72" t="s">
        <v>27</v>
      </c>
      <c r="T72" t="e" cm="1">
        <f t="array" ref="T72">-Inf</f>
        <v>#NAME?</v>
      </c>
      <c r="U72">
        <v>3.96E-3</v>
      </c>
      <c r="V72">
        <v>5.1599999999999997E-3</v>
      </c>
      <c r="W72">
        <v>4.9699999999999996E-3</v>
      </c>
      <c r="X72">
        <v>4.0899999999999999E-3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72.873080000000002</v>
      </c>
      <c r="B73">
        <v>24.809049999999999</v>
      </c>
      <c r="C73">
        <v>19.653099999999998</v>
      </c>
      <c r="D73">
        <v>19.305209999999999</v>
      </c>
      <c r="E73">
        <v>24.83727</v>
      </c>
      <c r="F73">
        <v>5.0349999999999999E-2</v>
      </c>
      <c r="G73">
        <v>0</v>
      </c>
      <c r="H73">
        <v>3.7799999999999999E-3</v>
      </c>
      <c r="I73">
        <v>0.20602999999999999</v>
      </c>
      <c r="J73">
        <v>6.8229999999999999E-2</v>
      </c>
      <c r="K73">
        <v>-1.7049999999999999E-2</v>
      </c>
      <c r="L73">
        <v>0.49735000000000001</v>
      </c>
      <c r="M73">
        <v>8.0499999999999999E-3</v>
      </c>
      <c r="N73">
        <v>7.3270000000000002E-2</v>
      </c>
      <c r="O73">
        <v>60.806190000000001</v>
      </c>
      <c r="P73">
        <v>1.1161300000000001</v>
      </c>
      <c r="Q73">
        <v>461.90499999999997</v>
      </c>
      <c r="R73">
        <v>299.48226</v>
      </c>
      <c r="S73" t="s">
        <v>27</v>
      </c>
      <c r="T73" t="e" cm="1">
        <f t="array" ref="T73">-Inf</f>
        <v>#NAME?</v>
      </c>
      <c r="U73">
        <v>3.96E-3</v>
      </c>
      <c r="V73">
        <v>5.1599999999999997E-3</v>
      </c>
      <c r="W73">
        <v>4.96E-3</v>
      </c>
      <c r="X73">
        <v>4.0899999999999999E-3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73.874070000000003</v>
      </c>
      <c r="B74">
        <v>24.809159999999999</v>
      </c>
      <c r="C74">
        <v>19.653390000000002</v>
      </c>
      <c r="D74">
        <v>19.305679999999999</v>
      </c>
      <c r="E74">
        <v>24.836490000000001</v>
      </c>
      <c r="F74">
        <v>5.0299999999999997E-2</v>
      </c>
      <c r="G74">
        <v>0</v>
      </c>
      <c r="H74">
        <v>3.2599999999999999E-3</v>
      </c>
      <c r="I74">
        <v>0.20596</v>
      </c>
      <c r="J74">
        <v>6.2710000000000002E-2</v>
      </c>
      <c r="K74">
        <v>-2.256E-2</v>
      </c>
      <c r="L74">
        <v>0.49442000000000003</v>
      </c>
      <c r="M74">
        <v>7.1700000000000002E-3</v>
      </c>
      <c r="N74">
        <v>7.3160000000000003E-2</v>
      </c>
      <c r="O74">
        <v>60.788119999999999</v>
      </c>
      <c r="P74">
        <v>0.96252000000000004</v>
      </c>
      <c r="Q74">
        <v>424.50938000000002</v>
      </c>
      <c r="R74">
        <v>299.20393999999999</v>
      </c>
      <c r="S74" t="s">
        <v>27</v>
      </c>
      <c r="T74" t="e" cm="1">
        <f t="array" ref="T74">-Inf</f>
        <v>#NAME?</v>
      </c>
      <c r="U74">
        <v>3.9500000000000004E-3</v>
      </c>
      <c r="V74">
        <v>5.1599999999999997E-3</v>
      </c>
      <c r="W74">
        <v>4.96E-3</v>
      </c>
      <c r="X74">
        <v>4.0800000000000003E-3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74.876339999999999</v>
      </c>
      <c r="B75">
        <v>24.80817</v>
      </c>
      <c r="C75">
        <v>19.652349999999998</v>
      </c>
      <c r="D75">
        <v>19.305510000000002</v>
      </c>
      <c r="E75">
        <v>24.835570000000001</v>
      </c>
      <c r="F75">
        <v>5.0799999999999998E-2</v>
      </c>
      <c r="G75">
        <v>0</v>
      </c>
      <c r="H75">
        <v>3.62E-3</v>
      </c>
      <c r="I75">
        <v>0.20634</v>
      </c>
      <c r="J75">
        <v>7.2440000000000004E-2</v>
      </c>
      <c r="K75">
        <v>-2.095E-2</v>
      </c>
      <c r="L75">
        <v>0.49884000000000001</v>
      </c>
      <c r="M75">
        <v>8.3099999999999997E-3</v>
      </c>
      <c r="N75">
        <v>7.3700000000000002E-2</v>
      </c>
      <c r="O75">
        <v>60.89864</v>
      </c>
      <c r="P75">
        <v>1.06959</v>
      </c>
      <c r="Q75">
        <v>490.40759000000003</v>
      </c>
      <c r="R75">
        <v>302.16068999999999</v>
      </c>
      <c r="S75" t="s">
        <v>27</v>
      </c>
      <c r="T75" t="e" cm="1">
        <f t="array" ref="T75">-Inf</f>
        <v>#NAME?</v>
      </c>
      <c r="U75">
        <v>3.9500000000000004E-3</v>
      </c>
      <c r="V75">
        <v>5.1700000000000001E-3</v>
      </c>
      <c r="W75">
        <v>4.96E-3</v>
      </c>
      <c r="X75">
        <v>4.1000000000000003E-3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75.878309999999999</v>
      </c>
      <c r="B76">
        <v>24.806570000000001</v>
      </c>
      <c r="C76">
        <v>19.652940000000001</v>
      </c>
      <c r="D76">
        <v>19.30592</v>
      </c>
      <c r="E76">
        <v>24.832840000000001</v>
      </c>
      <c r="F76">
        <v>5.0319999999999997E-2</v>
      </c>
      <c r="G76">
        <v>0</v>
      </c>
      <c r="H76">
        <v>2.82E-3</v>
      </c>
      <c r="I76">
        <v>0.2084</v>
      </c>
      <c r="J76">
        <v>6.3939999999999997E-2</v>
      </c>
      <c r="K76">
        <v>-1.9230000000000001E-2</v>
      </c>
      <c r="L76">
        <v>0.49719999999999998</v>
      </c>
      <c r="M76">
        <v>7.0200000000000002E-3</v>
      </c>
      <c r="N76">
        <v>7.3050000000000004E-2</v>
      </c>
      <c r="O76">
        <v>61.50562</v>
      </c>
      <c r="P76">
        <v>0.83096999999999999</v>
      </c>
      <c r="Q76">
        <v>432.79764999999998</v>
      </c>
      <c r="R76">
        <v>299.32351999999997</v>
      </c>
      <c r="S76" t="s">
        <v>27</v>
      </c>
      <c r="T76" t="e" cm="1">
        <f t="array" ref="T76">-Inf</f>
        <v>#NAME?</v>
      </c>
      <c r="U76">
        <v>3.96E-3</v>
      </c>
      <c r="V76">
        <v>5.1599999999999997E-3</v>
      </c>
      <c r="W76">
        <v>4.9699999999999996E-3</v>
      </c>
      <c r="X76">
        <v>4.0800000000000003E-3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76.879670000000004</v>
      </c>
      <c r="B77">
        <v>24.80547</v>
      </c>
      <c r="C77">
        <v>19.652419999999999</v>
      </c>
      <c r="D77">
        <v>19.30518</v>
      </c>
      <c r="E77">
        <v>24.83221</v>
      </c>
      <c r="F77">
        <v>4.9829999999999999E-2</v>
      </c>
      <c r="G77">
        <v>0</v>
      </c>
      <c r="H77">
        <v>3.46E-3</v>
      </c>
      <c r="I77">
        <v>0.20472000000000001</v>
      </c>
      <c r="J77">
        <v>7.4469999999999995E-2</v>
      </c>
      <c r="K77">
        <v>-1.7409999999999998E-2</v>
      </c>
      <c r="L77">
        <v>0.49339</v>
      </c>
      <c r="M77">
        <v>8.3300000000000006E-3</v>
      </c>
      <c r="N77">
        <v>7.238E-2</v>
      </c>
      <c r="O77">
        <v>60.421930000000003</v>
      </c>
      <c r="P77">
        <v>1.02014</v>
      </c>
      <c r="Q77">
        <v>504.05867000000001</v>
      </c>
      <c r="R77">
        <v>296.38035000000002</v>
      </c>
      <c r="S77" t="s">
        <v>27</v>
      </c>
      <c r="T77" t="e" cm="1">
        <f t="array" ref="T77">-Inf</f>
        <v>#NAME?</v>
      </c>
      <c r="U77">
        <v>3.96E-3</v>
      </c>
      <c r="V77">
        <v>5.1500000000000001E-3</v>
      </c>
      <c r="W77">
        <v>4.9500000000000004E-3</v>
      </c>
      <c r="X77">
        <v>4.1000000000000003E-3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77.879729999999995</v>
      </c>
      <c r="B78">
        <v>24.803239999999999</v>
      </c>
      <c r="C78">
        <v>19.652830000000002</v>
      </c>
      <c r="D78">
        <v>19.304870000000001</v>
      </c>
      <c r="E78">
        <v>24.83295</v>
      </c>
      <c r="F78">
        <v>5.0220000000000001E-2</v>
      </c>
      <c r="G78">
        <v>0</v>
      </c>
      <c r="H78">
        <v>3.3500000000000001E-3</v>
      </c>
      <c r="I78">
        <v>0.20924000000000001</v>
      </c>
      <c r="J78">
        <v>8.5269999999999999E-2</v>
      </c>
      <c r="K78">
        <v>-1.5769999999999999E-2</v>
      </c>
      <c r="L78">
        <v>0.49718000000000001</v>
      </c>
      <c r="M78">
        <v>1.06E-2</v>
      </c>
      <c r="N78">
        <v>7.3099999999999998E-2</v>
      </c>
      <c r="O78">
        <v>61.753869999999999</v>
      </c>
      <c r="P78">
        <v>0.98931000000000002</v>
      </c>
      <c r="Q78">
        <v>577.15700000000004</v>
      </c>
      <c r="R78">
        <v>298.73306000000002</v>
      </c>
      <c r="S78" t="s">
        <v>27</v>
      </c>
      <c r="T78" t="e" cm="1">
        <f t="array" ref="T78">-Inf</f>
        <v>#NAME?</v>
      </c>
      <c r="U78">
        <v>3.9699999999999996E-3</v>
      </c>
      <c r="V78">
        <v>5.1599999999999997E-3</v>
      </c>
      <c r="W78">
        <v>4.9699999999999996E-3</v>
      </c>
      <c r="X78">
        <v>4.1099999999999999E-3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78.87988</v>
      </c>
      <c r="B79">
        <v>24.801659999999998</v>
      </c>
      <c r="C79">
        <v>19.653310000000001</v>
      </c>
      <c r="D79">
        <v>19.306159999999998</v>
      </c>
      <c r="E79">
        <v>24.833400000000001</v>
      </c>
      <c r="F79">
        <v>5.0209999999999998E-2</v>
      </c>
      <c r="G79">
        <v>0</v>
      </c>
      <c r="H79">
        <v>3.5899999999999999E-3</v>
      </c>
      <c r="I79">
        <v>0.20610999999999999</v>
      </c>
      <c r="J79">
        <v>6.5490000000000007E-2</v>
      </c>
      <c r="K79">
        <v>-2.137E-2</v>
      </c>
      <c r="L79">
        <v>0.49493999999999999</v>
      </c>
      <c r="M79">
        <v>8.6999999999999994E-3</v>
      </c>
      <c r="N79">
        <v>7.2919999999999999E-2</v>
      </c>
      <c r="O79">
        <v>60.83222</v>
      </c>
      <c r="P79">
        <v>1.06064</v>
      </c>
      <c r="Q79">
        <v>443.28946000000002</v>
      </c>
      <c r="R79">
        <v>298.67833999999999</v>
      </c>
      <c r="S79" t="s">
        <v>27</v>
      </c>
      <c r="T79" t="e" cm="1">
        <f t="array" ref="T79">-Inf</f>
        <v>#NAME?</v>
      </c>
      <c r="U79">
        <v>3.9500000000000004E-3</v>
      </c>
      <c r="V79">
        <v>5.1599999999999997E-3</v>
      </c>
      <c r="W79">
        <v>4.96E-3</v>
      </c>
      <c r="X79">
        <v>4.0899999999999999E-3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79.881550000000004</v>
      </c>
      <c r="B80">
        <v>24.800470000000001</v>
      </c>
      <c r="C80">
        <v>19.651969999999999</v>
      </c>
      <c r="D80">
        <v>19.30575</v>
      </c>
      <c r="E80">
        <v>24.83184</v>
      </c>
      <c r="F80">
        <v>5.0299999999999997E-2</v>
      </c>
      <c r="G80">
        <v>0</v>
      </c>
      <c r="H80">
        <v>3.15E-3</v>
      </c>
      <c r="I80">
        <v>0.20591999999999999</v>
      </c>
      <c r="J80">
        <v>6.4369999999999997E-2</v>
      </c>
      <c r="K80">
        <v>-2.223E-2</v>
      </c>
      <c r="L80">
        <v>0.496</v>
      </c>
      <c r="M80">
        <v>8.4499999999999992E-3</v>
      </c>
      <c r="N80">
        <v>7.2849999999999998E-2</v>
      </c>
      <c r="O80">
        <v>60.774050000000003</v>
      </c>
      <c r="P80">
        <v>0.92918999999999996</v>
      </c>
      <c r="Q80">
        <v>435.70227</v>
      </c>
      <c r="R80">
        <v>299.20508999999998</v>
      </c>
      <c r="S80" t="s">
        <v>27</v>
      </c>
      <c r="T80" t="e" cm="1">
        <f t="array" ref="T80">-Inf</f>
        <v>#NAME?</v>
      </c>
      <c r="U80">
        <v>3.9500000000000004E-3</v>
      </c>
      <c r="V80">
        <v>5.1599999999999997E-3</v>
      </c>
      <c r="W80">
        <v>4.96E-3</v>
      </c>
      <c r="X80">
        <v>4.0899999999999999E-3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80.883049999999997</v>
      </c>
      <c r="B81">
        <v>24.800319999999999</v>
      </c>
      <c r="C81">
        <v>19.65278</v>
      </c>
      <c r="D81">
        <v>19.3049</v>
      </c>
      <c r="E81">
        <v>24.829820000000002</v>
      </c>
      <c r="F81">
        <v>5.0070000000000003E-2</v>
      </c>
      <c r="G81">
        <v>0</v>
      </c>
      <c r="H81">
        <v>3.0899999999999999E-3</v>
      </c>
      <c r="I81">
        <v>0.20707</v>
      </c>
      <c r="J81">
        <v>6.3829999999999998E-2</v>
      </c>
      <c r="K81">
        <v>-2.1160000000000002E-2</v>
      </c>
      <c r="L81">
        <v>0.49534</v>
      </c>
      <c r="M81">
        <v>7.8799999999999999E-3</v>
      </c>
      <c r="N81">
        <v>7.2870000000000004E-2</v>
      </c>
      <c r="O81">
        <v>61.113059999999997</v>
      </c>
      <c r="P81">
        <v>0.91144000000000003</v>
      </c>
      <c r="Q81">
        <v>432.01303000000001</v>
      </c>
      <c r="R81">
        <v>297.83742999999998</v>
      </c>
      <c r="S81" t="s">
        <v>27</v>
      </c>
      <c r="T81" t="e" cm="1">
        <f t="array" ref="T81">-Inf</f>
        <v>#NAME?</v>
      </c>
      <c r="U81">
        <v>3.9500000000000004E-3</v>
      </c>
      <c r="V81">
        <v>5.1599999999999997E-3</v>
      </c>
      <c r="W81">
        <v>4.96E-3</v>
      </c>
      <c r="X81">
        <v>4.0800000000000003E-3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81.886359999999996</v>
      </c>
      <c r="B82">
        <v>24.799420000000001</v>
      </c>
      <c r="C82">
        <v>19.652229999999999</v>
      </c>
      <c r="D82">
        <v>19.30491</v>
      </c>
      <c r="E82">
        <v>24.827719999999999</v>
      </c>
      <c r="F82">
        <v>5.0630000000000001E-2</v>
      </c>
      <c r="G82">
        <v>0</v>
      </c>
      <c r="H82">
        <v>2.8900000000000002E-3</v>
      </c>
      <c r="I82">
        <v>0.20884</v>
      </c>
      <c r="J82">
        <v>6.7000000000000004E-2</v>
      </c>
      <c r="K82">
        <v>-2.0029999999999999E-2</v>
      </c>
      <c r="L82">
        <v>0.49856</v>
      </c>
      <c r="M82">
        <v>7.9299999999999995E-3</v>
      </c>
      <c r="N82">
        <v>7.356E-2</v>
      </c>
      <c r="O82">
        <v>61.636040000000001</v>
      </c>
      <c r="P82">
        <v>0.85397999999999996</v>
      </c>
      <c r="Q82">
        <v>453.43957</v>
      </c>
      <c r="R82">
        <v>301.14080000000001</v>
      </c>
      <c r="S82" t="s">
        <v>27</v>
      </c>
      <c r="T82" t="e" cm="1">
        <f t="array" ref="T82">-Inf</f>
        <v>#NAME?</v>
      </c>
      <c r="U82">
        <v>3.96E-3</v>
      </c>
      <c r="V82">
        <v>5.1700000000000001E-3</v>
      </c>
      <c r="W82">
        <v>4.9699999999999996E-3</v>
      </c>
      <c r="X82">
        <v>4.0899999999999999E-3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82.886309999999995</v>
      </c>
      <c r="B83">
        <v>24.79918</v>
      </c>
      <c r="C83">
        <v>19.653210000000001</v>
      </c>
      <c r="D83">
        <v>19.30433</v>
      </c>
      <c r="E83">
        <v>24.827120000000001</v>
      </c>
      <c r="F83">
        <v>5.0290000000000001E-2</v>
      </c>
      <c r="G83">
        <v>0</v>
      </c>
      <c r="H83">
        <v>3.5300000000000002E-3</v>
      </c>
      <c r="I83">
        <v>0.20799000000000001</v>
      </c>
      <c r="J83">
        <v>7.553E-2</v>
      </c>
      <c r="K83">
        <v>-1.951E-2</v>
      </c>
      <c r="L83">
        <v>0.49619000000000002</v>
      </c>
      <c r="M83">
        <v>8.8299999999999993E-3</v>
      </c>
      <c r="N83">
        <v>7.3400000000000007E-2</v>
      </c>
      <c r="O83">
        <v>61.38693</v>
      </c>
      <c r="P83">
        <v>1.04314</v>
      </c>
      <c r="Q83">
        <v>511.21280999999999</v>
      </c>
      <c r="R83">
        <v>299.14726000000002</v>
      </c>
      <c r="S83" t="s">
        <v>27</v>
      </c>
      <c r="T83" t="e" cm="1">
        <f t="array" ref="T83">-Inf</f>
        <v>#NAME?</v>
      </c>
      <c r="U83">
        <v>3.96E-3</v>
      </c>
      <c r="V83">
        <v>5.1599999999999997E-3</v>
      </c>
      <c r="W83">
        <v>4.9699999999999996E-3</v>
      </c>
      <c r="X83">
        <v>4.1000000000000003E-3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83.888329999999996</v>
      </c>
      <c r="B84">
        <v>24.799980000000001</v>
      </c>
      <c r="C84">
        <v>19.653469999999999</v>
      </c>
      <c r="D84">
        <v>19.305199999999999</v>
      </c>
      <c r="E84">
        <v>24.8277</v>
      </c>
      <c r="F84">
        <v>5.04E-2</v>
      </c>
      <c r="G84">
        <v>0</v>
      </c>
      <c r="H84">
        <v>3.1900000000000001E-3</v>
      </c>
      <c r="I84">
        <v>0.20877000000000001</v>
      </c>
      <c r="J84">
        <v>6.0650000000000003E-2</v>
      </c>
      <c r="K84">
        <v>-2.2179999999999998E-2</v>
      </c>
      <c r="L84">
        <v>0.49729000000000001</v>
      </c>
      <c r="M84">
        <v>7.0299999999999998E-3</v>
      </c>
      <c r="N84">
        <v>7.3419999999999999E-2</v>
      </c>
      <c r="O84">
        <v>61.614879999999999</v>
      </c>
      <c r="P84">
        <v>0.94267000000000001</v>
      </c>
      <c r="Q84">
        <v>410.47361999999998</v>
      </c>
      <c r="R84">
        <v>299.77715000000001</v>
      </c>
      <c r="S84" t="s">
        <v>27</v>
      </c>
      <c r="T84" t="e" cm="1">
        <f t="array" ref="T84">-Inf</f>
        <v>#NAME?</v>
      </c>
      <c r="U84">
        <v>3.9500000000000004E-3</v>
      </c>
      <c r="V84">
        <v>5.1599999999999997E-3</v>
      </c>
      <c r="W84">
        <v>4.9699999999999996E-3</v>
      </c>
      <c r="X84">
        <v>4.0800000000000003E-3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84.889510000000001</v>
      </c>
      <c r="B85">
        <v>24.798549999999999</v>
      </c>
      <c r="C85">
        <v>19.652950000000001</v>
      </c>
      <c r="D85">
        <v>19.305430000000001</v>
      </c>
      <c r="E85">
        <v>24.827780000000001</v>
      </c>
      <c r="F85">
        <v>5.0479999999999997E-2</v>
      </c>
      <c r="G85">
        <v>0</v>
      </c>
      <c r="H85">
        <v>2.66E-3</v>
      </c>
      <c r="I85">
        <v>0.20910999999999999</v>
      </c>
      <c r="J85">
        <v>7.1389999999999995E-2</v>
      </c>
      <c r="K85">
        <v>-1.553E-2</v>
      </c>
      <c r="L85">
        <v>0.49670999999999998</v>
      </c>
      <c r="M85">
        <v>8.7299999999999999E-3</v>
      </c>
      <c r="N85">
        <v>7.3380000000000001E-2</v>
      </c>
      <c r="O85">
        <v>61.716630000000002</v>
      </c>
      <c r="P85">
        <v>0.78464999999999996</v>
      </c>
      <c r="Q85">
        <v>483.16287</v>
      </c>
      <c r="R85">
        <v>300.26763</v>
      </c>
      <c r="S85" t="s">
        <v>27</v>
      </c>
      <c r="T85" t="e" cm="1">
        <f t="array" ref="T85">-Inf</f>
        <v>#NAME?</v>
      </c>
      <c r="U85">
        <v>3.9699999999999996E-3</v>
      </c>
      <c r="V85">
        <v>5.1599999999999997E-3</v>
      </c>
      <c r="W85">
        <v>4.9699999999999996E-3</v>
      </c>
      <c r="X85">
        <v>4.0899999999999999E-3</v>
      </c>
      <c r="Y85">
        <v>4.0499999999999998E-3</v>
      </c>
      <c r="Z85">
        <v>4.0000000000000001E-3</v>
      </c>
      <c r="AA85">
        <v>0</v>
      </c>
    </row>
    <row r="86" spans="1:27" x14ac:dyDescent="0.4">
      <c r="A86">
        <v>85.889939999999996</v>
      </c>
      <c r="B86">
        <v>24.796800000000001</v>
      </c>
      <c r="C86">
        <v>19.65296</v>
      </c>
      <c r="D86">
        <v>19.30491</v>
      </c>
      <c r="E86">
        <v>24.827000000000002</v>
      </c>
      <c r="F86">
        <v>5.0369999999999998E-2</v>
      </c>
      <c r="G86">
        <v>0</v>
      </c>
      <c r="H86">
        <v>3.4199999999999999E-3</v>
      </c>
      <c r="I86">
        <v>0.20791000000000001</v>
      </c>
      <c r="J86">
        <v>7.5999999999999998E-2</v>
      </c>
      <c r="K86">
        <v>-1.4319999999999999E-2</v>
      </c>
      <c r="L86">
        <v>0.49417</v>
      </c>
      <c r="M86">
        <v>9.5999999999999992E-3</v>
      </c>
      <c r="N86">
        <v>7.3330000000000006E-2</v>
      </c>
      <c r="O86">
        <v>61.361199999999997</v>
      </c>
      <c r="P86">
        <v>1.01064</v>
      </c>
      <c r="Q86">
        <v>514.33857999999998</v>
      </c>
      <c r="R86">
        <v>299.59419000000003</v>
      </c>
      <c r="S86" t="s">
        <v>27</v>
      </c>
      <c r="T86" t="e" cm="1">
        <f t="array" ref="T86">-Inf</f>
        <v>#NAME?</v>
      </c>
      <c r="U86">
        <v>3.9699999999999996E-3</v>
      </c>
      <c r="V86">
        <v>5.1599999999999997E-3</v>
      </c>
      <c r="W86">
        <v>4.96E-3</v>
      </c>
      <c r="X86">
        <v>4.1000000000000003E-3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86.891829999999999</v>
      </c>
      <c r="B87">
        <v>24.794799999999999</v>
      </c>
      <c r="C87">
        <v>19.6525</v>
      </c>
      <c r="D87">
        <v>19.305109999999999</v>
      </c>
      <c r="E87">
        <v>24.824490000000001</v>
      </c>
      <c r="F87">
        <v>5.0479999999999997E-2</v>
      </c>
      <c r="G87">
        <v>0</v>
      </c>
      <c r="H87">
        <v>3.65E-3</v>
      </c>
      <c r="I87">
        <v>0.20693</v>
      </c>
      <c r="J87">
        <v>6.0970000000000003E-2</v>
      </c>
      <c r="K87">
        <v>-1.8120000000000001E-2</v>
      </c>
      <c r="L87">
        <v>0.49504999999999999</v>
      </c>
      <c r="M87">
        <v>7.5700000000000003E-3</v>
      </c>
      <c r="N87">
        <v>7.3349999999999999E-2</v>
      </c>
      <c r="O87">
        <v>61.071959999999997</v>
      </c>
      <c r="P87">
        <v>1.0775300000000001</v>
      </c>
      <c r="Q87">
        <v>412.59762000000001</v>
      </c>
      <c r="R87">
        <v>300.23419000000001</v>
      </c>
      <c r="S87" t="s">
        <v>27</v>
      </c>
      <c r="T87" t="e" cm="1">
        <f t="array" ref="T87">-Inf</f>
        <v>#NAME?</v>
      </c>
      <c r="U87">
        <v>3.96E-3</v>
      </c>
      <c r="V87">
        <v>5.1599999999999997E-3</v>
      </c>
      <c r="W87">
        <v>4.96E-3</v>
      </c>
      <c r="X87">
        <v>4.0800000000000003E-3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87.892920000000004</v>
      </c>
      <c r="B88">
        <v>24.795470000000002</v>
      </c>
      <c r="C88">
        <v>19.65278</v>
      </c>
      <c r="D88">
        <v>19.30471</v>
      </c>
      <c r="E88">
        <v>24.823440000000002</v>
      </c>
      <c r="F88">
        <v>5.0650000000000001E-2</v>
      </c>
      <c r="G88">
        <v>0</v>
      </c>
      <c r="H88">
        <v>3.0300000000000001E-3</v>
      </c>
      <c r="I88">
        <v>0.20718</v>
      </c>
      <c r="J88">
        <v>6.9529999999999995E-2</v>
      </c>
      <c r="K88">
        <v>-1.9470000000000001E-2</v>
      </c>
      <c r="L88">
        <v>0.49651000000000001</v>
      </c>
      <c r="M88">
        <v>8.1399999999999997E-3</v>
      </c>
      <c r="N88">
        <v>7.374E-2</v>
      </c>
      <c r="O88">
        <v>61.147100000000002</v>
      </c>
      <c r="P88">
        <v>0.89480999999999999</v>
      </c>
      <c r="Q88">
        <v>470.54489000000001</v>
      </c>
      <c r="R88">
        <v>301.25817000000001</v>
      </c>
      <c r="S88" t="s">
        <v>27</v>
      </c>
      <c r="T88" t="e" cm="1">
        <f t="array" ref="T88">-Inf</f>
        <v>#NAME?</v>
      </c>
      <c r="U88">
        <v>3.96E-3</v>
      </c>
      <c r="V88">
        <v>5.1599999999999997E-3</v>
      </c>
      <c r="W88">
        <v>4.96E-3</v>
      </c>
      <c r="X88">
        <v>4.0899999999999999E-3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88.893079999999998</v>
      </c>
      <c r="B89">
        <v>24.795169999999999</v>
      </c>
      <c r="C89">
        <v>19.653030000000001</v>
      </c>
      <c r="D89">
        <v>19.304749999999999</v>
      </c>
      <c r="E89">
        <v>24.822330000000001</v>
      </c>
      <c r="F89">
        <v>5.0099999999999999E-2</v>
      </c>
      <c r="G89">
        <v>0</v>
      </c>
      <c r="H89">
        <v>3.7599999999999999E-3</v>
      </c>
      <c r="I89">
        <v>0.2069</v>
      </c>
      <c r="J89">
        <v>7.4800000000000005E-2</v>
      </c>
      <c r="K89">
        <v>-1.1860000000000001E-2</v>
      </c>
      <c r="L89">
        <v>0.49219000000000002</v>
      </c>
      <c r="M89">
        <v>8.5000000000000006E-3</v>
      </c>
      <c r="N89">
        <v>7.2989999999999999E-2</v>
      </c>
      <c r="O89">
        <v>61.06476</v>
      </c>
      <c r="P89">
        <v>1.10904</v>
      </c>
      <c r="Q89">
        <v>506.19909999999999</v>
      </c>
      <c r="R89">
        <v>297.98320000000001</v>
      </c>
      <c r="S89" t="s">
        <v>27</v>
      </c>
      <c r="T89" t="e" cm="1">
        <f t="array" ref="T89">-Inf</f>
        <v>#NAME?</v>
      </c>
      <c r="U89">
        <v>3.9699999999999996E-3</v>
      </c>
      <c r="V89">
        <v>5.1500000000000001E-3</v>
      </c>
      <c r="W89">
        <v>4.96E-3</v>
      </c>
      <c r="X89">
        <v>4.1000000000000003E-3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89.896460000000005</v>
      </c>
      <c r="B90">
        <v>24.794419999999999</v>
      </c>
      <c r="C90">
        <v>19.65316</v>
      </c>
      <c r="D90">
        <v>19.30509</v>
      </c>
      <c r="E90">
        <v>24.822389999999999</v>
      </c>
      <c r="F90">
        <v>5.0310000000000001E-2</v>
      </c>
      <c r="G90">
        <v>0</v>
      </c>
      <c r="H90">
        <v>3.15E-3</v>
      </c>
      <c r="I90">
        <v>0.20621</v>
      </c>
      <c r="J90">
        <v>6.9550000000000001E-2</v>
      </c>
      <c r="K90">
        <v>-2.2079999999999999E-2</v>
      </c>
      <c r="L90">
        <v>0.49564999999999998</v>
      </c>
      <c r="M90">
        <v>8.1399999999999997E-3</v>
      </c>
      <c r="N90">
        <v>7.3249999999999996E-2</v>
      </c>
      <c r="O90">
        <v>60.859699999999997</v>
      </c>
      <c r="P90">
        <v>0.92922000000000005</v>
      </c>
      <c r="Q90">
        <v>470.63422000000003</v>
      </c>
      <c r="R90">
        <v>299.24851000000001</v>
      </c>
      <c r="S90" t="s">
        <v>27</v>
      </c>
      <c r="T90" t="e" cm="1">
        <f t="array" ref="T90">-Inf</f>
        <v>#NAME?</v>
      </c>
      <c r="U90">
        <v>3.9500000000000004E-3</v>
      </c>
      <c r="V90">
        <v>5.1599999999999997E-3</v>
      </c>
      <c r="W90">
        <v>4.96E-3</v>
      </c>
      <c r="X90">
        <v>4.0899999999999999E-3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90.896349999999998</v>
      </c>
      <c r="B91">
        <v>24.793050000000001</v>
      </c>
      <c r="C91">
        <v>19.65259</v>
      </c>
      <c r="D91">
        <v>19.304490000000001</v>
      </c>
      <c r="E91">
        <v>24.82253</v>
      </c>
      <c r="F91">
        <v>5.0639999999999998E-2</v>
      </c>
      <c r="G91">
        <v>0</v>
      </c>
      <c r="H91">
        <v>3.3400000000000001E-3</v>
      </c>
      <c r="I91">
        <v>0.20680999999999999</v>
      </c>
      <c r="J91">
        <v>7.6920000000000002E-2</v>
      </c>
      <c r="K91">
        <v>-1.653E-2</v>
      </c>
      <c r="L91">
        <v>0.49304999999999999</v>
      </c>
      <c r="M91">
        <v>9.4900000000000002E-3</v>
      </c>
      <c r="N91">
        <v>7.374E-2</v>
      </c>
      <c r="O91">
        <v>61.036940000000001</v>
      </c>
      <c r="P91">
        <v>0.98467000000000005</v>
      </c>
      <c r="Q91">
        <v>520.52344000000005</v>
      </c>
      <c r="R91">
        <v>301.22833000000003</v>
      </c>
      <c r="S91" t="s">
        <v>27</v>
      </c>
      <c r="T91" t="e" cm="1">
        <f t="array" ref="T91">-Inf</f>
        <v>#NAME?</v>
      </c>
      <c r="U91">
        <v>3.96E-3</v>
      </c>
      <c r="V91">
        <v>5.1500000000000001E-3</v>
      </c>
      <c r="W91">
        <v>4.96E-3</v>
      </c>
      <c r="X91">
        <v>4.1000000000000003E-3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91.897949999999994</v>
      </c>
      <c r="B92">
        <v>24.792760000000001</v>
      </c>
      <c r="C92">
        <v>19.652460000000001</v>
      </c>
      <c r="D92">
        <v>19.304680000000001</v>
      </c>
      <c r="E92">
        <v>24.821770000000001</v>
      </c>
      <c r="F92">
        <v>5.0450000000000002E-2</v>
      </c>
      <c r="G92">
        <v>0</v>
      </c>
      <c r="H92">
        <v>3.3899999999999998E-3</v>
      </c>
      <c r="I92">
        <v>0.21007999999999999</v>
      </c>
      <c r="J92">
        <v>7.5719999999999996E-2</v>
      </c>
      <c r="K92">
        <v>-2.1520000000000001E-2</v>
      </c>
      <c r="L92">
        <v>0.49780999999999997</v>
      </c>
      <c r="M92">
        <v>9.1900000000000003E-3</v>
      </c>
      <c r="N92">
        <v>7.3389999999999997E-2</v>
      </c>
      <c r="O92">
        <v>62.00318</v>
      </c>
      <c r="P92">
        <v>1.00027</v>
      </c>
      <c r="Q92">
        <v>512.38698999999997</v>
      </c>
      <c r="R92">
        <v>300.06941</v>
      </c>
      <c r="S92" t="s">
        <v>27</v>
      </c>
      <c r="T92" t="e" cm="1">
        <f t="array" ref="T92">-Inf</f>
        <v>#NAME?</v>
      </c>
      <c r="U92">
        <v>3.9500000000000004E-3</v>
      </c>
      <c r="V92">
        <v>5.1599999999999997E-3</v>
      </c>
      <c r="W92">
        <v>4.9699999999999996E-3</v>
      </c>
      <c r="X92">
        <v>4.1000000000000003E-3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92.899169999999998</v>
      </c>
      <c r="B93">
        <v>24.792809999999999</v>
      </c>
      <c r="C93">
        <v>19.65241</v>
      </c>
      <c r="D93">
        <v>19.305199999999999</v>
      </c>
      <c r="E93">
        <v>24.822479999999999</v>
      </c>
      <c r="F93">
        <v>4.9930000000000002E-2</v>
      </c>
      <c r="G93">
        <v>0</v>
      </c>
      <c r="H93">
        <v>3.4099999999999998E-3</v>
      </c>
      <c r="I93">
        <v>0.20738000000000001</v>
      </c>
      <c r="J93">
        <v>7.6619999999999994E-2</v>
      </c>
      <c r="K93">
        <v>-1.593E-2</v>
      </c>
      <c r="L93">
        <v>0.49558999999999997</v>
      </c>
      <c r="M93">
        <v>9.5099999999999994E-3</v>
      </c>
      <c r="N93">
        <v>7.2510000000000005E-2</v>
      </c>
      <c r="O93">
        <v>61.204529999999998</v>
      </c>
      <c r="P93">
        <v>1.00695</v>
      </c>
      <c r="Q93">
        <v>518.47823000000005</v>
      </c>
      <c r="R93">
        <v>296.97246999999999</v>
      </c>
      <c r="S93" t="s">
        <v>27</v>
      </c>
      <c r="T93" t="e" cm="1">
        <f t="array" ref="T93">-Inf</f>
        <v>#NAME?</v>
      </c>
      <c r="U93">
        <v>3.9699999999999996E-3</v>
      </c>
      <c r="V93">
        <v>5.1599999999999997E-3</v>
      </c>
      <c r="W93">
        <v>4.96E-3</v>
      </c>
      <c r="X93">
        <v>4.1000000000000003E-3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93.899019999999993</v>
      </c>
      <c r="B94">
        <v>24.792999999999999</v>
      </c>
      <c r="C94">
        <v>19.652699999999999</v>
      </c>
      <c r="D94">
        <v>19.304320000000001</v>
      </c>
      <c r="E94">
        <v>24.824210000000001</v>
      </c>
      <c r="F94">
        <v>5.0169999999999999E-2</v>
      </c>
      <c r="G94">
        <v>0</v>
      </c>
      <c r="H94">
        <v>3.2000000000000002E-3</v>
      </c>
      <c r="I94">
        <v>0.20723</v>
      </c>
      <c r="J94">
        <v>5.9200000000000003E-2</v>
      </c>
      <c r="K94">
        <v>-2.334E-2</v>
      </c>
      <c r="L94">
        <v>0.49722</v>
      </c>
      <c r="M94">
        <v>7.7299999999999999E-3</v>
      </c>
      <c r="N94">
        <v>7.3120000000000004E-2</v>
      </c>
      <c r="O94">
        <v>61.161749999999998</v>
      </c>
      <c r="P94">
        <v>0.94340000000000002</v>
      </c>
      <c r="Q94">
        <v>400.59539999999998</v>
      </c>
      <c r="R94">
        <v>298.43943000000002</v>
      </c>
      <c r="S94" t="s">
        <v>27</v>
      </c>
      <c r="T94" t="e" cm="1">
        <f t="array" ref="T94">-Inf</f>
        <v>#NAME?</v>
      </c>
      <c r="U94">
        <v>3.9500000000000004E-3</v>
      </c>
      <c r="V94">
        <v>5.1599999999999997E-3</v>
      </c>
      <c r="W94">
        <v>4.96E-3</v>
      </c>
      <c r="X94">
        <v>4.0800000000000003E-3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94.900379999999998</v>
      </c>
      <c r="B95">
        <v>24.792459999999998</v>
      </c>
      <c r="C95">
        <v>19.652660000000001</v>
      </c>
      <c r="D95">
        <v>19.305099999999999</v>
      </c>
      <c r="E95">
        <v>24.824449999999999</v>
      </c>
      <c r="F95">
        <v>5.0070000000000003E-2</v>
      </c>
      <c r="G95">
        <v>0</v>
      </c>
      <c r="H95">
        <v>3.5699999999999998E-3</v>
      </c>
      <c r="I95">
        <v>0.20795</v>
      </c>
      <c r="J95">
        <v>6.8320000000000006E-2</v>
      </c>
      <c r="K95">
        <v>-1.6400000000000001E-2</v>
      </c>
      <c r="L95">
        <v>0.49345</v>
      </c>
      <c r="M95">
        <v>9.1400000000000006E-3</v>
      </c>
      <c r="N95">
        <v>7.2789999999999994E-2</v>
      </c>
      <c r="O95">
        <v>61.373950000000001</v>
      </c>
      <c r="P95">
        <v>1.0523899999999999</v>
      </c>
      <c r="Q95">
        <v>462.35293999999999</v>
      </c>
      <c r="R95">
        <v>297.80662999999998</v>
      </c>
      <c r="S95" t="s">
        <v>27</v>
      </c>
      <c r="T95" t="e" cm="1">
        <f t="array" ref="T95">-Inf</f>
        <v>#NAME?</v>
      </c>
      <c r="U95">
        <v>3.96E-3</v>
      </c>
      <c r="V95">
        <v>5.1500000000000001E-3</v>
      </c>
      <c r="W95">
        <v>4.96E-3</v>
      </c>
      <c r="X95">
        <v>4.0899999999999999E-3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95.901949999999999</v>
      </c>
      <c r="B96">
        <v>24.791440000000001</v>
      </c>
      <c r="C96">
        <v>19.65288</v>
      </c>
      <c r="D96">
        <v>19.30491</v>
      </c>
      <c r="E96">
        <v>24.82348</v>
      </c>
      <c r="F96">
        <v>5.0990000000000001E-2</v>
      </c>
      <c r="G96">
        <v>0</v>
      </c>
      <c r="H96">
        <v>3.1900000000000001E-3</v>
      </c>
      <c r="I96">
        <v>0.20960000000000001</v>
      </c>
      <c r="J96">
        <v>7.6130000000000003E-2</v>
      </c>
      <c r="K96">
        <v>-1.7250000000000001E-2</v>
      </c>
      <c r="L96">
        <v>0.49712000000000001</v>
      </c>
      <c r="M96">
        <v>1.0200000000000001E-2</v>
      </c>
      <c r="N96">
        <v>7.4219999999999994E-2</v>
      </c>
      <c r="O96">
        <v>61.862090000000002</v>
      </c>
      <c r="P96">
        <v>0.94240999999999997</v>
      </c>
      <c r="Q96">
        <v>515.19323999999995</v>
      </c>
      <c r="R96">
        <v>303.27296000000001</v>
      </c>
      <c r="S96" t="s">
        <v>27</v>
      </c>
      <c r="T96" t="e" cm="1">
        <f t="array" ref="T96">-Inf</f>
        <v>#NAME?</v>
      </c>
      <c r="U96">
        <v>3.96E-3</v>
      </c>
      <c r="V96">
        <v>5.1599999999999997E-3</v>
      </c>
      <c r="W96">
        <v>4.9699999999999996E-3</v>
      </c>
      <c r="X96">
        <v>4.1000000000000003E-3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96.90307</v>
      </c>
      <c r="B97">
        <v>24.791129999999999</v>
      </c>
      <c r="C97">
        <v>19.65194</v>
      </c>
      <c r="D97">
        <v>19.304760000000002</v>
      </c>
      <c r="E97">
        <v>24.823560000000001</v>
      </c>
      <c r="F97">
        <v>5.058E-2</v>
      </c>
      <c r="G97">
        <v>0</v>
      </c>
      <c r="H97">
        <v>3.46E-3</v>
      </c>
      <c r="I97">
        <v>0.20669000000000001</v>
      </c>
      <c r="J97">
        <v>7.2510000000000005E-2</v>
      </c>
      <c r="K97">
        <v>-1.8079999999999999E-2</v>
      </c>
      <c r="L97">
        <v>0.49564000000000002</v>
      </c>
      <c r="M97">
        <v>9.8399999999999998E-3</v>
      </c>
      <c r="N97">
        <v>7.3459999999999998E-2</v>
      </c>
      <c r="O97">
        <v>61.00367</v>
      </c>
      <c r="P97">
        <v>1.02129</v>
      </c>
      <c r="Q97">
        <v>490.69402000000002</v>
      </c>
      <c r="R97">
        <v>300.87954999999999</v>
      </c>
      <c r="S97" t="s">
        <v>27</v>
      </c>
      <c r="T97" t="e" cm="1">
        <f t="array" ref="T97">-Inf</f>
        <v>#NAME?</v>
      </c>
      <c r="U97">
        <v>3.96E-3</v>
      </c>
      <c r="V97">
        <v>5.1599999999999997E-3</v>
      </c>
      <c r="W97">
        <v>4.96E-3</v>
      </c>
      <c r="X97">
        <v>4.1000000000000003E-3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97.904960000000003</v>
      </c>
      <c r="B98">
        <v>24.79006</v>
      </c>
      <c r="C98">
        <v>19.652640000000002</v>
      </c>
      <c r="D98">
        <v>19.305199999999999</v>
      </c>
      <c r="E98">
        <v>24.823409999999999</v>
      </c>
      <c r="F98">
        <v>5.0439999999999999E-2</v>
      </c>
      <c r="G98">
        <v>0</v>
      </c>
      <c r="H98">
        <v>3.7499999999999999E-3</v>
      </c>
      <c r="I98">
        <v>0.20533999999999999</v>
      </c>
      <c r="J98">
        <v>6.5250000000000002E-2</v>
      </c>
      <c r="K98">
        <v>-2.0289999999999999E-2</v>
      </c>
      <c r="L98">
        <v>0.49632999999999999</v>
      </c>
      <c r="M98">
        <v>9.1000000000000004E-3</v>
      </c>
      <c r="N98">
        <v>7.331E-2</v>
      </c>
      <c r="O98">
        <v>60.602359999999997</v>
      </c>
      <c r="P98">
        <v>1.10659</v>
      </c>
      <c r="Q98">
        <v>441.55905999999999</v>
      </c>
      <c r="R98">
        <v>300.03037</v>
      </c>
      <c r="S98" t="s">
        <v>27</v>
      </c>
      <c r="T98" t="e" cm="1">
        <f t="array" ref="T98">-Inf</f>
        <v>#NAME?</v>
      </c>
      <c r="U98">
        <v>3.96E-3</v>
      </c>
      <c r="V98">
        <v>5.1599999999999997E-3</v>
      </c>
      <c r="W98">
        <v>4.9500000000000004E-3</v>
      </c>
      <c r="X98">
        <v>4.0899999999999999E-3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98.907610000000005</v>
      </c>
      <c r="B99">
        <v>24.790099999999999</v>
      </c>
      <c r="C99">
        <v>19.652799999999999</v>
      </c>
      <c r="D99">
        <v>19.305140000000002</v>
      </c>
      <c r="E99">
        <v>24.821770000000001</v>
      </c>
      <c r="F99">
        <v>5.0369999999999998E-2</v>
      </c>
      <c r="G99">
        <v>0</v>
      </c>
      <c r="H99">
        <v>2.9399999999999999E-3</v>
      </c>
      <c r="I99">
        <v>0.20874000000000001</v>
      </c>
      <c r="J99">
        <v>6.8779999999999994E-2</v>
      </c>
      <c r="K99">
        <v>-1.8190000000000001E-2</v>
      </c>
      <c r="L99">
        <v>0.49625999999999998</v>
      </c>
      <c r="M99">
        <v>9.11E-3</v>
      </c>
      <c r="N99">
        <v>7.3249999999999996E-2</v>
      </c>
      <c r="O99">
        <v>61.607109999999999</v>
      </c>
      <c r="P99">
        <v>0.86758999999999997</v>
      </c>
      <c r="Q99">
        <v>465.41356999999999</v>
      </c>
      <c r="R99">
        <v>299.58659999999998</v>
      </c>
      <c r="S99" t="s">
        <v>27</v>
      </c>
      <c r="T99" t="e" cm="1">
        <f t="array" ref="T99">-Inf</f>
        <v>#NAME?</v>
      </c>
      <c r="U99">
        <v>3.96E-3</v>
      </c>
      <c r="V99">
        <v>5.1599999999999997E-3</v>
      </c>
      <c r="W99">
        <v>4.9699999999999996E-3</v>
      </c>
      <c r="X99">
        <v>4.0899999999999999E-3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99.907340000000005</v>
      </c>
      <c r="B100">
        <v>24.790330000000001</v>
      </c>
      <c r="C100">
        <v>19.652259999999998</v>
      </c>
      <c r="D100">
        <v>19.30536</v>
      </c>
      <c r="E100">
        <v>24.81729</v>
      </c>
      <c r="F100">
        <v>5.0880000000000002E-2</v>
      </c>
      <c r="G100">
        <v>0</v>
      </c>
      <c r="H100">
        <v>3.0799999999999998E-3</v>
      </c>
      <c r="I100">
        <v>0.20724000000000001</v>
      </c>
      <c r="J100">
        <v>7.0370000000000002E-2</v>
      </c>
      <c r="K100">
        <v>-2.12E-2</v>
      </c>
      <c r="L100">
        <v>0.49669000000000002</v>
      </c>
      <c r="M100">
        <v>7.9399999999999991E-3</v>
      </c>
      <c r="N100">
        <v>7.3830000000000007E-2</v>
      </c>
      <c r="O100">
        <v>61.165680000000002</v>
      </c>
      <c r="P100">
        <v>0.91000999999999999</v>
      </c>
      <c r="Q100">
        <v>476.14614</v>
      </c>
      <c r="R100">
        <v>302.63175999999999</v>
      </c>
      <c r="S100" t="s">
        <v>27</v>
      </c>
      <c r="T100" t="e" cm="1">
        <f t="array" ref="T100">-Inf</f>
        <v>#NAME?</v>
      </c>
      <c r="U100">
        <v>3.9500000000000004E-3</v>
      </c>
      <c r="V100">
        <v>5.1599999999999997E-3</v>
      </c>
      <c r="W100">
        <v>4.96E-3</v>
      </c>
      <c r="X100">
        <v>4.0899999999999999E-3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100.9105</v>
      </c>
      <c r="B101">
        <v>24.790130000000001</v>
      </c>
      <c r="C101">
        <v>19.652259999999998</v>
      </c>
      <c r="D101">
        <v>19.30499</v>
      </c>
      <c r="E101">
        <v>24.816199999999998</v>
      </c>
      <c r="F101">
        <v>5.1150000000000001E-2</v>
      </c>
      <c r="G101">
        <v>0</v>
      </c>
      <c r="H101">
        <v>2.96E-3</v>
      </c>
      <c r="I101">
        <v>0.20863000000000001</v>
      </c>
      <c r="J101">
        <v>7.5200000000000003E-2</v>
      </c>
      <c r="K101">
        <v>-2.036E-2</v>
      </c>
      <c r="L101">
        <v>0.49623</v>
      </c>
      <c r="M101">
        <v>8.2000000000000007E-3</v>
      </c>
      <c r="N101">
        <v>7.4310000000000001E-2</v>
      </c>
      <c r="O101">
        <v>61.573839999999997</v>
      </c>
      <c r="P101">
        <v>0.87494000000000005</v>
      </c>
      <c r="Q101">
        <v>508.81220000000002</v>
      </c>
      <c r="R101">
        <v>304.26692000000003</v>
      </c>
      <c r="S101" t="s">
        <v>27</v>
      </c>
      <c r="T101" t="e" cm="1">
        <f t="array" ref="T101">-Inf</f>
        <v>#NAME?</v>
      </c>
      <c r="U101">
        <v>3.96E-3</v>
      </c>
      <c r="V101">
        <v>5.1599999999999997E-3</v>
      </c>
      <c r="W101">
        <v>4.9699999999999996E-3</v>
      </c>
      <c r="X101">
        <v>4.1000000000000003E-3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101.91167</v>
      </c>
      <c r="B102">
        <v>24.791609999999999</v>
      </c>
      <c r="C102">
        <v>19.652259999999998</v>
      </c>
      <c r="D102">
        <v>19.30498</v>
      </c>
      <c r="E102">
        <v>24.814160000000001</v>
      </c>
      <c r="F102">
        <v>5.0590000000000003E-2</v>
      </c>
      <c r="G102">
        <v>0</v>
      </c>
      <c r="H102">
        <v>3.0500000000000002E-3</v>
      </c>
      <c r="I102">
        <v>0.20830000000000001</v>
      </c>
      <c r="J102">
        <v>7.2040000000000007E-2</v>
      </c>
      <c r="K102">
        <v>-1.8710000000000001E-2</v>
      </c>
      <c r="L102">
        <v>0.49462</v>
      </c>
      <c r="M102">
        <v>6.79E-3</v>
      </c>
      <c r="N102">
        <v>7.349E-2</v>
      </c>
      <c r="O102">
        <v>61.47645</v>
      </c>
      <c r="P102">
        <v>0.89959999999999996</v>
      </c>
      <c r="Q102">
        <v>487.43597999999997</v>
      </c>
      <c r="R102">
        <v>300.88538</v>
      </c>
      <c r="S102" t="s">
        <v>27</v>
      </c>
      <c r="T102" t="e" cm="1">
        <f t="array" ref="T102">-Inf</f>
        <v>#NAME?</v>
      </c>
      <c r="U102">
        <v>3.96E-3</v>
      </c>
      <c r="V102">
        <v>5.1599999999999997E-3</v>
      </c>
      <c r="W102">
        <v>4.9699999999999996E-3</v>
      </c>
      <c r="X102">
        <v>4.1000000000000003E-3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102.91307999999999</v>
      </c>
      <c r="B103">
        <v>24.790489999999998</v>
      </c>
      <c r="C103">
        <v>19.651610000000002</v>
      </c>
      <c r="D103">
        <v>19.305520000000001</v>
      </c>
      <c r="E103">
        <v>24.813120000000001</v>
      </c>
      <c r="F103">
        <v>5.042E-2</v>
      </c>
      <c r="G103">
        <v>0</v>
      </c>
      <c r="H103">
        <v>2.8999999999999998E-3</v>
      </c>
      <c r="I103">
        <v>0.20624000000000001</v>
      </c>
      <c r="J103">
        <v>7.0699999999999999E-2</v>
      </c>
      <c r="K103">
        <v>-2.1250000000000002E-2</v>
      </c>
      <c r="L103">
        <v>0.49723000000000001</v>
      </c>
      <c r="M103">
        <v>6.6899999999999998E-3</v>
      </c>
      <c r="N103">
        <v>7.2989999999999999E-2</v>
      </c>
      <c r="O103">
        <v>60.870609999999999</v>
      </c>
      <c r="P103">
        <v>0.85555000000000003</v>
      </c>
      <c r="Q103">
        <v>478.36360999999999</v>
      </c>
      <c r="R103">
        <v>299.87912</v>
      </c>
      <c r="S103" t="s">
        <v>27</v>
      </c>
      <c r="T103" t="e" cm="1">
        <f t="array" ref="T103">-Inf</f>
        <v>#NAME?</v>
      </c>
      <c r="U103">
        <v>3.9500000000000004E-3</v>
      </c>
      <c r="V103">
        <v>5.1599999999999997E-3</v>
      </c>
      <c r="W103">
        <v>4.96E-3</v>
      </c>
      <c r="X103">
        <v>4.0899999999999999E-3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103.91314</v>
      </c>
      <c r="B104">
        <v>24.788530000000002</v>
      </c>
      <c r="C104">
        <v>19.652709999999999</v>
      </c>
      <c r="D104">
        <v>19.303920000000002</v>
      </c>
      <c r="E104">
        <v>24.811489999999999</v>
      </c>
      <c r="F104">
        <v>5.0840000000000003E-2</v>
      </c>
      <c r="G104">
        <v>0</v>
      </c>
      <c r="H104">
        <v>3.0799999999999998E-3</v>
      </c>
      <c r="I104">
        <v>0.20738000000000001</v>
      </c>
      <c r="J104">
        <v>5.6800000000000003E-2</v>
      </c>
      <c r="K104">
        <v>-1.8550000000000001E-2</v>
      </c>
      <c r="L104">
        <v>0.49690000000000001</v>
      </c>
      <c r="M104">
        <v>5.4599999999999996E-3</v>
      </c>
      <c r="N104">
        <v>7.4179999999999996E-2</v>
      </c>
      <c r="O104">
        <v>61.205480000000001</v>
      </c>
      <c r="P104">
        <v>0.90869999999999995</v>
      </c>
      <c r="Q104">
        <v>384.28527000000003</v>
      </c>
      <c r="R104">
        <v>302.40487999999999</v>
      </c>
      <c r="S104" t="s">
        <v>27</v>
      </c>
      <c r="T104" t="e" cm="1">
        <f t="array" ref="T104">-Inf</f>
        <v>#NAME?</v>
      </c>
      <c r="U104">
        <v>3.96E-3</v>
      </c>
      <c r="V104">
        <v>5.1599999999999997E-3</v>
      </c>
      <c r="W104">
        <v>4.96E-3</v>
      </c>
      <c r="X104">
        <v>4.0800000000000003E-3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104.91668</v>
      </c>
      <c r="B105">
        <v>24.787220000000001</v>
      </c>
      <c r="C105">
        <v>19.65249</v>
      </c>
      <c r="D105">
        <v>19.30452</v>
      </c>
      <c r="E105">
        <v>24.81559</v>
      </c>
      <c r="F105">
        <v>5.0270000000000002E-2</v>
      </c>
      <c r="G105">
        <v>0</v>
      </c>
      <c r="H105">
        <v>3.5400000000000002E-3</v>
      </c>
      <c r="I105">
        <v>0.20641000000000001</v>
      </c>
      <c r="J105">
        <v>6.9379999999999997E-2</v>
      </c>
      <c r="K105">
        <v>-1.8689999999999998E-2</v>
      </c>
      <c r="L105">
        <v>0.49310999999999999</v>
      </c>
      <c r="M105">
        <v>8.2299999999999995E-3</v>
      </c>
      <c r="N105">
        <v>7.3169999999999999E-2</v>
      </c>
      <c r="O105">
        <v>60.918469999999999</v>
      </c>
      <c r="P105">
        <v>1.0454300000000001</v>
      </c>
      <c r="Q105">
        <v>469.45064000000002</v>
      </c>
      <c r="R105">
        <v>299.00992000000002</v>
      </c>
      <c r="S105" t="s">
        <v>27</v>
      </c>
      <c r="T105" t="e" cm="1">
        <f t="array" ref="T105">-Inf</f>
        <v>#NAME?</v>
      </c>
      <c r="U105">
        <v>3.96E-3</v>
      </c>
      <c r="V105">
        <v>5.1500000000000001E-3</v>
      </c>
      <c r="W105">
        <v>4.96E-3</v>
      </c>
      <c r="X105">
        <v>4.0899999999999999E-3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105.91898</v>
      </c>
      <c r="B106">
        <v>24.785419999999998</v>
      </c>
      <c r="C106">
        <v>19.652329999999999</v>
      </c>
      <c r="D106">
        <v>19.305009999999999</v>
      </c>
      <c r="E106">
        <v>24.81588</v>
      </c>
      <c r="F106">
        <v>5.04E-2</v>
      </c>
      <c r="G106">
        <v>0</v>
      </c>
      <c r="H106">
        <v>3.48E-3</v>
      </c>
      <c r="I106">
        <v>0.20835000000000001</v>
      </c>
      <c r="J106">
        <v>8.1629999999999994E-2</v>
      </c>
      <c r="K106">
        <v>-1.711E-2</v>
      </c>
      <c r="L106">
        <v>0.49697000000000002</v>
      </c>
      <c r="M106">
        <v>1.04E-2</v>
      </c>
      <c r="N106">
        <v>7.3219999999999993E-2</v>
      </c>
      <c r="O106">
        <v>61.493609999999997</v>
      </c>
      <c r="P106">
        <v>1.0271300000000001</v>
      </c>
      <c r="Q106">
        <v>552.30444999999997</v>
      </c>
      <c r="R106">
        <v>299.77202</v>
      </c>
      <c r="S106" t="s">
        <v>27</v>
      </c>
      <c r="T106" t="e" cm="1">
        <f t="array" ref="T106">-Inf</f>
        <v>#NAME?</v>
      </c>
      <c r="U106">
        <v>3.96E-3</v>
      </c>
      <c r="V106">
        <v>5.1599999999999997E-3</v>
      </c>
      <c r="W106">
        <v>4.9699999999999996E-3</v>
      </c>
      <c r="X106">
        <v>4.1099999999999999E-3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106.92088</v>
      </c>
      <c r="B107">
        <v>24.78424</v>
      </c>
      <c r="C107">
        <v>19.651720000000001</v>
      </c>
      <c r="D107">
        <v>19.305209999999999</v>
      </c>
      <c r="E107">
        <v>24.815270000000002</v>
      </c>
      <c r="F107">
        <v>5.0880000000000002E-2</v>
      </c>
      <c r="G107">
        <v>0</v>
      </c>
      <c r="H107">
        <v>3.14E-3</v>
      </c>
      <c r="I107">
        <v>0.20541999999999999</v>
      </c>
      <c r="J107">
        <v>6.0830000000000002E-2</v>
      </c>
      <c r="K107">
        <v>-2.0480000000000002E-2</v>
      </c>
      <c r="L107">
        <v>0.49507000000000001</v>
      </c>
      <c r="M107">
        <v>7.8899999999999994E-3</v>
      </c>
      <c r="N107">
        <v>7.3749999999999996E-2</v>
      </c>
      <c r="O107">
        <v>60.628770000000003</v>
      </c>
      <c r="P107">
        <v>0.92562999999999995</v>
      </c>
      <c r="Q107">
        <v>411.59521000000001</v>
      </c>
      <c r="R107">
        <v>302.61615</v>
      </c>
      <c r="S107" t="s">
        <v>27</v>
      </c>
      <c r="T107" t="e" cm="1">
        <f t="array" ref="T107">-Inf</f>
        <v>#NAME?</v>
      </c>
      <c r="U107">
        <v>3.9500000000000004E-3</v>
      </c>
      <c r="V107">
        <v>5.1599999999999997E-3</v>
      </c>
      <c r="W107">
        <v>4.9500000000000004E-3</v>
      </c>
      <c r="X107">
        <v>4.0800000000000003E-3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107.92014</v>
      </c>
      <c r="B108">
        <v>24.78473</v>
      </c>
      <c r="C108">
        <v>19.65146</v>
      </c>
      <c r="D108">
        <v>19.30508</v>
      </c>
      <c r="E108">
        <v>24.81549</v>
      </c>
      <c r="F108">
        <v>5.0639999999999998E-2</v>
      </c>
      <c r="G108">
        <v>0</v>
      </c>
      <c r="H108">
        <v>3.47E-3</v>
      </c>
      <c r="I108">
        <v>0.20712</v>
      </c>
      <c r="J108">
        <v>6.3240000000000005E-2</v>
      </c>
      <c r="K108">
        <v>-2.197E-2</v>
      </c>
      <c r="L108">
        <v>0.49349999999999999</v>
      </c>
      <c r="M108">
        <v>8.1399999999999997E-3</v>
      </c>
      <c r="N108">
        <v>7.3380000000000001E-2</v>
      </c>
      <c r="O108">
        <v>61.130110000000002</v>
      </c>
      <c r="P108">
        <v>1.0226900000000001</v>
      </c>
      <c r="Q108">
        <v>427.90354000000002</v>
      </c>
      <c r="R108">
        <v>301.21569</v>
      </c>
      <c r="S108" t="s">
        <v>27</v>
      </c>
      <c r="T108" t="e" cm="1">
        <f t="array" ref="T108">-Inf</f>
        <v>#NAME?</v>
      </c>
      <c r="U108">
        <v>3.9500000000000004E-3</v>
      </c>
      <c r="V108">
        <v>5.1500000000000001E-3</v>
      </c>
      <c r="W108">
        <v>4.96E-3</v>
      </c>
      <c r="X108">
        <v>4.0800000000000003E-3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108.92054</v>
      </c>
      <c r="B109">
        <v>24.784800000000001</v>
      </c>
      <c r="C109">
        <v>19.651</v>
      </c>
      <c r="D109">
        <v>19.30425</v>
      </c>
      <c r="E109">
        <v>24.815339999999999</v>
      </c>
      <c r="F109">
        <v>5.0590000000000003E-2</v>
      </c>
      <c r="G109">
        <v>0</v>
      </c>
      <c r="H109">
        <v>3.13E-3</v>
      </c>
      <c r="I109">
        <v>0.20658000000000001</v>
      </c>
      <c r="J109">
        <v>7.3630000000000001E-2</v>
      </c>
      <c r="K109">
        <v>-2.0199999999999999E-2</v>
      </c>
      <c r="L109">
        <v>0.49508000000000002</v>
      </c>
      <c r="M109">
        <v>9.41E-3</v>
      </c>
      <c r="N109">
        <v>7.3389999999999997E-2</v>
      </c>
      <c r="O109">
        <v>60.969700000000003</v>
      </c>
      <c r="P109">
        <v>0.92459999999999998</v>
      </c>
      <c r="Q109">
        <v>498.15983999999997</v>
      </c>
      <c r="R109">
        <v>300.93585999999999</v>
      </c>
      <c r="S109" t="s">
        <v>27</v>
      </c>
      <c r="T109" t="e" cm="1">
        <f t="array" ref="T109">-Inf</f>
        <v>#NAME?</v>
      </c>
      <c r="U109">
        <v>3.96E-3</v>
      </c>
      <c r="V109">
        <v>5.1599999999999997E-3</v>
      </c>
      <c r="W109">
        <v>4.96E-3</v>
      </c>
      <c r="X109">
        <v>4.1000000000000003E-3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109.92162</v>
      </c>
      <c r="B110">
        <v>24.786110000000001</v>
      </c>
      <c r="C110">
        <v>19.65099</v>
      </c>
      <c r="D110">
        <v>19.304670000000002</v>
      </c>
      <c r="E110">
        <v>24.815390000000001</v>
      </c>
      <c r="F110">
        <v>5.0049999999999997E-2</v>
      </c>
      <c r="G110">
        <v>0</v>
      </c>
      <c r="H110">
        <v>3.7299999999999998E-3</v>
      </c>
      <c r="I110">
        <v>0.20621999999999999</v>
      </c>
      <c r="J110">
        <v>7.4990000000000001E-2</v>
      </c>
      <c r="K110">
        <v>-1.6070000000000001E-2</v>
      </c>
      <c r="L110">
        <v>0.49317</v>
      </c>
      <c r="M110">
        <v>9.1900000000000003E-3</v>
      </c>
      <c r="N110">
        <v>7.2499999999999995E-2</v>
      </c>
      <c r="O110">
        <v>60.862180000000002</v>
      </c>
      <c r="P110">
        <v>1.10077</v>
      </c>
      <c r="Q110">
        <v>507.40100999999999</v>
      </c>
      <c r="R110">
        <v>297.6721</v>
      </c>
      <c r="S110" t="s">
        <v>27</v>
      </c>
      <c r="T110" t="e" cm="1">
        <f t="array" ref="T110">-Inf</f>
        <v>#NAME?</v>
      </c>
      <c r="U110">
        <v>3.96E-3</v>
      </c>
      <c r="V110">
        <v>5.1500000000000001E-3</v>
      </c>
      <c r="W110">
        <v>4.96E-3</v>
      </c>
      <c r="X110">
        <v>4.1000000000000003E-3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110.92100000000001</v>
      </c>
      <c r="B111">
        <v>24.78668</v>
      </c>
      <c r="C111">
        <v>19.652609999999999</v>
      </c>
      <c r="D111">
        <v>19.304040000000001</v>
      </c>
      <c r="E111">
        <v>24.814820000000001</v>
      </c>
      <c r="F111">
        <v>5.0279999999999998E-2</v>
      </c>
      <c r="G111">
        <v>0</v>
      </c>
      <c r="H111">
        <v>3.7299999999999998E-3</v>
      </c>
      <c r="I111">
        <v>0.20943999999999999</v>
      </c>
      <c r="J111">
        <v>7.7840000000000006E-2</v>
      </c>
      <c r="K111">
        <v>-1.537E-2</v>
      </c>
      <c r="L111">
        <v>0.49463000000000001</v>
      </c>
      <c r="M111">
        <v>9.1699999999999993E-3</v>
      </c>
      <c r="N111">
        <v>7.331E-2</v>
      </c>
      <c r="O111">
        <v>61.814239999999998</v>
      </c>
      <c r="P111">
        <v>1.10063</v>
      </c>
      <c r="Q111">
        <v>526.70253000000002</v>
      </c>
      <c r="R111">
        <v>299.04352</v>
      </c>
      <c r="S111" t="s">
        <v>27</v>
      </c>
      <c r="T111" t="e" cm="1">
        <f t="array" ref="T111">-Inf</f>
        <v>#NAME?</v>
      </c>
      <c r="U111">
        <v>3.9699999999999996E-3</v>
      </c>
      <c r="V111">
        <v>5.1599999999999997E-3</v>
      </c>
      <c r="W111">
        <v>4.9699999999999996E-3</v>
      </c>
      <c r="X111">
        <v>4.1000000000000003E-3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111.92306000000001</v>
      </c>
      <c r="B112">
        <v>24.7864</v>
      </c>
      <c r="C112">
        <v>19.652509999999999</v>
      </c>
      <c r="D112">
        <v>19.30396</v>
      </c>
      <c r="E112">
        <v>24.813389999999998</v>
      </c>
      <c r="F112">
        <v>5.0009999999999999E-2</v>
      </c>
      <c r="G112">
        <v>0</v>
      </c>
      <c r="H112">
        <v>3.15E-3</v>
      </c>
      <c r="I112">
        <v>0.20737</v>
      </c>
      <c r="J112">
        <v>6.5420000000000006E-2</v>
      </c>
      <c r="K112">
        <v>-2.053E-2</v>
      </c>
      <c r="L112">
        <v>0.49186000000000002</v>
      </c>
      <c r="M112">
        <v>7.3899999999999999E-3</v>
      </c>
      <c r="N112">
        <v>7.2910000000000003E-2</v>
      </c>
      <c r="O112">
        <v>61.202019999999997</v>
      </c>
      <c r="P112">
        <v>0.92945</v>
      </c>
      <c r="Q112">
        <v>442.59604999999999</v>
      </c>
      <c r="R112">
        <v>297.44227999999998</v>
      </c>
      <c r="S112" t="s">
        <v>27</v>
      </c>
      <c r="T112" t="e" cm="1">
        <f t="array" ref="T112">-Inf</f>
        <v>#NAME?</v>
      </c>
      <c r="U112">
        <v>3.9500000000000004E-3</v>
      </c>
      <c r="V112">
        <v>5.1500000000000001E-3</v>
      </c>
      <c r="W112">
        <v>4.96E-3</v>
      </c>
      <c r="X112">
        <v>4.0899999999999999E-3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112.92307</v>
      </c>
      <c r="B113">
        <v>24.78473</v>
      </c>
      <c r="C113">
        <v>19.652239999999999</v>
      </c>
      <c r="D113">
        <v>19.304099999999998</v>
      </c>
      <c r="E113">
        <v>24.813800000000001</v>
      </c>
      <c r="F113">
        <v>5.0540000000000002E-2</v>
      </c>
      <c r="G113">
        <v>0</v>
      </c>
      <c r="H113">
        <v>3.3400000000000001E-3</v>
      </c>
      <c r="I113">
        <v>0.20785999999999999</v>
      </c>
      <c r="J113">
        <v>7.1010000000000004E-2</v>
      </c>
      <c r="K113">
        <v>-1.7479999999999999E-2</v>
      </c>
      <c r="L113">
        <v>0.50009000000000003</v>
      </c>
      <c r="M113">
        <v>8.6400000000000001E-3</v>
      </c>
      <c r="N113">
        <v>7.3599999999999999E-2</v>
      </c>
      <c r="O113">
        <v>61.3476</v>
      </c>
      <c r="P113">
        <v>0.98677000000000004</v>
      </c>
      <c r="Q113">
        <v>480.44033000000002</v>
      </c>
      <c r="R113">
        <v>300.60520000000002</v>
      </c>
      <c r="S113" t="s">
        <v>27</v>
      </c>
      <c r="T113" t="e" cm="1">
        <f t="array" ref="T113">-Inf</f>
        <v>#NAME?</v>
      </c>
      <c r="U113">
        <v>3.96E-3</v>
      </c>
      <c r="V113">
        <v>5.1700000000000001E-3</v>
      </c>
      <c r="W113">
        <v>4.96E-3</v>
      </c>
      <c r="X113">
        <v>4.0899999999999999E-3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113.92525000000001</v>
      </c>
      <c r="B114">
        <v>24.784420000000001</v>
      </c>
      <c r="C114">
        <v>19.651990000000001</v>
      </c>
      <c r="D114">
        <v>19.304670000000002</v>
      </c>
      <c r="E114">
        <v>24.81052</v>
      </c>
      <c r="F114">
        <v>5.0930000000000003E-2</v>
      </c>
      <c r="G114">
        <v>0</v>
      </c>
      <c r="H114">
        <v>2.8600000000000001E-3</v>
      </c>
      <c r="I114">
        <v>0.2087</v>
      </c>
      <c r="J114">
        <v>6.6409999999999997E-2</v>
      </c>
      <c r="K114">
        <v>-2.3709999999999998E-2</v>
      </c>
      <c r="L114">
        <v>0.49579000000000001</v>
      </c>
      <c r="M114">
        <v>7.2500000000000004E-3</v>
      </c>
      <c r="N114">
        <v>7.399E-2</v>
      </c>
      <c r="O114">
        <v>61.596359999999997</v>
      </c>
      <c r="P114">
        <v>0.84289000000000003</v>
      </c>
      <c r="Q114">
        <v>449.29728</v>
      </c>
      <c r="R114">
        <v>302.92246999999998</v>
      </c>
      <c r="S114" t="s">
        <v>27</v>
      </c>
      <c r="T114" t="e" cm="1">
        <f t="array" ref="T114">-Inf</f>
        <v>#NAME?</v>
      </c>
      <c r="U114">
        <v>3.9500000000000004E-3</v>
      </c>
      <c r="V114">
        <v>5.1599999999999997E-3</v>
      </c>
      <c r="W114">
        <v>4.9699999999999996E-3</v>
      </c>
      <c r="X114">
        <v>4.0899999999999999E-3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114.92636</v>
      </c>
      <c r="B115">
        <v>24.78321</v>
      </c>
      <c r="C115">
        <v>19.652200000000001</v>
      </c>
      <c r="D115">
        <v>19.30461</v>
      </c>
      <c r="E115">
        <v>24.80735</v>
      </c>
      <c r="F115">
        <v>5.0430000000000003E-2</v>
      </c>
      <c r="G115">
        <v>0</v>
      </c>
      <c r="H115">
        <v>3.7100000000000002E-3</v>
      </c>
      <c r="I115">
        <v>0.20730000000000001</v>
      </c>
      <c r="J115">
        <v>7.1609999999999993E-2</v>
      </c>
      <c r="K115">
        <v>-1.787E-2</v>
      </c>
      <c r="L115">
        <v>0.49780000000000002</v>
      </c>
      <c r="M115">
        <v>7.2300000000000003E-3</v>
      </c>
      <c r="N115">
        <v>7.3330000000000006E-2</v>
      </c>
      <c r="O115">
        <v>61.182209999999998</v>
      </c>
      <c r="P115">
        <v>1.09592</v>
      </c>
      <c r="Q115">
        <v>484.44209000000001</v>
      </c>
      <c r="R115">
        <v>299.98979000000003</v>
      </c>
      <c r="S115" t="s">
        <v>27</v>
      </c>
      <c r="T115" t="e" cm="1">
        <f t="array" ref="T115">-Inf</f>
        <v>#NAME?</v>
      </c>
      <c r="U115">
        <v>3.96E-3</v>
      </c>
      <c r="V115">
        <v>5.1599999999999997E-3</v>
      </c>
      <c r="W115">
        <v>4.96E-3</v>
      </c>
      <c r="X115">
        <v>4.0899999999999999E-3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115.92650999999999</v>
      </c>
      <c r="B116">
        <v>24.782710000000002</v>
      </c>
      <c r="C116">
        <v>19.652429999999999</v>
      </c>
      <c r="D116">
        <v>19.30386</v>
      </c>
      <c r="E116">
        <v>24.804210000000001</v>
      </c>
      <c r="F116">
        <v>5.0250000000000003E-2</v>
      </c>
      <c r="G116">
        <v>0</v>
      </c>
      <c r="H116">
        <v>3.32E-3</v>
      </c>
      <c r="I116">
        <v>0.20760000000000001</v>
      </c>
      <c r="J116">
        <v>7.1010000000000004E-2</v>
      </c>
      <c r="K116">
        <v>-2.1729999999999999E-2</v>
      </c>
      <c r="L116">
        <v>0.49541000000000002</v>
      </c>
      <c r="M116">
        <v>6.3899999999999998E-3</v>
      </c>
      <c r="N116">
        <v>7.3270000000000002E-2</v>
      </c>
      <c r="O116">
        <v>61.269599999999997</v>
      </c>
      <c r="P116">
        <v>0.97850999999999999</v>
      </c>
      <c r="Q116">
        <v>480.37945000000002</v>
      </c>
      <c r="R116">
        <v>298.89600000000002</v>
      </c>
      <c r="S116" t="s">
        <v>27</v>
      </c>
      <c r="T116" t="e" cm="1">
        <f t="array" ref="T116">-Inf</f>
        <v>#NAME?</v>
      </c>
      <c r="U116">
        <v>3.9500000000000004E-3</v>
      </c>
      <c r="V116">
        <v>5.1599999999999997E-3</v>
      </c>
      <c r="W116">
        <v>4.96E-3</v>
      </c>
      <c r="X116">
        <v>4.0899999999999999E-3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116.92636</v>
      </c>
      <c r="B117">
        <v>24.783069999999999</v>
      </c>
      <c r="C117">
        <v>19.6523</v>
      </c>
      <c r="D117">
        <v>19.304279999999999</v>
      </c>
      <c r="E117">
        <v>24.804510000000001</v>
      </c>
      <c r="F117">
        <v>5.0160000000000003E-2</v>
      </c>
      <c r="G117">
        <v>0</v>
      </c>
      <c r="H117">
        <v>3.2299999999999998E-3</v>
      </c>
      <c r="I117">
        <v>0.20755999999999999</v>
      </c>
      <c r="J117">
        <v>8.0829999999999999E-2</v>
      </c>
      <c r="K117">
        <v>-1.6789999999999999E-2</v>
      </c>
      <c r="L117">
        <v>0.49426999999999999</v>
      </c>
      <c r="M117">
        <v>7.2500000000000004E-3</v>
      </c>
      <c r="N117">
        <v>7.3020000000000002E-2</v>
      </c>
      <c r="O117">
        <v>61.258470000000003</v>
      </c>
      <c r="P117">
        <v>0.95413000000000003</v>
      </c>
      <c r="Q117">
        <v>546.83839999999998</v>
      </c>
      <c r="R117">
        <v>298.35291999999998</v>
      </c>
      <c r="S117" t="s">
        <v>27</v>
      </c>
      <c r="T117" t="e" cm="1">
        <f t="array" ref="T117">-Inf</f>
        <v>#NAME?</v>
      </c>
      <c r="U117">
        <v>3.96E-3</v>
      </c>
      <c r="V117">
        <v>5.1599999999999997E-3</v>
      </c>
      <c r="W117">
        <v>4.96E-3</v>
      </c>
      <c r="X117">
        <v>4.1099999999999999E-3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117.92634</v>
      </c>
      <c r="B118">
        <v>24.782319999999999</v>
      </c>
      <c r="C118">
        <v>19.652090000000001</v>
      </c>
      <c r="D118">
        <v>19.30415</v>
      </c>
      <c r="E118">
        <v>24.805029999999999</v>
      </c>
      <c r="F118">
        <v>5.042E-2</v>
      </c>
      <c r="G118">
        <v>0</v>
      </c>
      <c r="H118">
        <v>3.2799999999999999E-3</v>
      </c>
      <c r="I118">
        <v>0.20893</v>
      </c>
      <c r="J118">
        <v>7.1599999999999997E-2</v>
      </c>
      <c r="K118">
        <v>-1.8180000000000002E-2</v>
      </c>
      <c r="L118">
        <v>0.49473</v>
      </c>
      <c r="M118">
        <v>6.7999999999999996E-3</v>
      </c>
      <c r="N118">
        <v>7.3380000000000001E-2</v>
      </c>
      <c r="O118">
        <v>61.663519999999998</v>
      </c>
      <c r="P118">
        <v>0.96863999999999995</v>
      </c>
      <c r="Q118">
        <v>484.40318000000002</v>
      </c>
      <c r="R118">
        <v>299.87117999999998</v>
      </c>
      <c r="S118" t="s">
        <v>27</v>
      </c>
      <c r="T118" t="e" cm="1">
        <f t="array" ref="T118">-Inf</f>
        <v>#NAME?</v>
      </c>
      <c r="U118">
        <v>3.96E-3</v>
      </c>
      <c r="V118">
        <v>5.1599999999999997E-3</v>
      </c>
      <c r="W118">
        <v>4.9699999999999996E-3</v>
      </c>
      <c r="X118">
        <v>4.0899999999999999E-3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118.92872</v>
      </c>
      <c r="B119">
        <v>24.781459999999999</v>
      </c>
      <c r="C119">
        <v>19.651</v>
      </c>
      <c r="D119">
        <v>19.304020000000001</v>
      </c>
      <c r="E119">
        <v>24.805959999999999</v>
      </c>
      <c r="F119">
        <v>5.0369999999999998E-2</v>
      </c>
      <c r="G119">
        <v>0</v>
      </c>
      <c r="H119">
        <v>3.5699999999999998E-3</v>
      </c>
      <c r="I119">
        <v>0.20669000000000001</v>
      </c>
      <c r="J119">
        <v>7.1179999999999993E-2</v>
      </c>
      <c r="K119">
        <v>-1.7819999999999999E-2</v>
      </c>
      <c r="L119">
        <v>0.49363000000000001</v>
      </c>
      <c r="M119">
        <v>7.3000000000000001E-3</v>
      </c>
      <c r="N119">
        <v>7.3120000000000004E-2</v>
      </c>
      <c r="O119">
        <v>61.003680000000003</v>
      </c>
      <c r="P119">
        <v>1.05264</v>
      </c>
      <c r="Q119">
        <v>481.49817999999999</v>
      </c>
      <c r="R119">
        <v>299.62211000000002</v>
      </c>
      <c r="S119" t="s">
        <v>27</v>
      </c>
      <c r="T119" t="e" cm="1">
        <f t="array" ref="T119">-Inf</f>
        <v>#NAME?</v>
      </c>
      <c r="U119">
        <v>3.96E-3</v>
      </c>
      <c r="V119">
        <v>5.1500000000000001E-3</v>
      </c>
      <c r="W119">
        <v>4.96E-3</v>
      </c>
      <c r="X119">
        <v>4.0899999999999999E-3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119.92913</v>
      </c>
      <c r="B120">
        <v>24.780919999999998</v>
      </c>
      <c r="C120">
        <v>19.652270000000001</v>
      </c>
      <c r="D120">
        <v>19.303629999999998</v>
      </c>
      <c r="E120">
        <v>24.807369999999999</v>
      </c>
      <c r="F120">
        <v>5.067E-2</v>
      </c>
      <c r="G120">
        <v>0</v>
      </c>
      <c r="H120">
        <v>3.3899999999999998E-3</v>
      </c>
      <c r="I120">
        <v>0.20852000000000001</v>
      </c>
      <c r="J120">
        <v>7.7609999999999998E-2</v>
      </c>
      <c r="K120">
        <v>-1.6789999999999999E-2</v>
      </c>
      <c r="L120">
        <v>0.49959999999999999</v>
      </c>
      <c r="M120">
        <v>8.5900000000000004E-3</v>
      </c>
      <c r="N120">
        <v>7.3899999999999993E-2</v>
      </c>
      <c r="O120">
        <v>61.542589999999997</v>
      </c>
      <c r="P120">
        <v>0.99987999999999999</v>
      </c>
      <c r="Q120">
        <v>525.05069000000003</v>
      </c>
      <c r="R120">
        <v>301.39064999999999</v>
      </c>
      <c r="S120" t="s">
        <v>27</v>
      </c>
      <c r="T120" t="e" cm="1">
        <f t="array" ref="T120">-Inf</f>
        <v>#NAME?</v>
      </c>
      <c r="U120">
        <v>3.96E-3</v>
      </c>
      <c r="V120">
        <v>5.1700000000000001E-3</v>
      </c>
      <c r="W120">
        <v>4.9699999999999996E-3</v>
      </c>
      <c r="X120">
        <v>4.1000000000000003E-3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120.92959</v>
      </c>
      <c r="B121">
        <v>24.781120000000001</v>
      </c>
      <c r="C121">
        <v>19.65212</v>
      </c>
      <c r="D121">
        <v>19.304169999999999</v>
      </c>
      <c r="E121">
        <v>24.807110000000002</v>
      </c>
      <c r="F121">
        <v>4.9950000000000001E-2</v>
      </c>
      <c r="G121">
        <v>0</v>
      </c>
      <c r="H121">
        <v>3.7200000000000002E-3</v>
      </c>
      <c r="I121">
        <v>0.20558000000000001</v>
      </c>
      <c r="J121">
        <v>6.9360000000000005E-2</v>
      </c>
      <c r="K121">
        <v>-1.8329999999999999E-2</v>
      </c>
      <c r="L121">
        <v>0.49625000000000002</v>
      </c>
      <c r="M121">
        <v>7.5399999999999998E-3</v>
      </c>
      <c r="N121">
        <v>7.2700000000000001E-2</v>
      </c>
      <c r="O121">
        <v>60.674550000000004</v>
      </c>
      <c r="P121">
        <v>1.0971299999999999</v>
      </c>
      <c r="Q121">
        <v>469.19779999999997</v>
      </c>
      <c r="R121">
        <v>297.09539000000001</v>
      </c>
      <c r="S121" t="s">
        <v>27</v>
      </c>
      <c r="T121" t="e" cm="1">
        <f t="array" ref="T121">-Inf</f>
        <v>#NAME?</v>
      </c>
      <c r="U121">
        <v>3.96E-3</v>
      </c>
      <c r="V121">
        <v>5.1599999999999997E-3</v>
      </c>
      <c r="W121">
        <v>4.9500000000000004E-3</v>
      </c>
      <c r="X121">
        <v>4.0899999999999999E-3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121.93</v>
      </c>
      <c r="B122">
        <v>24.780519999999999</v>
      </c>
      <c r="C122">
        <v>19.65203</v>
      </c>
      <c r="D122">
        <v>19.304200000000002</v>
      </c>
      <c r="E122">
        <v>24.80613</v>
      </c>
      <c r="F122">
        <v>5.0259999999999999E-2</v>
      </c>
      <c r="G122">
        <v>0</v>
      </c>
      <c r="H122">
        <v>2.66E-3</v>
      </c>
      <c r="I122">
        <v>0.20719000000000001</v>
      </c>
      <c r="J122">
        <v>6.4920000000000005E-2</v>
      </c>
      <c r="K122">
        <v>-1.848E-2</v>
      </c>
      <c r="L122">
        <v>0.49357000000000001</v>
      </c>
      <c r="M122">
        <v>6.96E-3</v>
      </c>
      <c r="N122">
        <v>7.3130000000000001E-2</v>
      </c>
      <c r="O122">
        <v>61.150149999999996</v>
      </c>
      <c r="P122">
        <v>0.78603999999999996</v>
      </c>
      <c r="Q122">
        <v>439.17245000000003</v>
      </c>
      <c r="R122">
        <v>298.94873999999999</v>
      </c>
      <c r="S122" t="s">
        <v>27</v>
      </c>
      <c r="T122" t="e" cm="1">
        <f t="array" ref="T122">-Inf</f>
        <v>#NAME?</v>
      </c>
      <c r="U122">
        <v>3.96E-3</v>
      </c>
      <c r="V122">
        <v>5.1500000000000001E-3</v>
      </c>
      <c r="W122">
        <v>4.96E-3</v>
      </c>
      <c r="X122">
        <v>4.0899999999999999E-3</v>
      </c>
      <c r="Y122">
        <v>4.0499999999999998E-3</v>
      </c>
      <c r="Z122">
        <v>4.0000000000000001E-3</v>
      </c>
      <c r="AA122">
        <v>0</v>
      </c>
    </row>
    <row r="123" spans="1:27" x14ac:dyDescent="0.4">
      <c r="A123">
        <v>122.93294</v>
      </c>
      <c r="B123">
        <v>24.7804</v>
      </c>
      <c r="C123">
        <v>19.651479999999999</v>
      </c>
      <c r="D123">
        <v>19.304179999999999</v>
      </c>
      <c r="E123">
        <v>24.800689999999999</v>
      </c>
      <c r="F123">
        <v>5.1029999999999999E-2</v>
      </c>
      <c r="G123">
        <v>0</v>
      </c>
      <c r="H123">
        <v>2.98E-3</v>
      </c>
      <c r="I123">
        <v>0.20952999999999999</v>
      </c>
      <c r="J123">
        <v>6.5490000000000007E-2</v>
      </c>
      <c r="K123">
        <v>-2.0799999999999999E-2</v>
      </c>
      <c r="L123">
        <v>0.49947000000000003</v>
      </c>
      <c r="M123">
        <v>5.5599999999999998E-3</v>
      </c>
      <c r="N123">
        <v>7.4139999999999998E-2</v>
      </c>
      <c r="O123">
        <v>61.841839999999998</v>
      </c>
      <c r="P123">
        <v>0.87917000000000001</v>
      </c>
      <c r="Q123">
        <v>443.03068999999999</v>
      </c>
      <c r="R123">
        <v>303.54302999999999</v>
      </c>
      <c r="S123" t="s">
        <v>27</v>
      </c>
      <c r="T123" t="e" cm="1">
        <f t="array" ref="T123">-Inf</f>
        <v>#NAME?</v>
      </c>
      <c r="U123">
        <v>3.9500000000000004E-3</v>
      </c>
      <c r="V123">
        <v>5.1700000000000001E-3</v>
      </c>
      <c r="W123">
        <v>4.9699999999999996E-3</v>
      </c>
      <c r="X123">
        <v>4.0899999999999999E-3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123.93585</v>
      </c>
      <c r="B124">
        <v>24.77957</v>
      </c>
      <c r="C124">
        <v>19.651509999999998</v>
      </c>
      <c r="D124">
        <v>19.303820000000002</v>
      </c>
      <c r="E124">
        <v>24.799859999999999</v>
      </c>
      <c r="F124">
        <v>5.0200000000000002E-2</v>
      </c>
      <c r="G124">
        <v>0</v>
      </c>
      <c r="H124">
        <v>3.5400000000000002E-3</v>
      </c>
      <c r="I124">
        <v>0.20771000000000001</v>
      </c>
      <c r="J124">
        <v>6.7330000000000001E-2</v>
      </c>
      <c r="K124">
        <v>-1.7520000000000001E-2</v>
      </c>
      <c r="L124">
        <v>0.49519000000000002</v>
      </c>
      <c r="M124">
        <v>5.7200000000000003E-3</v>
      </c>
      <c r="N124">
        <v>7.3020000000000002E-2</v>
      </c>
      <c r="O124">
        <v>61.302930000000003</v>
      </c>
      <c r="P124">
        <v>1.0446800000000001</v>
      </c>
      <c r="Q124">
        <v>455.45377000000002</v>
      </c>
      <c r="R124">
        <v>298.59465</v>
      </c>
      <c r="S124" t="s">
        <v>27</v>
      </c>
      <c r="T124" t="e" cm="1">
        <f t="array" ref="T124">-Inf</f>
        <v>#NAME?</v>
      </c>
      <c r="U124">
        <v>3.96E-3</v>
      </c>
      <c r="V124">
        <v>5.1599999999999997E-3</v>
      </c>
      <c r="W124">
        <v>4.96E-3</v>
      </c>
      <c r="X124">
        <v>4.0899999999999999E-3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124.93634</v>
      </c>
      <c r="B125">
        <v>24.78022</v>
      </c>
      <c r="C125">
        <v>19.652069999999998</v>
      </c>
      <c r="D125">
        <v>19.304600000000001</v>
      </c>
      <c r="E125">
        <v>24.798729999999999</v>
      </c>
      <c r="F125">
        <v>5.0970000000000001E-2</v>
      </c>
      <c r="G125">
        <v>0</v>
      </c>
      <c r="H125">
        <v>3.13E-3</v>
      </c>
      <c r="I125">
        <v>0.20594999999999999</v>
      </c>
      <c r="J125">
        <v>6.8729999999999999E-2</v>
      </c>
      <c r="K125">
        <v>-1.9E-2</v>
      </c>
      <c r="L125">
        <v>0.49407000000000001</v>
      </c>
      <c r="M125">
        <v>5.3200000000000001E-3</v>
      </c>
      <c r="N125">
        <v>7.4090000000000003E-2</v>
      </c>
      <c r="O125">
        <v>60.78416</v>
      </c>
      <c r="P125">
        <v>0.92252999999999996</v>
      </c>
      <c r="Q125">
        <v>464.8922</v>
      </c>
      <c r="R125">
        <v>303.18572999999998</v>
      </c>
      <c r="S125" t="s">
        <v>27</v>
      </c>
      <c r="T125" t="e" cm="1">
        <f t="array" ref="T125">-Inf</f>
        <v>#NAME?</v>
      </c>
      <c r="U125">
        <v>3.96E-3</v>
      </c>
      <c r="V125">
        <v>5.1599999999999997E-3</v>
      </c>
      <c r="W125">
        <v>4.96E-3</v>
      </c>
      <c r="X125">
        <v>4.0899999999999999E-3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125.9365</v>
      </c>
      <c r="B126">
        <v>24.778780000000001</v>
      </c>
      <c r="C126">
        <v>19.651769999999999</v>
      </c>
      <c r="D126">
        <v>19.303920000000002</v>
      </c>
      <c r="E126">
        <v>24.798480000000001</v>
      </c>
      <c r="F126">
        <v>5.024E-2</v>
      </c>
      <c r="G126">
        <v>0</v>
      </c>
      <c r="H126">
        <v>2.8500000000000001E-3</v>
      </c>
      <c r="I126">
        <v>0.20654</v>
      </c>
      <c r="J126">
        <v>7.467E-2</v>
      </c>
      <c r="K126">
        <v>-1.9279999999999999E-2</v>
      </c>
      <c r="L126">
        <v>0.49529000000000001</v>
      </c>
      <c r="M126">
        <v>6.1599999999999997E-3</v>
      </c>
      <c r="N126">
        <v>7.3109999999999994E-2</v>
      </c>
      <c r="O126">
        <v>60.956949999999999</v>
      </c>
      <c r="P126">
        <v>0.84143000000000001</v>
      </c>
      <c r="Q126">
        <v>505.07584000000003</v>
      </c>
      <c r="R126">
        <v>298.83717999999999</v>
      </c>
      <c r="S126" t="s">
        <v>27</v>
      </c>
      <c r="T126" t="e" cm="1">
        <f t="array" ref="T126">-Inf</f>
        <v>#NAME?</v>
      </c>
      <c r="U126">
        <v>3.96E-3</v>
      </c>
      <c r="V126">
        <v>5.1599999999999997E-3</v>
      </c>
      <c r="W126">
        <v>4.96E-3</v>
      </c>
      <c r="X126">
        <v>4.1000000000000003E-3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126.93635</v>
      </c>
      <c r="B127">
        <v>24.779229999999998</v>
      </c>
      <c r="C127">
        <v>19.65155</v>
      </c>
      <c r="D127">
        <v>19.303149999999999</v>
      </c>
      <c r="E127">
        <v>24.799309999999998</v>
      </c>
      <c r="F127">
        <v>4.981E-2</v>
      </c>
      <c r="G127">
        <v>0</v>
      </c>
      <c r="H127">
        <v>3.1099999999999999E-3</v>
      </c>
      <c r="I127">
        <v>0.20583000000000001</v>
      </c>
      <c r="J127">
        <v>6.2960000000000002E-2</v>
      </c>
      <c r="K127">
        <v>-1.984E-2</v>
      </c>
      <c r="L127">
        <v>0.49520999999999998</v>
      </c>
      <c r="M127">
        <v>5.2900000000000004E-3</v>
      </c>
      <c r="N127">
        <v>7.2590000000000002E-2</v>
      </c>
      <c r="O127">
        <v>60.74933</v>
      </c>
      <c r="P127">
        <v>0.91812000000000005</v>
      </c>
      <c r="Q127">
        <v>425.90001999999998</v>
      </c>
      <c r="R127">
        <v>296.27125000000001</v>
      </c>
      <c r="S127" t="s">
        <v>27</v>
      </c>
      <c r="T127" t="e" cm="1">
        <f t="array" ref="T127">-Inf</f>
        <v>#NAME?</v>
      </c>
      <c r="U127">
        <v>3.96E-3</v>
      </c>
      <c r="V127">
        <v>5.1599999999999997E-3</v>
      </c>
      <c r="W127">
        <v>4.96E-3</v>
      </c>
      <c r="X127">
        <v>4.0800000000000003E-3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127.93622000000001</v>
      </c>
      <c r="B128">
        <v>24.779119999999999</v>
      </c>
      <c r="C128">
        <v>19.65174</v>
      </c>
      <c r="D128">
        <v>19.30369</v>
      </c>
      <c r="E128">
        <v>24.801860000000001</v>
      </c>
      <c r="F128">
        <v>5.0509999999999999E-2</v>
      </c>
      <c r="G128">
        <v>0</v>
      </c>
      <c r="H128">
        <v>2.9299999999999999E-3</v>
      </c>
      <c r="I128">
        <v>0.20652000000000001</v>
      </c>
      <c r="J128">
        <v>6.0069999999999998E-2</v>
      </c>
      <c r="K128">
        <v>-1.9599999999999999E-2</v>
      </c>
      <c r="L128">
        <v>0.49509999999999998</v>
      </c>
      <c r="M128">
        <v>5.7099999999999998E-3</v>
      </c>
      <c r="N128">
        <v>7.3539999999999994E-2</v>
      </c>
      <c r="O128">
        <v>60.952730000000003</v>
      </c>
      <c r="P128">
        <v>0.86368</v>
      </c>
      <c r="Q128">
        <v>406.3141</v>
      </c>
      <c r="R128">
        <v>300.44294000000002</v>
      </c>
      <c r="S128" t="s">
        <v>27</v>
      </c>
      <c r="T128" t="e" cm="1">
        <f t="array" ref="T128">-Inf</f>
        <v>#NAME?</v>
      </c>
      <c r="U128">
        <v>3.96E-3</v>
      </c>
      <c r="V128">
        <v>5.1599999999999997E-3</v>
      </c>
      <c r="W128">
        <v>4.96E-3</v>
      </c>
      <c r="X128">
        <v>4.0800000000000003E-3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128.93651</v>
      </c>
      <c r="B129">
        <v>24.779029999999999</v>
      </c>
      <c r="C129">
        <v>19.65155</v>
      </c>
      <c r="D129">
        <v>19.30425</v>
      </c>
      <c r="E129">
        <v>24.801590000000001</v>
      </c>
      <c r="F129">
        <v>5.0099999999999999E-2</v>
      </c>
      <c r="G129">
        <v>0</v>
      </c>
      <c r="H129">
        <v>3.5200000000000001E-3</v>
      </c>
      <c r="I129">
        <v>0.20732999999999999</v>
      </c>
      <c r="J129">
        <v>6.4310000000000006E-2</v>
      </c>
      <c r="K129">
        <v>-1.5800000000000002E-2</v>
      </c>
      <c r="L129">
        <v>0.49592999999999998</v>
      </c>
      <c r="M129">
        <v>6.0699999999999999E-3</v>
      </c>
      <c r="N129">
        <v>7.2779999999999997E-2</v>
      </c>
      <c r="O129">
        <v>61.191690000000001</v>
      </c>
      <c r="P129">
        <v>1.0381800000000001</v>
      </c>
      <c r="Q129">
        <v>434.98946000000001</v>
      </c>
      <c r="R129">
        <v>297.96559000000002</v>
      </c>
      <c r="S129" t="s">
        <v>27</v>
      </c>
      <c r="T129" t="e" cm="1">
        <f t="array" ref="T129">-Inf</f>
        <v>#NAME?</v>
      </c>
      <c r="U129">
        <v>3.9699999999999996E-3</v>
      </c>
      <c r="V129">
        <v>5.1599999999999997E-3</v>
      </c>
      <c r="W129">
        <v>4.96E-3</v>
      </c>
      <c r="X129">
        <v>4.0899999999999999E-3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129.93788000000001</v>
      </c>
      <c r="B130">
        <v>24.778600000000001</v>
      </c>
      <c r="C130">
        <v>19.651610000000002</v>
      </c>
      <c r="D130">
        <v>19.304189999999998</v>
      </c>
      <c r="E130">
        <v>24.7989</v>
      </c>
      <c r="F130">
        <v>5.0529999999999999E-2</v>
      </c>
      <c r="G130">
        <v>0</v>
      </c>
      <c r="H130">
        <v>3.2499999999999999E-3</v>
      </c>
      <c r="I130">
        <v>0.20666999999999999</v>
      </c>
      <c r="J130">
        <v>6.6189999999999999E-2</v>
      </c>
      <c r="K130">
        <v>-2.1399999999999999E-2</v>
      </c>
      <c r="L130">
        <v>0.49885000000000002</v>
      </c>
      <c r="M130">
        <v>5.62E-3</v>
      </c>
      <c r="N130">
        <v>7.3429999999999995E-2</v>
      </c>
      <c r="O130">
        <v>60.99718</v>
      </c>
      <c r="P130">
        <v>0.95921000000000001</v>
      </c>
      <c r="Q130">
        <v>447.74466999999999</v>
      </c>
      <c r="R130">
        <v>300.54340999999999</v>
      </c>
      <c r="S130" t="s">
        <v>27</v>
      </c>
      <c r="T130" t="e" cm="1">
        <f t="array" ref="T130">-Inf</f>
        <v>#NAME?</v>
      </c>
      <c r="U130">
        <v>3.9500000000000004E-3</v>
      </c>
      <c r="V130">
        <v>5.1700000000000001E-3</v>
      </c>
      <c r="W130">
        <v>4.96E-3</v>
      </c>
      <c r="X130">
        <v>4.0899999999999999E-3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130.93790999999999</v>
      </c>
      <c r="B131">
        <v>24.778289999999998</v>
      </c>
      <c r="C131">
        <v>19.651730000000001</v>
      </c>
      <c r="D131">
        <v>19.303460000000001</v>
      </c>
      <c r="E131">
        <v>24.799710000000001</v>
      </c>
      <c r="F131">
        <v>5.101E-2</v>
      </c>
      <c r="G131">
        <v>0</v>
      </c>
      <c r="H131">
        <v>3.2000000000000002E-3</v>
      </c>
      <c r="I131">
        <v>0.20682</v>
      </c>
      <c r="J131">
        <v>6.1400000000000003E-2</v>
      </c>
      <c r="K131">
        <v>-2.034E-2</v>
      </c>
      <c r="L131">
        <v>0.49647000000000002</v>
      </c>
      <c r="M131">
        <v>5.4999999999999997E-3</v>
      </c>
      <c r="N131">
        <v>7.4319999999999997E-2</v>
      </c>
      <c r="O131">
        <v>61.04016</v>
      </c>
      <c r="P131">
        <v>0.94469000000000003</v>
      </c>
      <c r="Q131">
        <v>415.35586999999998</v>
      </c>
      <c r="R131">
        <v>303.41915</v>
      </c>
      <c r="S131" t="s">
        <v>27</v>
      </c>
      <c r="T131" t="e" cm="1">
        <f t="array" ref="T131">-Inf</f>
        <v>#NAME?</v>
      </c>
      <c r="U131">
        <v>3.96E-3</v>
      </c>
      <c r="V131">
        <v>5.1599999999999997E-3</v>
      </c>
      <c r="W131">
        <v>4.96E-3</v>
      </c>
      <c r="X131">
        <v>4.0800000000000003E-3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131.93973</v>
      </c>
      <c r="B132">
        <v>24.777799999999999</v>
      </c>
      <c r="C132">
        <v>19.651430000000001</v>
      </c>
      <c r="D132">
        <v>19.303640000000001</v>
      </c>
      <c r="E132">
        <v>24.799579999999999</v>
      </c>
      <c r="F132">
        <v>4.9950000000000001E-2</v>
      </c>
      <c r="G132">
        <v>0</v>
      </c>
      <c r="H132">
        <v>3.5000000000000001E-3</v>
      </c>
      <c r="I132">
        <v>0.20657</v>
      </c>
      <c r="J132">
        <v>6.2530000000000002E-2</v>
      </c>
      <c r="K132">
        <v>-2.0879999999999999E-2</v>
      </c>
      <c r="L132">
        <v>0.49608000000000002</v>
      </c>
      <c r="M132">
        <v>5.7000000000000002E-3</v>
      </c>
      <c r="N132">
        <v>7.2660000000000002E-2</v>
      </c>
      <c r="O132">
        <v>60.967059999999996</v>
      </c>
      <c r="P132">
        <v>1.03295</v>
      </c>
      <c r="Q132">
        <v>422.97687999999999</v>
      </c>
      <c r="R132">
        <v>297.07688000000002</v>
      </c>
      <c r="S132" t="s">
        <v>27</v>
      </c>
      <c r="T132" t="e" cm="1">
        <f t="array" ref="T132">-Inf</f>
        <v>#NAME?</v>
      </c>
      <c r="U132">
        <v>3.9500000000000004E-3</v>
      </c>
      <c r="V132">
        <v>5.1599999999999997E-3</v>
      </c>
      <c r="W132">
        <v>4.96E-3</v>
      </c>
      <c r="X132">
        <v>4.0800000000000003E-3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132.9418</v>
      </c>
      <c r="B133">
        <v>24.777429999999999</v>
      </c>
      <c r="C133">
        <v>19.651430000000001</v>
      </c>
      <c r="D133">
        <v>19.303999999999998</v>
      </c>
      <c r="E133">
        <v>24.800509999999999</v>
      </c>
      <c r="F133">
        <v>5.0479999999999997E-2</v>
      </c>
      <c r="G133">
        <v>0</v>
      </c>
      <c r="H133">
        <v>2.7100000000000002E-3</v>
      </c>
      <c r="I133">
        <v>0.20633000000000001</v>
      </c>
      <c r="J133">
        <v>5.5759999999999997E-2</v>
      </c>
      <c r="K133">
        <v>-2.341E-2</v>
      </c>
      <c r="L133">
        <v>0.49608000000000002</v>
      </c>
      <c r="M133">
        <v>5.3800000000000002E-3</v>
      </c>
      <c r="N133">
        <v>7.3359999999999995E-2</v>
      </c>
      <c r="O133">
        <v>60.896189999999997</v>
      </c>
      <c r="P133">
        <v>0.8</v>
      </c>
      <c r="Q133">
        <v>377.20254</v>
      </c>
      <c r="R133">
        <v>300.24043</v>
      </c>
      <c r="S133" t="s">
        <v>27</v>
      </c>
      <c r="T133" t="e" cm="1">
        <f t="array" ref="T133">-Inf</f>
        <v>#NAME?</v>
      </c>
      <c r="U133">
        <v>3.9500000000000004E-3</v>
      </c>
      <c r="V133">
        <v>5.1599999999999997E-3</v>
      </c>
      <c r="W133">
        <v>4.96E-3</v>
      </c>
      <c r="X133">
        <v>4.0699999999999998E-3</v>
      </c>
      <c r="Y133">
        <v>4.0499999999999998E-3</v>
      </c>
      <c r="Z133">
        <v>4.0000000000000001E-3</v>
      </c>
      <c r="AA133">
        <v>0</v>
      </c>
    </row>
    <row r="134" spans="1:27" x14ac:dyDescent="0.4">
      <c r="A134">
        <v>133.94230999999999</v>
      </c>
      <c r="B134">
        <v>24.77816</v>
      </c>
      <c r="C134">
        <v>19.651250000000001</v>
      </c>
      <c r="D134">
        <v>19.303820000000002</v>
      </c>
      <c r="E134">
        <v>24.797319999999999</v>
      </c>
      <c r="F134">
        <v>5.076E-2</v>
      </c>
      <c r="G134">
        <v>0</v>
      </c>
      <c r="H134">
        <v>3.3899999999999998E-3</v>
      </c>
      <c r="I134">
        <v>0.20649000000000001</v>
      </c>
      <c r="J134">
        <v>7.0910000000000001E-2</v>
      </c>
      <c r="K134">
        <v>-2.0240000000000001E-2</v>
      </c>
      <c r="L134">
        <v>0.49490000000000001</v>
      </c>
      <c r="M134">
        <v>5.6800000000000002E-3</v>
      </c>
      <c r="N134">
        <v>7.3779999999999998E-2</v>
      </c>
      <c r="O134">
        <v>60.943629999999999</v>
      </c>
      <c r="P134">
        <v>0.99965000000000004</v>
      </c>
      <c r="Q134">
        <v>479.63479999999998</v>
      </c>
      <c r="R134">
        <v>301.93862999999999</v>
      </c>
      <c r="S134" t="s">
        <v>27</v>
      </c>
      <c r="T134" t="e" cm="1">
        <f t="array" ref="T134">-Inf</f>
        <v>#NAME?</v>
      </c>
      <c r="U134">
        <v>3.96E-3</v>
      </c>
      <c r="V134">
        <v>5.1599999999999997E-3</v>
      </c>
      <c r="W134">
        <v>4.96E-3</v>
      </c>
      <c r="X134">
        <v>4.0899999999999999E-3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134.94293999999999</v>
      </c>
      <c r="B135">
        <v>24.776019999999999</v>
      </c>
      <c r="C135">
        <v>19.6525</v>
      </c>
      <c r="D135">
        <v>19.303609999999999</v>
      </c>
      <c r="E135">
        <v>24.796669999999999</v>
      </c>
      <c r="F135">
        <v>5.0729999999999997E-2</v>
      </c>
      <c r="G135">
        <v>0</v>
      </c>
      <c r="H135">
        <v>3.7100000000000002E-3</v>
      </c>
      <c r="I135">
        <v>0.20935999999999999</v>
      </c>
      <c r="J135">
        <v>7.1590000000000001E-2</v>
      </c>
      <c r="K135">
        <v>-1.942E-2</v>
      </c>
      <c r="L135">
        <v>0.49517</v>
      </c>
      <c r="M135">
        <v>6.1799999999999997E-3</v>
      </c>
      <c r="N135">
        <v>7.4039999999999995E-2</v>
      </c>
      <c r="O135">
        <v>61.790349999999997</v>
      </c>
      <c r="P135">
        <v>1.0936900000000001</v>
      </c>
      <c r="Q135">
        <v>484.23192</v>
      </c>
      <c r="R135">
        <v>301.76026000000002</v>
      </c>
      <c r="S135" t="s">
        <v>27</v>
      </c>
      <c r="T135" t="e" cm="1">
        <f t="array" ref="T135">-Inf</f>
        <v>#NAME?</v>
      </c>
      <c r="U135">
        <v>3.96E-3</v>
      </c>
      <c r="V135">
        <v>5.1599999999999997E-3</v>
      </c>
      <c r="W135">
        <v>4.9699999999999996E-3</v>
      </c>
      <c r="X135">
        <v>4.0899999999999999E-3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135.94305</v>
      </c>
      <c r="B136">
        <v>24.776019999999999</v>
      </c>
      <c r="C136">
        <v>19.65213</v>
      </c>
      <c r="D136">
        <v>19.303419999999999</v>
      </c>
      <c r="E136">
        <v>24.795940000000002</v>
      </c>
      <c r="F136">
        <v>5.049E-2</v>
      </c>
      <c r="G136">
        <v>0</v>
      </c>
      <c r="H136">
        <v>3.2499999999999999E-3</v>
      </c>
      <c r="I136">
        <v>0.20873</v>
      </c>
      <c r="J136">
        <v>7.1809999999999999E-2</v>
      </c>
      <c r="K136">
        <v>-1.814E-2</v>
      </c>
      <c r="L136">
        <v>0.49780999999999997</v>
      </c>
      <c r="M136">
        <v>5.9800000000000001E-3</v>
      </c>
      <c r="N136">
        <v>7.3649999999999993E-2</v>
      </c>
      <c r="O136">
        <v>61.604039999999998</v>
      </c>
      <c r="P136">
        <v>0.95803000000000005</v>
      </c>
      <c r="Q136">
        <v>485.69159999999999</v>
      </c>
      <c r="R136">
        <v>300.29041000000001</v>
      </c>
      <c r="S136" t="s">
        <v>27</v>
      </c>
      <c r="T136" t="e" cm="1">
        <f t="array" ref="T136">-Inf</f>
        <v>#NAME?</v>
      </c>
      <c r="U136">
        <v>3.96E-3</v>
      </c>
      <c r="V136">
        <v>5.1599999999999997E-3</v>
      </c>
      <c r="W136">
        <v>4.9699999999999996E-3</v>
      </c>
      <c r="X136">
        <v>4.0899999999999999E-3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136.94514000000001</v>
      </c>
      <c r="B137">
        <v>24.77657</v>
      </c>
      <c r="C137">
        <v>19.651949999999999</v>
      </c>
      <c r="D137">
        <v>19.302969999999998</v>
      </c>
      <c r="E137">
        <v>24.797699999999999</v>
      </c>
      <c r="F137">
        <v>5.0520000000000002E-2</v>
      </c>
      <c r="G137">
        <v>0</v>
      </c>
      <c r="H137">
        <v>3.8899999999999998E-3</v>
      </c>
      <c r="I137">
        <v>0.20608000000000001</v>
      </c>
      <c r="J137">
        <v>6.9680000000000006E-2</v>
      </c>
      <c r="K137">
        <v>-1.813E-2</v>
      </c>
      <c r="L137">
        <v>0.4955</v>
      </c>
      <c r="M137">
        <v>6.1599999999999997E-3</v>
      </c>
      <c r="N137">
        <v>7.3749999999999996E-2</v>
      </c>
      <c r="O137">
        <v>60.823219999999999</v>
      </c>
      <c r="P137">
        <v>1.1491899999999999</v>
      </c>
      <c r="Q137">
        <v>471.31484999999998</v>
      </c>
      <c r="R137">
        <v>300.49322999999998</v>
      </c>
      <c r="S137" t="s">
        <v>27</v>
      </c>
      <c r="T137" t="e" cm="1">
        <f t="array" ref="T137">-Inf</f>
        <v>#NAME?</v>
      </c>
      <c r="U137">
        <v>3.96E-3</v>
      </c>
      <c r="V137">
        <v>5.1599999999999997E-3</v>
      </c>
      <c r="W137">
        <v>4.96E-3</v>
      </c>
      <c r="X137">
        <v>4.0899999999999999E-3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137.94712000000001</v>
      </c>
      <c r="B138">
        <v>24.77619</v>
      </c>
      <c r="C138">
        <v>19.65231</v>
      </c>
      <c r="D138">
        <v>19.303080000000001</v>
      </c>
      <c r="E138">
        <v>24.799230000000001</v>
      </c>
      <c r="F138">
        <v>5.024E-2</v>
      </c>
      <c r="G138">
        <v>0</v>
      </c>
      <c r="H138">
        <v>3.0599999999999998E-3</v>
      </c>
      <c r="I138">
        <v>0.20652000000000001</v>
      </c>
      <c r="J138">
        <v>6.2710000000000002E-2</v>
      </c>
      <c r="K138">
        <v>-1.814E-2</v>
      </c>
      <c r="L138">
        <v>0.49351</v>
      </c>
      <c r="M138">
        <v>6.0400000000000002E-3</v>
      </c>
      <c r="N138">
        <v>7.3400000000000007E-2</v>
      </c>
      <c r="O138">
        <v>60.952730000000003</v>
      </c>
      <c r="P138">
        <v>0.90444000000000002</v>
      </c>
      <c r="Q138">
        <v>424.1755</v>
      </c>
      <c r="R138">
        <v>298.83711</v>
      </c>
      <c r="S138" t="s">
        <v>27</v>
      </c>
      <c r="T138" t="e" cm="1">
        <f t="array" ref="T138">-Inf</f>
        <v>#NAME?</v>
      </c>
      <c r="U138">
        <v>3.96E-3</v>
      </c>
      <c r="V138">
        <v>5.1500000000000001E-3</v>
      </c>
      <c r="W138">
        <v>4.96E-3</v>
      </c>
      <c r="X138">
        <v>4.0800000000000003E-3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138.94794999999999</v>
      </c>
      <c r="B139">
        <v>24.775690000000001</v>
      </c>
      <c r="C139">
        <v>19.651299999999999</v>
      </c>
      <c r="D139">
        <v>19.302869999999999</v>
      </c>
      <c r="E139">
        <v>24.79993</v>
      </c>
      <c r="F139">
        <v>5.0680000000000003E-2</v>
      </c>
      <c r="G139">
        <v>0</v>
      </c>
      <c r="H139">
        <v>3.4499999999999999E-3</v>
      </c>
      <c r="I139">
        <v>0.20841000000000001</v>
      </c>
      <c r="J139">
        <v>7.6230000000000006E-2</v>
      </c>
      <c r="K139">
        <v>-1.6740000000000001E-2</v>
      </c>
      <c r="L139">
        <v>0.49653000000000003</v>
      </c>
      <c r="M139">
        <v>7.7299999999999999E-3</v>
      </c>
      <c r="N139">
        <v>7.3859999999999995E-2</v>
      </c>
      <c r="O139">
        <v>61.508969999999998</v>
      </c>
      <c r="P139">
        <v>1.0170300000000001</v>
      </c>
      <c r="Q139">
        <v>515.65534000000002</v>
      </c>
      <c r="R139">
        <v>301.41478000000001</v>
      </c>
      <c r="S139" t="s">
        <v>27</v>
      </c>
      <c r="T139" t="e" cm="1">
        <f t="array" ref="T139">-Inf</f>
        <v>#NAME?</v>
      </c>
      <c r="U139">
        <v>3.96E-3</v>
      </c>
      <c r="V139">
        <v>5.1599999999999997E-3</v>
      </c>
      <c r="W139">
        <v>4.9699999999999996E-3</v>
      </c>
      <c r="X139">
        <v>4.1000000000000003E-3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139.94909999999999</v>
      </c>
      <c r="B140">
        <v>24.776409999999998</v>
      </c>
      <c r="C140">
        <v>19.651499999999999</v>
      </c>
      <c r="D140">
        <v>19.303190000000001</v>
      </c>
      <c r="E140">
        <v>24.79928</v>
      </c>
      <c r="F140">
        <v>5.058E-2</v>
      </c>
      <c r="G140">
        <v>0</v>
      </c>
      <c r="H140">
        <v>3.4399999999999999E-3</v>
      </c>
      <c r="I140">
        <v>0.20613999999999999</v>
      </c>
      <c r="J140">
        <v>6.0749999999999998E-2</v>
      </c>
      <c r="K140">
        <v>-1.77E-2</v>
      </c>
      <c r="L140">
        <v>0.49524000000000001</v>
      </c>
      <c r="M140">
        <v>5.8100000000000001E-3</v>
      </c>
      <c r="N140">
        <v>7.3690000000000005E-2</v>
      </c>
      <c r="O140">
        <v>60.8401</v>
      </c>
      <c r="P140">
        <v>1.0143500000000001</v>
      </c>
      <c r="Q140">
        <v>410.90852000000001</v>
      </c>
      <c r="R140">
        <v>300.84224</v>
      </c>
      <c r="S140" t="s">
        <v>27</v>
      </c>
      <c r="T140" t="e" cm="1">
        <f t="array" ref="T140">-Inf</f>
        <v>#NAME?</v>
      </c>
      <c r="U140">
        <v>3.96E-3</v>
      </c>
      <c r="V140">
        <v>5.1599999999999997E-3</v>
      </c>
      <c r="W140">
        <v>4.96E-3</v>
      </c>
      <c r="X140">
        <v>4.0800000000000003E-3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140.94919999999999</v>
      </c>
      <c r="B141">
        <v>24.775569999999998</v>
      </c>
      <c r="C141">
        <v>19.65082</v>
      </c>
      <c r="D141">
        <v>19.303629999999998</v>
      </c>
      <c r="E141">
        <v>24.798030000000001</v>
      </c>
      <c r="F141">
        <v>5.0750000000000003E-2</v>
      </c>
      <c r="G141">
        <v>0</v>
      </c>
      <c r="H141">
        <v>3.3600000000000001E-3</v>
      </c>
      <c r="I141">
        <v>0.20726</v>
      </c>
      <c r="J141">
        <v>6.8290000000000003E-2</v>
      </c>
      <c r="K141">
        <v>-1.7260000000000001E-2</v>
      </c>
      <c r="L141">
        <v>0.49451000000000001</v>
      </c>
      <c r="M141">
        <v>6.4099999999999999E-3</v>
      </c>
      <c r="N141">
        <v>7.3709999999999998E-2</v>
      </c>
      <c r="O141">
        <v>61.170990000000003</v>
      </c>
      <c r="P141">
        <v>0.99278</v>
      </c>
      <c r="Q141">
        <v>461.88785000000001</v>
      </c>
      <c r="R141">
        <v>301.86980999999997</v>
      </c>
      <c r="S141" t="s">
        <v>27</v>
      </c>
      <c r="T141" t="e" cm="1">
        <f t="array" ref="T141">-Inf</f>
        <v>#NAME?</v>
      </c>
      <c r="U141">
        <v>3.96E-3</v>
      </c>
      <c r="V141">
        <v>5.1599999999999997E-3</v>
      </c>
      <c r="W141">
        <v>4.96E-3</v>
      </c>
      <c r="X141">
        <v>4.0899999999999999E-3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141.94931</v>
      </c>
      <c r="B142">
        <v>24.77552</v>
      </c>
      <c r="C142">
        <v>19.651509999999998</v>
      </c>
      <c r="D142">
        <v>19.303249999999998</v>
      </c>
      <c r="E142">
        <v>24.794720000000002</v>
      </c>
      <c r="F142">
        <v>5.0630000000000001E-2</v>
      </c>
      <c r="G142">
        <v>0</v>
      </c>
      <c r="H142">
        <v>2.7200000000000002E-3</v>
      </c>
      <c r="I142">
        <v>0.20885999999999999</v>
      </c>
      <c r="J142">
        <v>7.0279999999999995E-2</v>
      </c>
      <c r="K142">
        <v>-1.7319999999999999E-2</v>
      </c>
      <c r="L142">
        <v>0.49904999999999999</v>
      </c>
      <c r="M142">
        <v>5.64E-3</v>
      </c>
      <c r="N142">
        <v>7.3760000000000006E-2</v>
      </c>
      <c r="O142">
        <v>61.644010000000002</v>
      </c>
      <c r="P142">
        <v>0.80369999999999997</v>
      </c>
      <c r="Q142">
        <v>475.33337999999998</v>
      </c>
      <c r="R142">
        <v>301.14625000000001</v>
      </c>
      <c r="S142" t="s">
        <v>27</v>
      </c>
      <c r="T142" t="e" cm="1">
        <f t="array" ref="T142">-Inf</f>
        <v>#NAME?</v>
      </c>
      <c r="U142">
        <v>3.96E-3</v>
      </c>
      <c r="V142">
        <v>5.1700000000000001E-3</v>
      </c>
      <c r="W142">
        <v>4.9699999999999996E-3</v>
      </c>
      <c r="X142">
        <v>4.0899999999999999E-3</v>
      </c>
      <c r="Y142">
        <v>4.0499999999999998E-3</v>
      </c>
      <c r="Z142">
        <v>4.0000000000000001E-3</v>
      </c>
      <c r="AA142">
        <v>0</v>
      </c>
    </row>
    <row r="143" spans="1:27" x14ac:dyDescent="0.4">
      <c r="A143">
        <v>142.94909000000001</v>
      </c>
      <c r="B143">
        <v>24.77535</v>
      </c>
      <c r="C143">
        <v>19.652570000000001</v>
      </c>
      <c r="D143">
        <v>19.302800000000001</v>
      </c>
      <c r="E143">
        <v>24.792339999999999</v>
      </c>
      <c r="F143">
        <v>5.0599999999999999E-2</v>
      </c>
      <c r="G143">
        <v>0</v>
      </c>
      <c r="H143">
        <v>3.7699999999999999E-3</v>
      </c>
      <c r="I143">
        <v>0.2069</v>
      </c>
      <c r="J143">
        <v>7.7509999999999996E-2</v>
      </c>
      <c r="K143">
        <v>-1.848E-2</v>
      </c>
      <c r="L143">
        <v>0.49719999999999998</v>
      </c>
      <c r="M143">
        <v>5.5100000000000001E-3</v>
      </c>
      <c r="N143">
        <v>7.4039999999999995E-2</v>
      </c>
      <c r="O143">
        <v>61.063200000000002</v>
      </c>
      <c r="P143">
        <v>1.11303</v>
      </c>
      <c r="Q143">
        <v>524.24716999999998</v>
      </c>
      <c r="R143">
        <v>300.97834</v>
      </c>
      <c r="S143" t="s">
        <v>27</v>
      </c>
      <c r="T143" t="e" cm="1">
        <f t="array" ref="T143">-Inf</f>
        <v>#NAME?</v>
      </c>
      <c r="U143">
        <v>3.96E-3</v>
      </c>
      <c r="V143">
        <v>5.1599999999999997E-3</v>
      </c>
      <c r="W143">
        <v>4.96E-3</v>
      </c>
      <c r="X143">
        <v>4.1000000000000003E-3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143.94923</v>
      </c>
      <c r="B144">
        <v>24.775390000000002</v>
      </c>
      <c r="C144">
        <v>19.65155</v>
      </c>
      <c r="D144">
        <v>19.303840000000001</v>
      </c>
      <c r="E144">
        <v>24.793209999999998</v>
      </c>
      <c r="F144">
        <v>5.0229999999999997E-2</v>
      </c>
      <c r="G144">
        <v>0</v>
      </c>
      <c r="H144">
        <v>3.2000000000000002E-3</v>
      </c>
      <c r="I144">
        <v>0.20754</v>
      </c>
      <c r="J144">
        <v>6.7059999999999995E-2</v>
      </c>
      <c r="K144">
        <v>-1.8079999999999999E-2</v>
      </c>
      <c r="L144">
        <v>0.49667</v>
      </c>
      <c r="M144">
        <v>5.0000000000000001E-3</v>
      </c>
      <c r="N144">
        <v>7.3069999999999996E-2</v>
      </c>
      <c r="O144">
        <v>61.254530000000003</v>
      </c>
      <c r="P144">
        <v>0.94345000000000001</v>
      </c>
      <c r="Q144">
        <v>453.59053</v>
      </c>
      <c r="R144">
        <v>298.78501</v>
      </c>
      <c r="S144" t="s">
        <v>27</v>
      </c>
      <c r="T144" t="e" cm="1">
        <f t="array" ref="T144">-Inf</f>
        <v>#NAME?</v>
      </c>
      <c r="U144">
        <v>3.96E-3</v>
      </c>
      <c r="V144">
        <v>5.1599999999999997E-3</v>
      </c>
      <c r="W144">
        <v>4.96E-3</v>
      </c>
      <c r="X144">
        <v>4.0899999999999999E-3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144.95061000000001</v>
      </c>
      <c r="B145">
        <v>24.775700000000001</v>
      </c>
      <c r="C145">
        <v>19.651260000000001</v>
      </c>
      <c r="D145">
        <v>19.302849999999999</v>
      </c>
      <c r="E145">
        <v>24.793530000000001</v>
      </c>
      <c r="F145">
        <v>5.0659999999999997E-2</v>
      </c>
      <c r="G145">
        <v>0</v>
      </c>
      <c r="H145">
        <v>3.46E-3</v>
      </c>
      <c r="I145">
        <v>0.20668</v>
      </c>
      <c r="J145">
        <v>5.5530000000000003E-2</v>
      </c>
      <c r="K145">
        <v>-2.129E-2</v>
      </c>
      <c r="L145">
        <v>0.49508999999999997</v>
      </c>
      <c r="M145">
        <v>4.1399999999999996E-3</v>
      </c>
      <c r="N145">
        <v>7.3830000000000007E-2</v>
      </c>
      <c r="O145">
        <v>61.000599999999999</v>
      </c>
      <c r="P145">
        <v>1.01973</v>
      </c>
      <c r="Q145">
        <v>375.61049000000003</v>
      </c>
      <c r="R145">
        <v>301.2919</v>
      </c>
      <c r="S145" t="s">
        <v>27</v>
      </c>
      <c r="T145" t="e" cm="1">
        <f t="array" ref="T145">-Inf</f>
        <v>#NAME?</v>
      </c>
      <c r="U145">
        <v>3.9500000000000004E-3</v>
      </c>
      <c r="V145">
        <v>5.1599999999999997E-3</v>
      </c>
      <c r="W145">
        <v>4.96E-3</v>
      </c>
      <c r="X145">
        <v>4.0699999999999998E-3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145.95116999999999</v>
      </c>
      <c r="B146">
        <v>24.77581</v>
      </c>
      <c r="C146">
        <v>19.651260000000001</v>
      </c>
      <c r="D146">
        <v>19.302630000000001</v>
      </c>
      <c r="E146">
        <v>24.793119999999998</v>
      </c>
      <c r="F146">
        <v>5.067E-2</v>
      </c>
      <c r="G146">
        <v>0</v>
      </c>
      <c r="H146">
        <v>3.2299999999999998E-3</v>
      </c>
      <c r="I146">
        <v>0.2056</v>
      </c>
      <c r="J146">
        <v>6.0879999999999997E-2</v>
      </c>
      <c r="K146">
        <v>-2.3140000000000001E-2</v>
      </c>
      <c r="L146">
        <v>0.49748999999999999</v>
      </c>
      <c r="M146">
        <v>4.4099999999999999E-3</v>
      </c>
      <c r="N146">
        <v>7.3899999999999993E-2</v>
      </c>
      <c r="O146">
        <v>60.681370000000001</v>
      </c>
      <c r="P146">
        <v>0.95438999999999996</v>
      </c>
      <c r="Q146">
        <v>411.75094999999999</v>
      </c>
      <c r="R146">
        <v>301.39586000000003</v>
      </c>
      <c r="S146" t="s">
        <v>27</v>
      </c>
      <c r="T146" t="e" cm="1">
        <f t="array" ref="T146">-Inf</f>
        <v>#NAME?</v>
      </c>
      <c r="U146">
        <v>3.9500000000000004E-3</v>
      </c>
      <c r="V146">
        <v>5.1599999999999997E-3</v>
      </c>
      <c r="W146">
        <v>4.9500000000000004E-3</v>
      </c>
      <c r="X146">
        <v>4.0800000000000003E-3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146.95307</v>
      </c>
      <c r="B147">
        <v>24.77627</v>
      </c>
      <c r="C147">
        <v>19.650500000000001</v>
      </c>
      <c r="D147">
        <v>19.303260000000002</v>
      </c>
      <c r="E147">
        <v>24.792850000000001</v>
      </c>
      <c r="F147">
        <v>5.0180000000000002E-2</v>
      </c>
      <c r="G147">
        <v>0</v>
      </c>
      <c r="H147">
        <v>3.5400000000000002E-3</v>
      </c>
      <c r="I147">
        <v>0.20535999999999999</v>
      </c>
      <c r="J147">
        <v>0.06</v>
      </c>
      <c r="K147">
        <v>-2.0490000000000001E-2</v>
      </c>
      <c r="L147">
        <v>0.49607000000000001</v>
      </c>
      <c r="M147">
        <v>4.1599999999999996E-3</v>
      </c>
      <c r="N147">
        <v>7.2889999999999996E-2</v>
      </c>
      <c r="O147">
        <v>60.608840000000001</v>
      </c>
      <c r="P147">
        <v>1.0448299999999999</v>
      </c>
      <c r="Q147">
        <v>405.78377999999998</v>
      </c>
      <c r="R147">
        <v>298.46541999999999</v>
      </c>
      <c r="S147" t="s">
        <v>27</v>
      </c>
      <c r="T147" t="e" cm="1">
        <f t="array" ref="T147">-Inf</f>
        <v>#NAME?</v>
      </c>
      <c r="U147">
        <v>3.9500000000000004E-3</v>
      </c>
      <c r="V147">
        <v>5.1599999999999997E-3</v>
      </c>
      <c r="W147">
        <v>4.9500000000000004E-3</v>
      </c>
      <c r="X147">
        <v>4.0800000000000003E-3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147.95308</v>
      </c>
      <c r="B148">
        <v>24.777100000000001</v>
      </c>
      <c r="C148">
        <v>19.650200000000002</v>
      </c>
      <c r="D148">
        <v>19.303229999999999</v>
      </c>
      <c r="E148">
        <v>24.790690000000001</v>
      </c>
      <c r="F148">
        <v>5.0650000000000001E-2</v>
      </c>
      <c r="G148">
        <v>0</v>
      </c>
      <c r="H148">
        <v>2.63E-3</v>
      </c>
      <c r="I148">
        <v>0.20709</v>
      </c>
      <c r="J148">
        <v>5.1869999999999999E-2</v>
      </c>
      <c r="K148">
        <v>-2.0990000000000002E-2</v>
      </c>
      <c r="L148">
        <v>0.49898999999999999</v>
      </c>
      <c r="M148">
        <v>2.9499999999999999E-3</v>
      </c>
      <c r="N148">
        <v>7.3510000000000006E-2</v>
      </c>
      <c r="O148">
        <v>61.119370000000004</v>
      </c>
      <c r="P148">
        <v>0.77700000000000002</v>
      </c>
      <c r="Q148">
        <v>350.83316000000002</v>
      </c>
      <c r="R148">
        <v>301.25443999999999</v>
      </c>
      <c r="S148" t="s">
        <v>27</v>
      </c>
      <c r="T148" t="e" cm="1">
        <f t="array" ref="T148">-Inf</f>
        <v>#NAME?</v>
      </c>
      <c r="U148">
        <v>3.9500000000000004E-3</v>
      </c>
      <c r="V148">
        <v>5.1700000000000001E-3</v>
      </c>
      <c r="W148">
        <v>4.96E-3</v>
      </c>
      <c r="X148">
        <v>4.0699999999999998E-3</v>
      </c>
      <c r="Y148">
        <v>4.0499999999999998E-3</v>
      </c>
      <c r="Z148">
        <v>4.0000000000000001E-3</v>
      </c>
      <c r="AA148">
        <v>0</v>
      </c>
    </row>
    <row r="149" spans="1:27" x14ac:dyDescent="0.4">
      <c r="A149">
        <v>148.95307</v>
      </c>
      <c r="B149">
        <v>24.7775</v>
      </c>
      <c r="C149">
        <v>19.65127</v>
      </c>
      <c r="D149">
        <v>19.303380000000001</v>
      </c>
      <c r="E149">
        <v>24.789639999999999</v>
      </c>
      <c r="F149">
        <v>5.008E-2</v>
      </c>
      <c r="G149">
        <v>0</v>
      </c>
      <c r="H149">
        <v>2.8800000000000002E-3</v>
      </c>
      <c r="I149">
        <v>0.20885999999999999</v>
      </c>
      <c r="J149">
        <v>6.7460000000000006E-2</v>
      </c>
      <c r="K149">
        <v>-2.0129999999999999E-2</v>
      </c>
      <c r="L149">
        <v>0.49797000000000002</v>
      </c>
      <c r="M149">
        <v>3.4199999999999999E-3</v>
      </c>
      <c r="N149">
        <v>7.288E-2</v>
      </c>
      <c r="O149">
        <v>61.64188</v>
      </c>
      <c r="P149">
        <v>0.84896000000000005</v>
      </c>
      <c r="Q149">
        <v>456.24027999999998</v>
      </c>
      <c r="R149">
        <v>297.88126999999997</v>
      </c>
      <c r="S149" t="s">
        <v>27</v>
      </c>
      <c r="T149" t="e" cm="1">
        <f t="array" ref="T149">-Inf</f>
        <v>#NAME?</v>
      </c>
      <c r="U149">
        <v>3.96E-3</v>
      </c>
      <c r="V149">
        <v>5.1599999999999997E-3</v>
      </c>
      <c r="W149">
        <v>4.9699999999999996E-3</v>
      </c>
      <c r="X149">
        <v>4.0899999999999999E-3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149.95308</v>
      </c>
      <c r="B150">
        <v>24.776</v>
      </c>
      <c r="C150">
        <v>19.651209999999999</v>
      </c>
      <c r="D150">
        <v>19.303100000000001</v>
      </c>
      <c r="E150">
        <v>24.79213</v>
      </c>
      <c r="F150">
        <v>5.0229999999999997E-2</v>
      </c>
      <c r="G150">
        <v>0</v>
      </c>
      <c r="H150">
        <v>3.0599999999999998E-3</v>
      </c>
      <c r="I150">
        <v>0.20558000000000001</v>
      </c>
      <c r="J150">
        <v>7.6509999999999995E-2</v>
      </c>
      <c r="K150">
        <v>-1.6809999999999999E-2</v>
      </c>
      <c r="L150">
        <v>0.49593999999999999</v>
      </c>
      <c r="M150">
        <v>5.1599999999999997E-3</v>
      </c>
      <c r="N150">
        <v>7.3150000000000007E-2</v>
      </c>
      <c r="O150">
        <v>60.676070000000003</v>
      </c>
      <c r="P150">
        <v>0.90342</v>
      </c>
      <c r="Q150">
        <v>517.49068999999997</v>
      </c>
      <c r="R150">
        <v>298.78703999999999</v>
      </c>
      <c r="S150" t="s">
        <v>27</v>
      </c>
      <c r="T150" t="e" cm="1">
        <f t="array" ref="T150">-Inf</f>
        <v>#NAME?</v>
      </c>
      <c r="U150">
        <v>3.96E-3</v>
      </c>
      <c r="V150">
        <v>5.1599999999999997E-3</v>
      </c>
      <c r="W150">
        <v>4.9500000000000004E-3</v>
      </c>
      <c r="X150">
        <v>4.1000000000000003E-3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150.95572000000001</v>
      </c>
      <c r="B151">
        <v>24.775780000000001</v>
      </c>
      <c r="C151">
        <v>19.65165</v>
      </c>
      <c r="D151">
        <v>19.303349999999998</v>
      </c>
      <c r="E151">
        <v>24.792819999999999</v>
      </c>
      <c r="F151">
        <v>5.0369999999999998E-2</v>
      </c>
      <c r="G151">
        <v>0</v>
      </c>
      <c r="H151">
        <v>3.15E-3</v>
      </c>
      <c r="I151">
        <v>0.20779</v>
      </c>
      <c r="J151">
        <v>5.867E-2</v>
      </c>
      <c r="K151">
        <v>-1.5100000000000001E-2</v>
      </c>
      <c r="L151">
        <v>0.49621999999999999</v>
      </c>
      <c r="M151">
        <v>4.1799999999999997E-3</v>
      </c>
      <c r="N151">
        <v>7.3389999999999997E-2</v>
      </c>
      <c r="O151">
        <v>61.325809999999997</v>
      </c>
      <c r="P151">
        <v>0.93015000000000003</v>
      </c>
      <c r="Q151">
        <v>396.78665999999998</v>
      </c>
      <c r="R151">
        <v>299.60554999999999</v>
      </c>
      <c r="S151" t="s">
        <v>27</v>
      </c>
      <c r="T151" t="e" cm="1">
        <f t="array" ref="T151">-Inf</f>
        <v>#NAME?</v>
      </c>
      <c r="U151">
        <v>3.9699999999999996E-3</v>
      </c>
      <c r="V151">
        <v>5.1599999999999997E-3</v>
      </c>
      <c r="W151">
        <v>4.96E-3</v>
      </c>
      <c r="X151">
        <v>4.0800000000000003E-3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151.95607000000001</v>
      </c>
      <c r="B152">
        <v>24.77656</v>
      </c>
      <c r="C152">
        <v>19.650849999999998</v>
      </c>
      <c r="D152">
        <v>19.302350000000001</v>
      </c>
      <c r="E152">
        <v>24.792059999999999</v>
      </c>
      <c r="F152">
        <v>5.0459999999999998E-2</v>
      </c>
      <c r="G152">
        <v>0</v>
      </c>
      <c r="H152">
        <v>3.5799999999999998E-3</v>
      </c>
      <c r="I152">
        <v>0.20849999999999999</v>
      </c>
      <c r="J152">
        <v>6.8989999999999996E-2</v>
      </c>
      <c r="K152">
        <v>-1.7080000000000001E-2</v>
      </c>
      <c r="L152">
        <v>0.49480000000000002</v>
      </c>
      <c r="M152">
        <v>4.47E-3</v>
      </c>
      <c r="N152">
        <v>7.3569999999999997E-2</v>
      </c>
      <c r="O152">
        <v>61.536119999999997</v>
      </c>
      <c r="P152">
        <v>1.0562800000000001</v>
      </c>
      <c r="Q152">
        <v>466.57916</v>
      </c>
      <c r="R152">
        <v>300.14805999999999</v>
      </c>
      <c r="S152" t="s">
        <v>27</v>
      </c>
      <c r="T152" t="e" cm="1">
        <f t="array" ref="T152">-Inf</f>
        <v>#NAME?</v>
      </c>
      <c r="U152">
        <v>3.96E-3</v>
      </c>
      <c r="V152">
        <v>5.1599999999999997E-3</v>
      </c>
      <c r="W152">
        <v>4.9699999999999996E-3</v>
      </c>
      <c r="X152">
        <v>4.0899999999999999E-3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152.95849000000001</v>
      </c>
      <c r="B153">
        <v>24.778500000000001</v>
      </c>
      <c r="C153">
        <v>19.650510000000001</v>
      </c>
      <c r="D153">
        <v>19.303899999999999</v>
      </c>
      <c r="E153">
        <v>24.787939999999999</v>
      </c>
      <c r="F153">
        <v>5.0229999999999997E-2</v>
      </c>
      <c r="G153">
        <v>0</v>
      </c>
      <c r="H153">
        <v>3.13E-3</v>
      </c>
      <c r="I153">
        <v>0.20665</v>
      </c>
      <c r="J153">
        <v>6.3939999999999997E-2</v>
      </c>
      <c r="K153">
        <v>-1.9199999999999998E-2</v>
      </c>
      <c r="L153">
        <v>0.49575000000000002</v>
      </c>
      <c r="M153">
        <v>2.5200000000000001E-3</v>
      </c>
      <c r="N153">
        <v>7.2819999999999996E-2</v>
      </c>
      <c r="O153">
        <v>60.990960000000001</v>
      </c>
      <c r="P153">
        <v>0.92313999999999996</v>
      </c>
      <c r="Q153">
        <v>432.46663999999998</v>
      </c>
      <c r="R153">
        <v>298.73964000000001</v>
      </c>
      <c r="S153" t="s">
        <v>27</v>
      </c>
      <c r="T153" t="e" cm="1">
        <f t="array" ref="T153">-Inf</f>
        <v>#NAME?</v>
      </c>
      <c r="U153">
        <v>3.96E-3</v>
      </c>
      <c r="V153">
        <v>5.1599999999999997E-3</v>
      </c>
      <c r="W153">
        <v>4.96E-3</v>
      </c>
      <c r="X153">
        <v>4.0800000000000003E-3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153.95914999999999</v>
      </c>
      <c r="B154">
        <v>24.778359999999999</v>
      </c>
      <c r="C154">
        <v>19.650870000000001</v>
      </c>
      <c r="D154">
        <v>19.302949999999999</v>
      </c>
      <c r="E154">
        <v>24.785830000000001</v>
      </c>
      <c r="F154">
        <v>4.9599999999999998E-2</v>
      </c>
      <c r="G154">
        <v>0</v>
      </c>
      <c r="H154">
        <v>3.5000000000000001E-3</v>
      </c>
      <c r="I154">
        <v>0.20669999999999999</v>
      </c>
      <c r="J154">
        <v>6.8320000000000006E-2</v>
      </c>
      <c r="K154">
        <v>-1.3599999999999999E-2</v>
      </c>
      <c r="L154">
        <v>0.49236000000000002</v>
      </c>
      <c r="M154">
        <v>2.14E-3</v>
      </c>
      <c r="N154">
        <v>7.2190000000000004E-2</v>
      </c>
      <c r="O154">
        <v>61.003959999999999</v>
      </c>
      <c r="P154">
        <v>1.0325599999999999</v>
      </c>
      <c r="Q154">
        <v>462.08278000000001</v>
      </c>
      <c r="R154">
        <v>295.02945999999997</v>
      </c>
      <c r="S154" t="s">
        <v>27</v>
      </c>
      <c r="T154" t="e" cm="1">
        <f t="array" ref="T154">-Inf</f>
        <v>#NAME?</v>
      </c>
      <c r="U154">
        <v>3.9699999999999996E-3</v>
      </c>
      <c r="V154">
        <v>5.1500000000000001E-3</v>
      </c>
      <c r="W154">
        <v>4.96E-3</v>
      </c>
      <c r="X154">
        <v>4.0899999999999999E-3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154.95976999999999</v>
      </c>
      <c r="B155">
        <v>24.77854</v>
      </c>
      <c r="C155">
        <v>19.651990000000001</v>
      </c>
      <c r="D155">
        <v>19.30274</v>
      </c>
      <c r="E155">
        <v>24.78894</v>
      </c>
      <c r="F155">
        <v>4.9840000000000002E-2</v>
      </c>
      <c r="G155">
        <v>0</v>
      </c>
      <c r="H155">
        <v>3.1099999999999999E-3</v>
      </c>
      <c r="I155">
        <v>0.20948</v>
      </c>
      <c r="J155">
        <v>8.3680000000000004E-2</v>
      </c>
      <c r="K155">
        <v>-1.669E-2</v>
      </c>
      <c r="L155">
        <v>0.49507000000000001</v>
      </c>
      <c r="M155">
        <v>3.64E-3</v>
      </c>
      <c r="N155">
        <v>7.281E-2</v>
      </c>
      <c r="O155">
        <v>61.82676</v>
      </c>
      <c r="P155">
        <v>0.91652999999999996</v>
      </c>
      <c r="Q155">
        <v>565.93895999999995</v>
      </c>
      <c r="R155">
        <v>296.4162</v>
      </c>
      <c r="S155" t="s">
        <v>27</v>
      </c>
      <c r="T155" t="e" cm="1">
        <f t="array" ref="T155">-Inf</f>
        <v>#NAME?</v>
      </c>
      <c r="U155">
        <v>3.96E-3</v>
      </c>
      <c r="V155">
        <v>5.1599999999999997E-3</v>
      </c>
      <c r="W155">
        <v>4.9699999999999996E-3</v>
      </c>
      <c r="X155">
        <v>4.1099999999999999E-3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155.96044000000001</v>
      </c>
      <c r="B156">
        <v>24.777640000000002</v>
      </c>
      <c r="C156">
        <v>19.651440000000001</v>
      </c>
      <c r="D156">
        <v>19.303339999999999</v>
      </c>
      <c r="E156">
        <v>24.789840000000002</v>
      </c>
      <c r="F156">
        <v>5.0119999999999998E-2</v>
      </c>
      <c r="G156">
        <v>0</v>
      </c>
      <c r="H156">
        <v>3.9699999999999996E-3</v>
      </c>
      <c r="I156">
        <v>0.20721999999999999</v>
      </c>
      <c r="J156">
        <v>7.5990000000000002E-2</v>
      </c>
      <c r="K156">
        <v>-1.5970000000000002E-2</v>
      </c>
      <c r="L156">
        <v>0.49257000000000001</v>
      </c>
      <c r="M156">
        <v>3.8800000000000002E-3</v>
      </c>
      <c r="N156">
        <v>7.2980000000000003E-2</v>
      </c>
      <c r="O156">
        <v>61.159759999999999</v>
      </c>
      <c r="P156">
        <v>1.1716599999999999</v>
      </c>
      <c r="Q156">
        <v>513.93303000000003</v>
      </c>
      <c r="R156">
        <v>298.11493000000002</v>
      </c>
      <c r="S156" t="s">
        <v>27</v>
      </c>
      <c r="T156" t="e" cm="1">
        <f t="array" ref="T156">-Inf</f>
        <v>#NAME?</v>
      </c>
      <c r="U156">
        <v>3.9699999999999996E-3</v>
      </c>
      <c r="V156">
        <v>5.1500000000000001E-3</v>
      </c>
      <c r="W156">
        <v>4.96E-3</v>
      </c>
      <c r="X156">
        <v>4.1000000000000003E-3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156.96051</v>
      </c>
      <c r="B157">
        <v>24.776350000000001</v>
      </c>
      <c r="C157">
        <v>19.651769999999999</v>
      </c>
      <c r="D157">
        <v>19.303319999999999</v>
      </c>
      <c r="E157">
        <v>24.78877</v>
      </c>
      <c r="F157">
        <v>5.0209999999999998E-2</v>
      </c>
      <c r="G157">
        <v>0</v>
      </c>
      <c r="H157">
        <v>2.9299999999999999E-3</v>
      </c>
      <c r="I157">
        <v>0.20716999999999999</v>
      </c>
      <c r="J157">
        <v>6.608E-2</v>
      </c>
      <c r="K157">
        <v>-2.2370000000000001E-2</v>
      </c>
      <c r="L157">
        <v>0.49875999999999998</v>
      </c>
      <c r="M157">
        <v>3.4299999999999999E-3</v>
      </c>
      <c r="N157">
        <v>7.3179999999999995E-2</v>
      </c>
      <c r="O157">
        <v>61.144390000000001</v>
      </c>
      <c r="P157">
        <v>0.86414000000000002</v>
      </c>
      <c r="Q157">
        <v>446.92250999999999</v>
      </c>
      <c r="R157">
        <v>298.62763000000001</v>
      </c>
      <c r="S157" t="s">
        <v>27</v>
      </c>
      <c r="T157" t="e" cm="1">
        <f t="array" ref="T157">-Inf</f>
        <v>#NAME?</v>
      </c>
      <c r="U157">
        <v>3.9500000000000004E-3</v>
      </c>
      <c r="V157">
        <v>5.1700000000000001E-3</v>
      </c>
      <c r="W157">
        <v>4.96E-3</v>
      </c>
      <c r="X157">
        <v>4.0899999999999999E-3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157.96386000000001</v>
      </c>
      <c r="B158">
        <v>24.775569999999998</v>
      </c>
      <c r="C158">
        <v>19.651710000000001</v>
      </c>
      <c r="D158">
        <v>19.303090000000001</v>
      </c>
      <c r="E158">
        <v>24.78969</v>
      </c>
      <c r="F158">
        <v>5.0310000000000001E-2</v>
      </c>
      <c r="G158">
        <v>0</v>
      </c>
      <c r="H158">
        <v>3.1199999999999999E-3</v>
      </c>
      <c r="I158">
        <v>0.20618</v>
      </c>
      <c r="J158">
        <v>7.5920000000000001E-2</v>
      </c>
      <c r="K158">
        <v>-1.9E-2</v>
      </c>
      <c r="L158">
        <v>0.49453000000000003</v>
      </c>
      <c r="M158">
        <v>4.4900000000000001E-3</v>
      </c>
      <c r="N158">
        <v>7.3370000000000005E-2</v>
      </c>
      <c r="O158">
        <v>60.853009999999998</v>
      </c>
      <c r="P158">
        <v>0.91937000000000002</v>
      </c>
      <c r="Q158">
        <v>513.43195000000003</v>
      </c>
      <c r="R158">
        <v>299.24932000000001</v>
      </c>
      <c r="S158" t="s">
        <v>27</v>
      </c>
      <c r="T158" t="e" cm="1">
        <f t="array" ref="T158">-Inf</f>
        <v>#NAME?</v>
      </c>
      <c r="U158">
        <v>3.96E-3</v>
      </c>
      <c r="V158">
        <v>5.1599999999999997E-3</v>
      </c>
      <c r="W158">
        <v>4.96E-3</v>
      </c>
      <c r="X158">
        <v>4.1000000000000003E-3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158.9632</v>
      </c>
      <c r="B159">
        <v>24.775200000000002</v>
      </c>
      <c r="C159">
        <v>19.651530000000001</v>
      </c>
      <c r="D159">
        <v>19.303249999999998</v>
      </c>
      <c r="E159">
        <v>24.789539999999999</v>
      </c>
      <c r="F159">
        <v>5.0009999999999999E-2</v>
      </c>
      <c r="G159">
        <v>0</v>
      </c>
      <c r="H159">
        <v>3.7499999999999999E-3</v>
      </c>
      <c r="I159">
        <v>0.20730000000000001</v>
      </c>
      <c r="J159">
        <v>6.3270000000000007E-2</v>
      </c>
      <c r="K159">
        <v>-1.7090000000000001E-2</v>
      </c>
      <c r="L159">
        <v>0.4965</v>
      </c>
      <c r="M159">
        <v>3.8E-3</v>
      </c>
      <c r="N159">
        <v>7.2859999999999994E-2</v>
      </c>
      <c r="O159">
        <v>61.181829999999998</v>
      </c>
      <c r="P159">
        <v>1.1067800000000001</v>
      </c>
      <c r="Q159">
        <v>427.87601999999998</v>
      </c>
      <c r="R159">
        <v>297.46167000000003</v>
      </c>
      <c r="S159" t="s">
        <v>27</v>
      </c>
      <c r="T159" t="e" cm="1">
        <f t="array" ref="T159">-Inf</f>
        <v>#NAME?</v>
      </c>
      <c r="U159">
        <v>3.96E-3</v>
      </c>
      <c r="V159">
        <v>5.1599999999999997E-3</v>
      </c>
      <c r="W159">
        <v>4.96E-3</v>
      </c>
      <c r="X159">
        <v>4.0800000000000003E-3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159.96306999999999</v>
      </c>
      <c r="B160">
        <v>24.775320000000001</v>
      </c>
      <c r="C160">
        <v>19.651440000000001</v>
      </c>
      <c r="D160">
        <v>19.302949999999999</v>
      </c>
      <c r="E160">
        <v>24.790030000000002</v>
      </c>
      <c r="F160">
        <v>5.0590000000000003E-2</v>
      </c>
      <c r="G160">
        <v>0</v>
      </c>
      <c r="H160">
        <v>3.2299999999999998E-3</v>
      </c>
      <c r="I160">
        <v>0.20705999999999999</v>
      </c>
      <c r="J160">
        <v>7.3349999999999999E-2</v>
      </c>
      <c r="K160">
        <v>-1.755E-2</v>
      </c>
      <c r="L160">
        <v>0.49485000000000001</v>
      </c>
      <c r="M160">
        <v>4.5100000000000001E-3</v>
      </c>
      <c r="N160">
        <v>7.374E-2</v>
      </c>
      <c r="O160">
        <v>61.110259999999997</v>
      </c>
      <c r="P160">
        <v>0.95426</v>
      </c>
      <c r="Q160">
        <v>496.06695000000002</v>
      </c>
      <c r="R160">
        <v>300.88729000000001</v>
      </c>
      <c r="S160" t="s">
        <v>27</v>
      </c>
      <c r="T160" t="e" cm="1">
        <f t="array" ref="T160">-Inf</f>
        <v>#NAME?</v>
      </c>
      <c r="U160">
        <v>3.96E-3</v>
      </c>
      <c r="V160">
        <v>5.1599999999999997E-3</v>
      </c>
      <c r="W160">
        <v>4.96E-3</v>
      </c>
      <c r="X160">
        <v>4.1000000000000003E-3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160.96408</v>
      </c>
      <c r="B161">
        <v>24.774539999999998</v>
      </c>
      <c r="C161">
        <v>19.65118</v>
      </c>
      <c r="D161">
        <v>19.302440000000001</v>
      </c>
      <c r="E161">
        <v>24.789919999999999</v>
      </c>
      <c r="F161">
        <v>5.049E-2</v>
      </c>
      <c r="G161">
        <v>0</v>
      </c>
      <c r="H161">
        <v>3.0799999999999998E-3</v>
      </c>
      <c r="I161">
        <v>0.2094</v>
      </c>
      <c r="J161">
        <v>7.0169999999999996E-2</v>
      </c>
      <c r="K161">
        <v>-2.018E-2</v>
      </c>
      <c r="L161">
        <v>0.49774000000000002</v>
      </c>
      <c r="M161">
        <v>4.5100000000000001E-3</v>
      </c>
      <c r="N161">
        <v>7.3660000000000003E-2</v>
      </c>
      <c r="O161">
        <v>61.802819999999997</v>
      </c>
      <c r="P161">
        <v>0.90808999999999995</v>
      </c>
      <c r="Q161">
        <v>474.56475999999998</v>
      </c>
      <c r="R161">
        <v>300.31916999999999</v>
      </c>
      <c r="S161" t="s">
        <v>27</v>
      </c>
      <c r="T161" t="e" cm="1">
        <f t="array" ref="T161">-Inf</f>
        <v>#NAME?</v>
      </c>
      <c r="U161">
        <v>3.96E-3</v>
      </c>
      <c r="V161">
        <v>5.1599999999999997E-3</v>
      </c>
      <c r="W161">
        <v>4.9699999999999996E-3</v>
      </c>
      <c r="X161">
        <v>4.0899999999999999E-3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161.96638999999999</v>
      </c>
      <c r="B162">
        <v>24.772770000000001</v>
      </c>
      <c r="C162">
        <v>19.651579999999999</v>
      </c>
      <c r="D162">
        <v>19.303180000000001</v>
      </c>
      <c r="E162">
        <v>24.79196</v>
      </c>
      <c r="F162">
        <v>5.0479999999999997E-2</v>
      </c>
      <c r="G162">
        <v>0</v>
      </c>
      <c r="H162">
        <v>3.32E-3</v>
      </c>
      <c r="I162">
        <v>0.20838999999999999</v>
      </c>
      <c r="J162">
        <v>8.276E-2</v>
      </c>
      <c r="K162">
        <v>-1.6209999999999999E-2</v>
      </c>
      <c r="L162">
        <v>0.49739</v>
      </c>
      <c r="M162">
        <v>6.6499999999999997E-3</v>
      </c>
      <c r="N162">
        <v>7.3569999999999997E-2</v>
      </c>
      <c r="O162">
        <v>61.504640000000002</v>
      </c>
      <c r="P162">
        <v>0.97894999999999999</v>
      </c>
      <c r="Q162">
        <v>559.71158000000003</v>
      </c>
      <c r="R162">
        <v>300.23547000000002</v>
      </c>
      <c r="S162" t="s">
        <v>27</v>
      </c>
      <c r="T162" t="e" cm="1">
        <f t="array" ref="T162">-Inf</f>
        <v>#NAME?</v>
      </c>
      <c r="U162">
        <v>3.96E-3</v>
      </c>
      <c r="V162">
        <v>5.1599999999999997E-3</v>
      </c>
      <c r="W162">
        <v>4.9699999999999996E-3</v>
      </c>
      <c r="X162">
        <v>4.1099999999999999E-3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162.96621999999999</v>
      </c>
      <c r="B163">
        <v>24.773319999999998</v>
      </c>
      <c r="C163">
        <v>19.649889999999999</v>
      </c>
      <c r="D163">
        <v>19.302520000000001</v>
      </c>
      <c r="E163">
        <v>24.79139</v>
      </c>
      <c r="F163">
        <v>5.0509999999999999E-2</v>
      </c>
      <c r="G163">
        <v>0</v>
      </c>
      <c r="H163">
        <v>2.7200000000000002E-3</v>
      </c>
      <c r="I163">
        <v>0.20709</v>
      </c>
      <c r="J163">
        <v>6.4670000000000005E-2</v>
      </c>
      <c r="K163">
        <v>-2.3539999999999998E-2</v>
      </c>
      <c r="L163">
        <v>0.49763000000000002</v>
      </c>
      <c r="M163">
        <v>4.8900000000000002E-3</v>
      </c>
      <c r="N163">
        <v>7.3400000000000007E-2</v>
      </c>
      <c r="O163">
        <v>61.120440000000002</v>
      </c>
      <c r="P163">
        <v>0.80393999999999999</v>
      </c>
      <c r="Q163">
        <v>437.40766000000002</v>
      </c>
      <c r="R163">
        <v>300.43975</v>
      </c>
      <c r="S163" t="s">
        <v>27</v>
      </c>
      <c r="T163" t="e" cm="1">
        <f t="array" ref="T163">-Inf</f>
        <v>#NAME?</v>
      </c>
      <c r="U163">
        <v>3.9500000000000004E-3</v>
      </c>
      <c r="V163">
        <v>5.1599999999999997E-3</v>
      </c>
      <c r="W163">
        <v>4.96E-3</v>
      </c>
      <c r="X163">
        <v>4.0899999999999999E-3</v>
      </c>
      <c r="Y163">
        <v>4.0499999999999998E-3</v>
      </c>
      <c r="Z163">
        <v>4.0000000000000001E-3</v>
      </c>
      <c r="AA163">
        <v>0</v>
      </c>
    </row>
    <row r="164" spans="1:27" x14ac:dyDescent="0.4">
      <c r="A164">
        <v>163.96690000000001</v>
      </c>
      <c r="B164">
        <v>24.77298</v>
      </c>
      <c r="C164">
        <v>19.651489999999999</v>
      </c>
      <c r="D164">
        <v>19.30275</v>
      </c>
      <c r="E164">
        <v>24.79129</v>
      </c>
      <c r="F164">
        <v>5.006E-2</v>
      </c>
      <c r="G164">
        <v>0</v>
      </c>
      <c r="H164">
        <v>3.3999999999999998E-3</v>
      </c>
      <c r="I164">
        <v>0.20863000000000001</v>
      </c>
      <c r="J164">
        <v>7.9560000000000006E-2</v>
      </c>
      <c r="K164">
        <v>-1.508E-2</v>
      </c>
      <c r="L164">
        <v>0.49376999999999999</v>
      </c>
      <c r="M164">
        <v>6.0899999999999999E-3</v>
      </c>
      <c r="N164">
        <v>7.3029999999999998E-2</v>
      </c>
      <c r="O164">
        <v>61.574300000000001</v>
      </c>
      <c r="P164">
        <v>1.00265</v>
      </c>
      <c r="Q164">
        <v>538.05475999999999</v>
      </c>
      <c r="R164">
        <v>297.77492999999998</v>
      </c>
      <c r="S164" t="s">
        <v>27</v>
      </c>
      <c r="T164" t="e" cm="1">
        <f t="array" ref="T164">-Inf</f>
        <v>#NAME?</v>
      </c>
      <c r="U164">
        <v>3.9699999999999996E-3</v>
      </c>
      <c r="V164">
        <v>5.1500000000000001E-3</v>
      </c>
      <c r="W164">
        <v>4.9699999999999996E-3</v>
      </c>
      <c r="X164">
        <v>4.1099999999999999E-3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164.96816999999999</v>
      </c>
      <c r="B165">
        <v>24.77186</v>
      </c>
      <c r="C165">
        <v>19.65109</v>
      </c>
      <c r="D165">
        <v>19.302949999999999</v>
      </c>
      <c r="E165">
        <v>24.790420000000001</v>
      </c>
      <c r="F165">
        <v>5.092E-2</v>
      </c>
      <c r="G165">
        <v>0</v>
      </c>
      <c r="H165">
        <v>3.0899999999999999E-3</v>
      </c>
      <c r="I165">
        <v>0.20763999999999999</v>
      </c>
      <c r="J165">
        <v>6.5240000000000006E-2</v>
      </c>
      <c r="K165">
        <v>-2.2780000000000002E-2</v>
      </c>
      <c r="L165">
        <v>0.4985</v>
      </c>
      <c r="M165">
        <v>5.0600000000000003E-3</v>
      </c>
      <c r="N165">
        <v>7.4149999999999994E-2</v>
      </c>
      <c r="O165">
        <v>61.28134</v>
      </c>
      <c r="P165">
        <v>0.91176000000000001</v>
      </c>
      <c r="Q165">
        <v>441.20422000000002</v>
      </c>
      <c r="R165">
        <v>302.84733</v>
      </c>
      <c r="S165" t="s">
        <v>27</v>
      </c>
      <c r="T165" t="e" cm="1">
        <f t="array" ref="T165">-Inf</f>
        <v>#NAME?</v>
      </c>
      <c r="U165">
        <v>3.9500000000000004E-3</v>
      </c>
      <c r="V165">
        <v>5.1700000000000001E-3</v>
      </c>
      <c r="W165">
        <v>4.96E-3</v>
      </c>
      <c r="X165">
        <v>4.0899999999999999E-3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165.96861999999999</v>
      </c>
      <c r="B166">
        <v>24.771519999999999</v>
      </c>
      <c r="C166">
        <v>19.650500000000001</v>
      </c>
      <c r="D166">
        <v>19.303180000000001</v>
      </c>
      <c r="E166">
        <v>24.788340000000002</v>
      </c>
      <c r="F166">
        <v>5.0290000000000001E-2</v>
      </c>
      <c r="G166">
        <v>0</v>
      </c>
      <c r="H166">
        <v>3.16E-3</v>
      </c>
      <c r="I166">
        <v>0.20865</v>
      </c>
      <c r="J166">
        <v>6.6360000000000002E-2</v>
      </c>
      <c r="K166">
        <v>-1.941E-2</v>
      </c>
      <c r="L166">
        <v>0.49870999999999999</v>
      </c>
      <c r="M166">
        <v>4.6699999999999997E-3</v>
      </c>
      <c r="N166">
        <v>7.306E-2</v>
      </c>
      <c r="O166">
        <v>61.58081</v>
      </c>
      <c r="P166">
        <v>0.93115999999999999</v>
      </c>
      <c r="Q166">
        <v>448.77825000000001</v>
      </c>
      <c r="R166">
        <v>299.09152999999998</v>
      </c>
      <c r="S166" t="s">
        <v>27</v>
      </c>
      <c r="T166" t="e" cm="1">
        <f t="array" ref="T166">-Inf</f>
        <v>#NAME?</v>
      </c>
      <c r="U166">
        <v>3.96E-3</v>
      </c>
      <c r="V166">
        <v>5.1700000000000001E-3</v>
      </c>
      <c r="W166">
        <v>4.9699999999999996E-3</v>
      </c>
      <c r="X166">
        <v>4.0899999999999999E-3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166.96816999999999</v>
      </c>
      <c r="B167">
        <v>24.771329999999999</v>
      </c>
      <c r="C167">
        <v>19.650600000000001</v>
      </c>
      <c r="D167">
        <v>19.302849999999999</v>
      </c>
      <c r="E167">
        <v>24.788160000000001</v>
      </c>
      <c r="F167">
        <v>5.0250000000000003E-2</v>
      </c>
      <c r="G167">
        <v>0</v>
      </c>
      <c r="H167">
        <v>3.0300000000000001E-3</v>
      </c>
      <c r="I167">
        <v>0.2087</v>
      </c>
      <c r="J167">
        <v>7.8E-2</v>
      </c>
      <c r="K167">
        <v>-1.61E-2</v>
      </c>
      <c r="L167">
        <v>0.49225999999999998</v>
      </c>
      <c r="M167">
        <v>5.4900000000000001E-3</v>
      </c>
      <c r="N167">
        <v>7.3090000000000002E-2</v>
      </c>
      <c r="O167">
        <v>61.594169999999998</v>
      </c>
      <c r="P167">
        <v>0.89290000000000003</v>
      </c>
      <c r="Q167">
        <v>527.48879999999997</v>
      </c>
      <c r="R167">
        <v>298.85586000000001</v>
      </c>
      <c r="S167" t="s">
        <v>27</v>
      </c>
      <c r="T167" t="e" cm="1">
        <f t="array" ref="T167">-Inf</f>
        <v>#NAME?</v>
      </c>
      <c r="U167">
        <v>3.96E-3</v>
      </c>
      <c r="V167">
        <v>5.1500000000000001E-3</v>
      </c>
      <c r="W167">
        <v>4.9699999999999996E-3</v>
      </c>
      <c r="X167">
        <v>4.1000000000000003E-3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167.96976000000001</v>
      </c>
      <c r="B168">
        <v>24.77197</v>
      </c>
      <c r="C168">
        <v>19.650189999999998</v>
      </c>
      <c r="D168">
        <v>19.302150000000001</v>
      </c>
      <c r="E168">
        <v>24.788519999999998</v>
      </c>
      <c r="F168">
        <v>5.0349999999999999E-2</v>
      </c>
      <c r="G168">
        <v>0</v>
      </c>
      <c r="H168">
        <v>3.3800000000000002E-3</v>
      </c>
      <c r="I168">
        <v>0.20705000000000001</v>
      </c>
      <c r="J168">
        <v>7.4160000000000004E-2</v>
      </c>
      <c r="K168">
        <v>-1.8620000000000001E-2</v>
      </c>
      <c r="L168">
        <v>0.49582999999999999</v>
      </c>
      <c r="M168">
        <v>5.13E-3</v>
      </c>
      <c r="N168">
        <v>7.3300000000000004E-2</v>
      </c>
      <c r="O168">
        <v>61.10877</v>
      </c>
      <c r="P168">
        <v>0.99629999999999996</v>
      </c>
      <c r="Q168">
        <v>501.51245</v>
      </c>
      <c r="R168">
        <v>299.44940000000003</v>
      </c>
      <c r="S168" t="s">
        <v>27</v>
      </c>
      <c r="T168" t="e" cm="1">
        <f t="array" ref="T168">-Inf</f>
        <v>#NAME?</v>
      </c>
      <c r="U168">
        <v>3.96E-3</v>
      </c>
      <c r="V168">
        <v>5.1599999999999997E-3</v>
      </c>
      <c r="W168">
        <v>4.96E-3</v>
      </c>
      <c r="X168">
        <v>4.1000000000000003E-3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168.97073</v>
      </c>
      <c r="B169">
        <v>24.77216</v>
      </c>
      <c r="C169">
        <v>19.651129999999998</v>
      </c>
      <c r="D169">
        <v>19.302589999999999</v>
      </c>
      <c r="E169">
        <v>24.788219999999999</v>
      </c>
      <c r="F169">
        <v>4.9869999999999998E-2</v>
      </c>
      <c r="G169">
        <v>0</v>
      </c>
      <c r="H169">
        <v>3.8600000000000001E-3</v>
      </c>
      <c r="I169">
        <v>0.20832000000000001</v>
      </c>
      <c r="J169">
        <v>6.0780000000000001E-2</v>
      </c>
      <c r="K169">
        <v>-1.7780000000000001E-2</v>
      </c>
      <c r="L169">
        <v>0.49697999999999998</v>
      </c>
      <c r="M169">
        <v>4.0800000000000003E-3</v>
      </c>
      <c r="N169">
        <v>7.2709999999999997E-2</v>
      </c>
      <c r="O169">
        <v>61.482120000000002</v>
      </c>
      <c r="P169">
        <v>1.1393200000000001</v>
      </c>
      <c r="Q169">
        <v>411.01269000000002</v>
      </c>
      <c r="R169">
        <v>296.62407000000002</v>
      </c>
      <c r="S169" t="s">
        <v>27</v>
      </c>
      <c r="T169" t="e" cm="1">
        <f t="array" ref="T169">-Inf</f>
        <v>#NAME?</v>
      </c>
      <c r="U169">
        <v>3.96E-3</v>
      </c>
      <c r="V169">
        <v>5.1599999999999997E-3</v>
      </c>
      <c r="W169">
        <v>4.9699999999999996E-3</v>
      </c>
      <c r="X169">
        <v>4.0800000000000003E-3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169.97158999999999</v>
      </c>
      <c r="B170">
        <v>24.772590000000001</v>
      </c>
      <c r="C170">
        <v>19.65091</v>
      </c>
      <c r="D170">
        <v>19.302389999999999</v>
      </c>
      <c r="E170">
        <v>24.786529999999999</v>
      </c>
      <c r="F170">
        <v>5.1090000000000003E-2</v>
      </c>
      <c r="G170">
        <v>0</v>
      </c>
      <c r="H170">
        <v>3.1900000000000001E-3</v>
      </c>
      <c r="I170">
        <v>0.20807</v>
      </c>
      <c r="J170">
        <v>7.1559999999999999E-2</v>
      </c>
      <c r="K170">
        <v>-1.762E-2</v>
      </c>
      <c r="L170">
        <v>0.49670999999999998</v>
      </c>
      <c r="M170">
        <v>4.1700000000000001E-3</v>
      </c>
      <c r="N170">
        <v>7.4480000000000005E-2</v>
      </c>
      <c r="O170">
        <v>61.40851</v>
      </c>
      <c r="P170">
        <v>0.94108999999999998</v>
      </c>
      <c r="Q170">
        <v>483.93365999999997</v>
      </c>
      <c r="R170">
        <v>303.85534000000001</v>
      </c>
      <c r="S170" t="s">
        <v>27</v>
      </c>
      <c r="T170" t="e" cm="1">
        <f t="array" ref="T170">-Inf</f>
        <v>#NAME?</v>
      </c>
      <c r="U170">
        <v>3.96E-3</v>
      </c>
      <c r="V170">
        <v>5.1599999999999997E-3</v>
      </c>
      <c r="W170">
        <v>4.9699999999999996E-3</v>
      </c>
      <c r="X170">
        <v>4.0899999999999999E-3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170.97152</v>
      </c>
      <c r="B171">
        <v>24.772200000000002</v>
      </c>
      <c r="C171">
        <v>19.651230000000002</v>
      </c>
      <c r="D171">
        <v>19.30247</v>
      </c>
      <c r="E171">
        <v>24.785869999999999</v>
      </c>
      <c r="F171">
        <v>5.0290000000000001E-2</v>
      </c>
      <c r="G171">
        <v>0</v>
      </c>
      <c r="H171">
        <v>3.16E-3</v>
      </c>
      <c r="I171">
        <v>0.20682</v>
      </c>
      <c r="J171">
        <v>6.9839999999999999E-2</v>
      </c>
      <c r="K171">
        <v>-1.4189999999999999E-2</v>
      </c>
      <c r="L171">
        <v>0.49563000000000001</v>
      </c>
      <c r="M171">
        <v>3.9899999999999996E-3</v>
      </c>
      <c r="N171">
        <v>7.3370000000000005E-2</v>
      </c>
      <c r="O171">
        <v>61.039470000000001</v>
      </c>
      <c r="P171">
        <v>0.93159000000000003</v>
      </c>
      <c r="Q171">
        <v>472.28811000000002</v>
      </c>
      <c r="R171">
        <v>299.12929000000003</v>
      </c>
      <c r="S171" t="s">
        <v>27</v>
      </c>
      <c r="T171" t="e" cm="1">
        <f t="array" ref="T171">-Inf</f>
        <v>#NAME?</v>
      </c>
      <c r="U171">
        <v>3.9699999999999996E-3</v>
      </c>
      <c r="V171">
        <v>5.1599999999999997E-3</v>
      </c>
      <c r="W171">
        <v>4.96E-3</v>
      </c>
      <c r="X171">
        <v>4.0899999999999999E-3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171.97183000000001</v>
      </c>
      <c r="B172">
        <v>24.77168</v>
      </c>
      <c r="C172">
        <v>19.650040000000001</v>
      </c>
      <c r="D172">
        <v>19.302209999999999</v>
      </c>
      <c r="E172">
        <v>24.784990000000001</v>
      </c>
      <c r="F172">
        <v>5.0209999999999998E-2</v>
      </c>
      <c r="G172">
        <v>0</v>
      </c>
      <c r="H172">
        <v>3.48E-3</v>
      </c>
      <c r="I172">
        <v>0.20680999999999999</v>
      </c>
      <c r="J172">
        <v>7.1220000000000006E-2</v>
      </c>
      <c r="K172">
        <v>-1.5939999999999999E-2</v>
      </c>
      <c r="L172">
        <v>0.49309999999999998</v>
      </c>
      <c r="M172">
        <v>3.9699999999999996E-3</v>
      </c>
      <c r="N172">
        <v>7.3050000000000004E-2</v>
      </c>
      <c r="O172">
        <v>61.036529999999999</v>
      </c>
      <c r="P172">
        <v>1.02824</v>
      </c>
      <c r="Q172">
        <v>481.60820000000001</v>
      </c>
      <c r="R172">
        <v>298.61207999999999</v>
      </c>
      <c r="S172" t="s">
        <v>27</v>
      </c>
      <c r="T172" t="e" cm="1">
        <f t="array" ref="T172">-Inf</f>
        <v>#NAME?</v>
      </c>
      <c r="U172">
        <v>3.9699999999999996E-3</v>
      </c>
      <c r="V172">
        <v>5.1500000000000001E-3</v>
      </c>
      <c r="W172">
        <v>4.96E-3</v>
      </c>
      <c r="X172">
        <v>4.0899999999999999E-3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172.97290000000001</v>
      </c>
      <c r="B173">
        <v>24.771280000000001</v>
      </c>
      <c r="C173">
        <v>19.650780000000001</v>
      </c>
      <c r="D173">
        <v>19.302600000000002</v>
      </c>
      <c r="E173">
        <v>24.786840000000002</v>
      </c>
      <c r="F173">
        <v>4.9950000000000001E-2</v>
      </c>
      <c r="G173">
        <v>0</v>
      </c>
      <c r="H173">
        <v>3.31E-3</v>
      </c>
      <c r="I173">
        <v>0.20927000000000001</v>
      </c>
      <c r="J173">
        <v>7.1849999999999997E-2</v>
      </c>
      <c r="K173">
        <v>-1.321E-2</v>
      </c>
      <c r="L173">
        <v>0.49657000000000001</v>
      </c>
      <c r="M173">
        <v>4.6800000000000001E-3</v>
      </c>
      <c r="N173">
        <v>7.2749999999999995E-2</v>
      </c>
      <c r="O173">
        <v>61.763019999999997</v>
      </c>
      <c r="P173">
        <v>0.97694000000000003</v>
      </c>
      <c r="Q173">
        <v>485.88853</v>
      </c>
      <c r="R173">
        <v>297.07819000000001</v>
      </c>
      <c r="S173" t="s">
        <v>27</v>
      </c>
      <c r="T173" t="e" cm="1">
        <f t="array" ref="T173">-Inf</f>
        <v>#NAME?</v>
      </c>
      <c r="U173">
        <v>3.9699999999999996E-3</v>
      </c>
      <c r="V173">
        <v>5.1599999999999997E-3</v>
      </c>
      <c r="W173">
        <v>4.9699999999999996E-3</v>
      </c>
      <c r="X173">
        <v>4.1000000000000003E-3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173.97493</v>
      </c>
      <c r="B174">
        <v>24.769770000000001</v>
      </c>
      <c r="C174">
        <v>19.650490000000001</v>
      </c>
      <c r="D174">
        <v>19.302070000000001</v>
      </c>
      <c r="E174">
        <v>24.78622</v>
      </c>
      <c r="F174">
        <v>5.0639999999999998E-2</v>
      </c>
      <c r="G174">
        <v>0</v>
      </c>
      <c r="H174">
        <v>3.0699999999999998E-3</v>
      </c>
      <c r="I174">
        <v>0.20741999999999999</v>
      </c>
      <c r="J174">
        <v>6.9889999999999994E-2</v>
      </c>
      <c r="K174">
        <v>-2.2460000000000001E-2</v>
      </c>
      <c r="L174">
        <v>0.49620999999999998</v>
      </c>
      <c r="M174">
        <v>4.81E-3</v>
      </c>
      <c r="N174">
        <v>7.3800000000000004E-2</v>
      </c>
      <c r="O174">
        <v>61.217730000000003</v>
      </c>
      <c r="P174">
        <v>0.9052</v>
      </c>
      <c r="Q174">
        <v>472.59769999999997</v>
      </c>
      <c r="R174">
        <v>301.18203999999997</v>
      </c>
      <c r="S174" t="s">
        <v>27</v>
      </c>
      <c r="T174" t="e" cm="1">
        <f t="array" ref="T174">-Inf</f>
        <v>#NAME?</v>
      </c>
      <c r="U174">
        <v>3.9500000000000004E-3</v>
      </c>
      <c r="V174">
        <v>5.1599999999999997E-3</v>
      </c>
      <c r="W174">
        <v>4.96E-3</v>
      </c>
      <c r="X174">
        <v>4.0899999999999999E-3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174.97599</v>
      </c>
      <c r="B175">
        <v>24.769590000000001</v>
      </c>
      <c r="C175">
        <v>19.65015</v>
      </c>
      <c r="D175">
        <v>19.3017</v>
      </c>
      <c r="E175">
        <v>24.786000000000001</v>
      </c>
      <c r="F175">
        <v>5.0279999999999998E-2</v>
      </c>
      <c r="G175">
        <v>0</v>
      </c>
      <c r="H175">
        <v>3.4299999999999999E-3</v>
      </c>
      <c r="I175">
        <v>0.20746999999999999</v>
      </c>
      <c r="J175">
        <v>6.5449999999999994E-2</v>
      </c>
      <c r="K175">
        <v>-1.9140000000000001E-2</v>
      </c>
      <c r="L175">
        <v>0.4945</v>
      </c>
      <c r="M175">
        <v>4.4900000000000001E-3</v>
      </c>
      <c r="N175">
        <v>7.3289999999999994E-2</v>
      </c>
      <c r="O175">
        <v>61.231780000000001</v>
      </c>
      <c r="P175">
        <v>1.01325</v>
      </c>
      <c r="Q175">
        <v>442.63337999999999</v>
      </c>
      <c r="R175">
        <v>299.06385</v>
      </c>
      <c r="S175" t="s">
        <v>27</v>
      </c>
      <c r="T175" t="e" cm="1">
        <f t="array" ref="T175">-Inf</f>
        <v>#NAME?</v>
      </c>
      <c r="U175">
        <v>3.96E-3</v>
      </c>
      <c r="V175">
        <v>5.1599999999999997E-3</v>
      </c>
      <c r="W175">
        <v>4.96E-3</v>
      </c>
      <c r="X175">
        <v>4.0899999999999999E-3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175.97922</v>
      </c>
      <c r="B176">
        <v>24.770510000000002</v>
      </c>
      <c r="C176">
        <v>19.650189999999998</v>
      </c>
      <c r="D176">
        <v>19.301729999999999</v>
      </c>
      <c r="E176">
        <v>24.78519</v>
      </c>
      <c r="F176">
        <v>5.0279999999999998E-2</v>
      </c>
      <c r="G176">
        <v>0</v>
      </c>
      <c r="H176">
        <v>3.5799999999999998E-3</v>
      </c>
      <c r="I176">
        <v>0.20696000000000001</v>
      </c>
      <c r="J176">
        <v>7.3279999999999998E-2</v>
      </c>
      <c r="K176">
        <v>-2.0500000000000001E-2</v>
      </c>
      <c r="L176">
        <v>0.49238999999999999</v>
      </c>
      <c r="M176">
        <v>4.4999999999999997E-3</v>
      </c>
      <c r="N176">
        <v>7.3279999999999998E-2</v>
      </c>
      <c r="O176">
        <v>61.082810000000002</v>
      </c>
      <c r="P176">
        <v>1.0565199999999999</v>
      </c>
      <c r="Q176">
        <v>495.57571000000002</v>
      </c>
      <c r="R176">
        <v>299.02148</v>
      </c>
      <c r="S176" t="s">
        <v>27</v>
      </c>
      <c r="T176" t="e" cm="1">
        <f t="array" ref="T176">-Inf</f>
        <v>#NAME?</v>
      </c>
      <c r="U176">
        <v>3.9500000000000004E-3</v>
      </c>
      <c r="V176">
        <v>5.1500000000000001E-3</v>
      </c>
      <c r="W176">
        <v>4.96E-3</v>
      </c>
      <c r="X176">
        <v>4.1000000000000003E-3</v>
      </c>
      <c r="Y176">
        <v>4.0699999999999998E-3</v>
      </c>
      <c r="Z176">
        <v>4.0000000000000001E-3</v>
      </c>
      <c r="AA17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2BA8-E586-4887-907B-5AABAF7140D4}">
  <dimension ref="A1:AA152"/>
  <sheetViews>
    <sheetView workbookViewId="0">
      <selection sqref="A1:AA152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1.74701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2.7474500000000002</v>
      </c>
      <c r="B3">
        <v>24.9072</v>
      </c>
      <c r="C3">
        <v>19.659310000000001</v>
      </c>
      <c r="D3">
        <v>19.313479999999998</v>
      </c>
      <c r="E3">
        <v>24.949400000000001</v>
      </c>
      <c r="F3">
        <v>4.9840000000000002E-2</v>
      </c>
      <c r="G3">
        <v>0</v>
      </c>
      <c r="H3">
        <v>2.99E-3</v>
      </c>
      <c r="I3">
        <v>0.30285000000000001</v>
      </c>
      <c r="J3">
        <v>8.0920000000000006E-2</v>
      </c>
      <c r="K3">
        <v>-1.9869999999999999E-2</v>
      </c>
      <c r="L3">
        <v>0.75146999999999997</v>
      </c>
      <c r="M3">
        <v>1.4290000000000001E-2</v>
      </c>
      <c r="N3">
        <v>7.2109999999999994E-2</v>
      </c>
      <c r="O3">
        <v>89.383129999999994</v>
      </c>
      <c r="P3">
        <v>0.88134999999999997</v>
      </c>
      <c r="Q3">
        <v>549.16643999999997</v>
      </c>
      <c r="R3">
        <v>296.53215</v>
      </c>
      <c r="S3" t="s">
        <v>27</v>
      </c>
      <c r="T3" t="e" cm="1">
        <f t="array" ref="T3">-Inf</f>
        <v>#NAME?</v>
      </c>
      <c r="U3">
        <v>3.96E-3</v>
      </c>
      <c r="V3">
        <v>5.7499999999999999E-3</v>
      </c>
      <c r="W3">
        <v>5.4099999999999999E-3</v>
      </c>
      <c r="X3">
        <v>4.1099999999999999E-3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3.7503600000000001</v>
      </c>
      <c r="B4">
        <v>24.906310000000001</v>
      </c>
      <c r="C4">
        <v>19.658840000000001</v>
      </c>
      <c r="D4">
        <v>19.312439999999999</v>
      </c>
      <c r="E4">
        <v>24.949110000000001</v>
      </c>
      <c r="F4">
        <v>5.0040000000000001E-2</v>
      </c>
      <c r="G4">
        <v>0</v>
      </c>
      <c r="H4">
        <v>3.6099999999999999E-3</v>
      </c>
      <c r="I4">
        <v>0.30379</v>
      </c>
      <c r="J4">
        <v>9.1560000000000002E-2</v>
      </c>
      <c r="K4">
        <v>-1.519E-2</v>
      </c>
      <c r="L4">
        <v>0.75497000000000003</v>
      </c>
      <c r="M4">
        <v>1.6389999999999998E-2</v>
      </c>
      <c r="N4">
        <v>7.2510000000000005E-2</v>
      </c>
      <c r="O4">
        <v>89.661180000000002</v>
      </c>
      <c r="P4">
        <v>1.06636</v>
      </c>
      <c r="Q4">
        <v>621.34697000000006</v>
      </c>
      <c r="R4">
        <v>297.68446</v>
      </c>
      <c r="S4" t="s">
        <v>27</v>
      </c>
      <c r="T4" t="e" cm="1">
        <f t="array" ref="T4">-Inf</f>
        <v>#NAME?</v>
      </c>
      <c r="U4">
        <v>3.9699999999999996E-3</v>
      </c>
      <c r="V4">
        <v>5.7600000000000004E-3</v>
      </c>
      <c r="W4">
        <v>5.4099999999999999E-3</v>
      </c>
      <c r="X4">
        <v>4.1200000000000004E-3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4.75481</v>
      </c>
      <c r="B5">
        <v>24.906379999999999</v>
      </c>
      <c r="C5">
        <v>19.658899999999999</v>
      </c>
      <c r="D5">
        <v>19.313020000000002</v>
      </c>
      <c r="E5">
        <v>24.946919999999999</v>
      </c>
      <c r="F5">
        <v>5.0470000000000001E-2</v>
      </c>
      <c r="G5">
        <v>0</v>
      </c>
      <c r="H5">
        <v>3.13E-3</v>
      </c>
      <c r="I5">
        <v>0.30301</v>
      </c>
      <c r="J5">
        <v>9.2810000000000004E-2</v>
      </c>
      <c r="K5">
        <v>-1.992E-2</v>
      </c>
      <c r="L5">
        <v>0.74961</v>
      </c>
      <c r="M5">
        <v>1.5740000000000001E-2</v>
      </c>
      <c r="N5">
        <v>7.3020000000000002E-2</v>
      </c>
      <c r="O5">
        <v>89.429410000000004</v>
      </c>
      <c r="P5">
        <v>0.92520000000000002</v>
      </c>
      <c r="Q5">
        <v>629.77743999999996</v>
      </c>
      <c r="R5">
        <v>300.22861</v>
      </c>
      <c r="S5" t="s">
        <v>27</v>
      </c>
      <c r="T5" t="e" cm="1">
        <f t="array" ref="T5">-Inf</f>
        <v>#NAME?</v>
      </c>
      <c r="U5">
        <v>3.96E-3</v>
      </c>
      <c r="V5">
        <v>5.7499999999999999E-3</v>
      </c>
      <c r="W5">
        <v>5.4099999999999999E-3</v>
      </c>
      <c r="X5">
        <v>4.1200000000000004E-3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5.75671</v>
      </c>
      <c r="B6">
        <v>24.906860000000002</v>
      </c>
      <c r="C6">
        <v>19.65814</v>
      </c>
      <c r="D6">
        <v>19.31249</v>
      </c>
      <c r="E6">
        <v>24.943380000000001</v>
      </c>
      <c r="F6">
        <v>4.999E-2</v>
      </c>
      <c r="G6">
        <v>0</v>
      </c>
      <c r="H6">
        <v>3.96E-3</v>
      </c>
      <c r="I6">
        <v>0.30475999999999998</v>
      </c>
      <c r="J6">
        <v>9.0899999999999995E-2</v>
      </c>
      <c r="K6">
        <v>-1.2370000000000001E-2</v>
      </c>
      <c r="L6">
        <v>0.75295999999999996</v>
      </c>
      <c r="M6">
        <v>1.388E-2</v>
      </c>
      <c r="N6">
        <v>7.2270000000000001E-2</v>
      </c>
      <c r="O6">
        <v>89.947760000000002</v>
      </c>
      <c r="P6">
        <v>1.16889</v>
      </c>
      <c r="Q6">
        <v>616.80826000000002</v>
      </c>
      <c r="R6">
        <v>297.36653999999999</v>
      </c>
      <c r="S6" t="s">
        <v>27</v>
      </c>
      <c r="T6" t="e" cm="1">
        <f t="array" ref="T6">-Inf</f>
        <v>#NAME?</v>
      </c>
      <c r="U6">
        <v>3.9699999999999996E-3</v>
      </c>
      <c r="V6">
        <v>5.7600000000000004E-3</v>
      </c>
      <c r="W6">
        <v>5.4099999999999999E-3</v>
      </c>
      <c r="X6">
        <v>4.1200000000000004E-3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6.7600800000000003</v>
      </c>
      <c r="B7">
        <v>24.907129999999999</v>
      </c>
      <c r="C7">
        <v>19.6585</v>
      </c>
      <c r="D7">
        <v>19.312329999999999</v>
      </c>
      <c r="E7">
        <v>24.943560000000002</v>
      </c>
      <c r="F7">
        <v>4.9869999999999998E-2</v>
      </c>
      <c r="G7">
        <v>0</v>
      </c>
      <c r="H7">
        <v>3.3800000000000002E-3</v>
      </c>
      <c r="I7">
        <v>0.30221999999999999</v>
      </c>
      <c r="J7">
        <v>9.0230000000000005E-2</v>
      </c>
      <c r="K7">
        <v>-1.6990000000000002E-2</v>
      </c>
      <c r="L7">
        <v>0.75143000000000004</v>
      </c>
      <c r="M7">
        <v>1.375E-2</v>
      </c>
      <c r="N7">
        <v>7.2220000000000006E-2</v>
      </c>
      <c r="O7">
        <v>89.196950000000001</v>
      </c>
      <c r="P7">
        <v>0.99853999999999998</v>
      </c>
      <c r="Q7">
        <v>612.25874999999996</v>
      </c>
      <c r="R7">
        <v>296.68880000000001</v>
      </c>
      <c r="S7" t="s">
        <v>27</v>
      </c>
      <c r="T7" t="e" cm="1">
        <f t="array" ref="T7">-Inf</f>
        <v>#NAME?</v>
      </c>
      <c r="U7">
        <v>3.96E-3</v>
      </c>
      <c r="V7">
        <v>5.7499999999999999E-3</v>
      </c>
      <c r="W7">
        <v>5.4000000000000003E-3</v>
      </c>
      <c r="X7">
        <v>4.1200000000000004E-3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7.7618900000000002</v>
      </c>
      <c r="B8">
        <v>24.905899999999999</v>
      </c>
      <c r="C8">
        <v>19.659109999999998</v>
      </c>
      <c r="D8">
        <v>19.313130000000001</v>
      </c>
      <c r="E8">
        <v>24.943650000000002</v>
      </c>
      <c r="F8">
        <v>5.0310000000000001E-2</v>
      </c>
      <c r="G8">
        <v>0</v>
      </c>
      <c r="H8">
        <v>3.7000000000000002E-3</v>
      </c>
      <c r="I8">
        <v>0.30158000000000001</v>
      </c>
      <c r="J8">
        <v>9.4350000000000003E-2</v>
      </c>
      <c r="K8">
        <v>-1.8620000000000001E-2</v>
      </c>
      <c r="L8">
        <v>0.75046000000000002</v>
      </c>
      <c r="M8">
        <v>1.49E-2</v>
      </c>
      <c r="N8">
        <v>7.2819999999999996E-2</v>
      </c>
      <c r="O8">
        <v>89.006820000000005</v>
      </c>
      <c r="P8">
        <v>1.0925499999999999</v>
      </c>
      <c r="Q8">
        <v>640.21181000000001</v>
      </c>
      <c r="R8">
        <v>299.32965999999999</v>
      </c>
      <c r="S8" t="s">
        <v>27</v>
      </c>
      <c r="T8" t="e" cm="1">
        <f t="array" ref="T8">-Inf</f>
        <v>#NAME?</v>
      </c>
      <c r="U8">
        <v>3.96E-3</v>
      </c>
      <c r="V8">
        <v>5.7499999999999999E-3</v>
      </c>
      <c r="W8">
        <v>5.4000000000000003E-3</v>
      </c>
      <c r="X8">
        <v>4.1200000000000004E-3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8.7632600000000007</v>
      </c>
      <c r="B9">
        <v>24.905429999999999</v>
      </c>
      <c r="C9">
        <v>19.658570000000001</v>
      </c>
      <c r="D9">
        <v>19.312570000000001</v>
      </c>
      <c r="E9">
        <v>24.941520000000001</v>
      </c>
      <c r="F9">
        <v>5.0970000000000001E-2</v>
      </c>
      <c r="G9">
        <v>0</v>
      </c>
      <c r="H9">
        <v>2.7399999999999998E-3</v>
      </c>
      <c r="I9">
        <v>0.30371999999999999</v>
      </c>
      <c r="J9">
        <v>8.6599999999999996E-2</v>
      </c>
      <c r="K9">
        <v>-1.864E-2</v>
      </c>
      <c r="L9">
        <v>0.75119999999999998</v>
      </c>
      <c r="M9">
        <v>1.307E-2</v>
      </c>
      <c r="N9">
        <v>7.3770000000000002E-2</v>
      </c>
      <c r="O9">
        <v>89.64049</v>
      </c>
      <c r="P9">
        <v>0.80935999999999997</v>
      </c>
      <c r="Q9">
        <v>587.60577000000001</v>
      </c>
      <c r="R9">
        <v>303.22714000000002</v>
      </c>
      <c r="S9" t="s">
        <v>27</v>
      </c>
      <c r="T9" t="e" cm="1">
        <f t="array" ref="T9">-Inf</f>
        <v>#NAME?</v>
      </c>
      <c r="U9">
        <v>3.96E-3</v>
      </c>
      <c r="V9">
        <v>5.7499999999999999E-3</v>
      </c>
      <c r="W9">
        <v>5.4099999999999999E-3</v>
      </c>
      <c r="X9">
        <v>4.1099999999999999E-3</v>
      </c>
      <c r="Y9">
        <v>4.0499999999999998E-3</v>
      </c>
      <c r="Z9">
        <v>4.0000000000000001E-3</v>
      </c>
      <c r="AA9">
        <v>0</v>
      </c>
    </row>
    <row r="10" spans="1:27" x14ac:dyDescent="0.4">
      <c r="A10">
        <v>9.7652000000000001</v>
      </c>
      <c r="B10">
        <v>24.904869999999999</v>
      </c>
      <c r="C10">
        <v>19.657859999999999</v>
      </c>
      <c r="D10">
        <v>19.312360000000002</v>
      </c>
      <c r="E10">
        <v>24.940390000000001</v>
      </c>
      <c r="F10">
        <v>5.0229999999999997E-2</v>
      </c>
      <c r="G10">
        <v>0</v>
      </c>
      <c r="H10">
        <v>4.0699999999999998E-3</v>
      </c>
      <c r="I10">
        <v>0.29964000000000002</v>
      </c>
      <c r="J10">
        <v>9.0660000000000004E-2</v>
      </c>
      <c r="K10">
        <v>-1.6920000000000001E-2</v>
      </c>
      <c r="L10">
        <v>0.75178</v>
      </c>
      <c r="M10">
        <v>1.3469999999999999E-2</v>
      </c>
      <c r="N10">
        <v>7.2590000000000002E-2</v>
      </c>
      <c r="O10">
        <v>88.434669999999997</v>
      </c>
      <c r="P10">
        <v>1.20214</v>
      </c>
      <c r="Q10">
        <v>615.18092000000001</v>
      </c>
      <c r="R10">
        <v>298.80250000000001</v>
      </c>
      <c r="S10" t="s">
        <v>27</v>
      </c>
      <c r="T10" t="e" cm="1">
        <f t="array" ref="T10">-Inf</f>
        <v>#NAME?</v>
      </c>
      <c r="U10">
        <v>3.96E-3</v>
      </c>
      <c r="V10">
        <v>5.7499999999999999E-3</v>
      </c>
      <c r="W10">
        <v>5.3899999999999998E-3</v>
      </c>
      <c r="X10">
        <v>4.1200000000000004E-3</v>
      </c>
      <c r="Y10">
        <v>4.0800000000000003E-3</v>
      </c>
      <c r="Z10">
        <v>4.0000000000000001E-3</v>
      </c>
      <c r="AA10">
        <v>0</v>
      </c>
    </row>
    <row r="11" spans="1:27" x14ac:dyDescent="0.4">
      <c r="A11">
        <v>10.765930000000001</v>
      </c>
      <c r="B11">
        <v>24.904039999999998</v>
      </c>
      <c r="C11">
        <v>19.657810000000001</v>
      </c>
      <c r="D11">
        <v>19.31148</v>
      </c>
      <c r="E11">
        <v>24.938870000000001</v>
      </c>
      <c r="F11">
        <v>4.9889999999999997E-2</v>
      </c>
      <c r="G11">
        <v>0</v>
      </c>
      <c r="H11">
        <v>3.14E-3</v>
      </c>
      <c r="I11">
        <v>0.30623</v>
      </c>
      <c r="J11">
        <v>8.1180000000000002E-2</v>
      </c>
      <c r="K11">
        <v>-1.5679999999999999E-2</v>
      </c>
      <c r="L11">
        <v>0.75334999999999996</v>
      </c>
      <c r="M11">
        <v>1.183E-2</v>
      </c>
      <c r="N11">
        <v>7.2279999999999997E-2</v>
      </c>
      <c r="O11">
        <v>90.38064</v>
      </c>
      <c r="P11">
        <v>0.92639000000000005</v>
      </c>
      <c r="Q11">
        <v>550.80155999999999</v>
      </c>
      <c r="R11">
        <v>296.79975999999999</v>
      </c>
      <c r="S11" t="s">
        <v>27</v>
      </c>
      <c r="T11" t="e" cm="1">
        <f t="array" ref="T11">-Inf</f>
        <v>#NAME?</v>
      </c>
      <c r="U11">
        <v>3.9699999999999996E-3</v>
      </c>
      <c r="V11">
        <v>5.7600000000000004E-3</v>
      </c>
      <c r="W11">
        <v>5.4200000000000003E-3</v>
      </c>
      <c r="X11">
        <v>4.1099999999999999E-3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11.767720000000001</v>
      </c>
      <c r="B12">
        <v>24.904509999999998</v>
      </c>
      <c r="C12">
        <v>19.657910000000001</v>
      </c>
      <c r="D12">
        <v>19.313099999999999</v>
      </c>
      <c r="E12">
        <v>24.937380000000001</v>
      </c>
      <c r="F12">
        <v>5.0220000000000001E-2</v>
      </c>
      <c r="G12">
        <v>0</v>
      </c>
      <c r="H12">
        <v>3.8899999999999998E-3</v>
      </c>
      <c r="I12">
        <v>0.30079</v>
      </c>
      <c r="J12">
        <v>8.3729999999999999E-2</v>
      </c>
      <c r="K12">
        <v>-1.4590000000000001E-2</v>
      </c>
      <c r="L12">
        <v>0.75070000000000003</v>
      </c>
      <c r="M12">
        <v>1.1509999999999999E-2</v>
      </c>
      <c r="N12">
        <v>7.2429999999999994E-2</v>
      </c>
      <c r="O12">
        <v>88.774029999999996</v>
      </c>
      <c r="P12">
        <v>1.1473</v>
      </c>
      <c r="Q12">
        <v>568.12280999999996</v>
      </c>
      <c r="R12">
        <v>298.74860999999999</v>
      </c>
      <c r="S12" t="s">
        <v>27</v>
      </c>
      <c r="T12" t="e" cm="1">
        <f t="array" ref="T12">-Inf</f>
        <v>#NAME?</v>
      </c>
      <c r="U12">
        <v>3.9699999999999996E-3</v>
      </c>
      <c r="V12">
        <v>5.7499999999999999E-3</v>
      </c>
      <c r="W12">
        <v>5.4000000000000003E-3</v>
      </c>
      <c r="X12">
        <v>4.1099999999999999E-3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12.768549999999999</v>
      </c>
      <c r="B13">
        <v>24.905000000000001</v>
      </c>
      <c r="C13">
        <v>19.659089999999999</v>
      </c>
      <c r="D13">
        <v>19.313009999999998</v>
      </c>
      <c r="E13">
        <v>24.933440000000001</v>
      </c>
      <c r="F13">
        <v>5.0459999999999998E-2</v>
      </c>
      <c r="G13">
        <v>0</v>
      </c>
      <c r="H13">
        <v>3.2299999999999998E-3</v>
      </c>
      <c r="I13">
        <v>0.30230000000000001</v>
      </c>
      <c r="J13">
        <v>7.7539999999999998E-2</v>
      </c>
      <c r="K13">
        <v>-1.6310000000000002E-2</v>
      </c>
      <c r="L13">
        <v>0.75339</v>
      </c>
      <c r="M13">
        <v>9.2300000000000004E-3</v>
      </c>
      <c r="N13">
        <v>7.306E-2</v>
      </c>
      <c r="O13">
        <v>89.220230000000001</v>
      </c>
      <c r="P13">
        <v>0.95396999999999998</v>
      </c>
      <c r="Q13">
        <v>526.07825000000003</v>
      </c>
      <c r="R13">
        <v>300.22190999999998</v>
      </c>
      <c r="S13" t="s">
        <v>27</v>
      </c>
      <c r="T13" t="e" cm="1">
        <f t="array" ref="T13">-Inf</f>
        <v>#NAME?</v>
      </c>
      <c r="U13">
        <v>3.96E-3</v>
      </c>
      <c r="V13">
        <v>5.7600000000000004E-3</v>
      </c>
      <c r="W13">
        <v>5.4000000000000003E-3</v>
      </c>
      <c r="X13">
        <v>4.1000000000000003E-3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13.768649999999999</v>
      </c>
      <c r="B14">
        <v>24.904900000000001</v>
      </c>
      <c r="C14">
        <v>19.6587</v>
      </c>
      <c r="D14">
        <v>19.312190000000001</v>
      </c>
      <c r="E14">
        <v>24.93092</v>
      </c>
      <c r="F14">
        <v>4.9619999999999997E-2</v>
      </c>
      <c r="G14">
        <v>0</v>
      </c>
      <c r="H14">
        <v>3.4399999999999999E-3</v>
      </c>
      <c r="I14">
        <v>0.30281000000000002</v>
      </c>
      <c r="J14">
        <v>8.0119999999999997E-2</v>
      </c>
      <c r="K14">
        <v>-1.6279999999999999E-2</v>
      </c>
      <c r="L14">
        <v>0.74878999999999996</v>
      </c>
      <c r="M14">
        <v>8.7200000000000003E-3</v>
      </c>
      <c r="N14">
        <v>7.1919999999999998E-2</v>
      </c>
      <c r="O14">
        <v>89.370239999999995</v>
      </c>
      <c r="P14">
        <v>1.01552</v>
      </c>
      <c r="Q14">
        <v>543.61086999999998</v>
      </c>
      <c r="R14">
        <v>295.16658999999999</v>
      </c>
      <c r="S14" t="s">
        <v>27</v>
      </c>
      <c r="T14" t="e" cm="1">
        <f t="array" ref="T14">-Inf</f>
        <v>#NAME?</v>
      </c>
      <c r="U14">
        <v>3.96E-3</v>
      </c>
      <c r="V14">
        <v>5.7499999999999999E-3</v>
      </c>
      <c r="W14">
        <v>5.4099999999999999E-3</v>
      </c>
      <c r="X14">
        <v>4.1099999999999999E-3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14.76976</v>
      </c>
      <c r="B15">
        <v>24.90502</v>
      </c>
      <c r="C15">
        <v>19.657990000000002</v>
      </c>
      <c r="D15">
        <v>19.312380000000001</v>
      </c>
      <c r="E15">
        <v>24.92876</v>
      </c>
      <c r="F15">
        <v>5.0849999999999999E-2</v>
      </c>
      <c r="G15">
        <v>0</v>
      </c>
      <c r="H15">
        <v>2.63E-3</v>
      </c>
      <c r="I15">
        <v>0.30284</v>
      </c>
      <c r="J15">
        <v>7.4499999999999997E-2</v>
      </c>
      <c r="K15">
        <v>-1.924E-2</v>
      </c>
      <c r="L15">
        <v>0.75597999999999999</v>
      </c>
      <c r="M15">
        <v>7.4000000000000003E-3</v>
      </c>
      <c r="N15">
        <v>7.3510000000000006E-2</v>
      </c>
      <c r="O15">
        <v>89.380439999999993</v>
      </c>
      <c r="P15">
        <v>0.77556000000000003</v>
      </c>
      <c r="Q15">
        <v>505.41327999999999</v>
      </c>
      <c r="R15">
        <v>302.48156999999998</v>
      </c>
      <c r="S15" t="s">
        <v>27</v>
      </c>
      <c r="T15" t="e" cm="1">
        <f t="array" ref="T15">-Inf</f>
        <v>#NAME?</v>
      </c>
      <c r="U15">
        <v>3.96E-3</v>
      </c>
      <c r="V15">
        <v>5.7600000000000004E-3</v>
      </c>
      <c r="W15">
        <v>5.4099999999999999E-3</v>
      </c>
      <c r="X15">
        <v>4.1000000000000003E-3</v>
      </c>
      <c r="Y15">
        <v>4.0499999999999998E-3</v>
      </c>
      <c r="Z15">
        <v>4.0000000000000001E-3</v>
      </c>
      <c r="AA15">
        <v>0</v>
      </c>
    </row>
    <row r="16" spans="1:27" x14ac:dyDescent="0.4">
      <c r="A16">
        <v>15.770530000000001</v>
      </c>
      <c r="B16">
        <v>24.90428</v>
      </c>
      <c r="C16">
        <v>19.657499999999999</v>
      </c>
      <c r="D16">
        <v>19.312419999999999</v>
      </c>
      <c r="E16">
        <v>24.931270000000001</v>
      </c>
      <c r="F16">
        <v>5.0340000000000003E-2</v>
      </c>
      <c r="G16">
        <v>0</v>
      </c>
      <c r="H16">
        <v>4.0299999999999997E-3</v>
      </c>
      <c r="I16">
        <v>0.30181999999999998</v>
      </c>
      <c r="J16">
        <v>9.8589999999999997E-2</v>
      </c>
      <c r="K16">
        <v>-1.585E-2</v>
      </c>
      <c r="L16">
        <v>0.75285000000000002</v>
      </c>
      <c r="M16">
        <v>1.1129999999999999E-2</v>
      </c>
      <c r="N16">
        <v>7.2660000000000002E-2</v>
      </c>
      <c r="O16">
        <v>89.077439999999996</v>
      </c>
      <c r="P16">
        <v>1.1903300000000001</v>
      </c>
      <c r="Q16">
        <v>668.90443000000005</v>
      </c>
      <c r="R16">
        <v>299.45416</v>
      </c>
      <c r="S16" t="s">
        <v>27</v>
      </c>
      <c r="T16" t="e" cm="1">
        <f t="array" ref="T16">-Inf</f>
        <v>#NAME?</v>
      </c>
      <c r="U16">
        <v>3.9699999999999996E-3</v>
      </c>
      <c r="V16">
        <v>5.7600000000000004E-3</v>
      </c>
      <c r="W16">
        <v>5.4000000000000003E-3</v>
      </c>
      <c r="X16">
        <v>4.13E-3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16.771270000000001</v>
      </c>
      <c r="B17">
        <v>24.904299999999999</v>
      </c>
      <c r="C17">
        <v>19.657260000000001</v>
      </c>
      <c r="D17">
        <v>19.31317</v>
      </c>
      <c r="E17">
        <v>24.932410000000001</v>
      </c>
      <c r="F17">
        <v>5.033E-2</v>
      </c>
      <c r="G17">
        <v>0</v>
      </c>
      <c r="H17">
        <v>3.1099999999999999E-3</v>
      </c>
      <c r="I17">
        <v>0.30407000000000001</v>
      </c>
      <c r="J17">
        <v>8.072E-2</v>
      </c>
      <c r="K17">
        <v>-1.847E-2</v>
      </c>
      <c r="L17">
        <v>0.75519000000000003</v>
      </c>
      <c r="M17">
        <v>9.4900000000000002E-3</v>
      </c>
      <c r="N17">
        <v>7.2440000000000004E-2</v>
      </c>
      <c r="O17">
        <v>89.743009999999998</v>
      </c>
      <c r="P17">
        <v>0.91859000000000002</v>
      </c>
      <c r="Q17">
        <v>547.65792999999996</v>
      </c>
      <c r="R17">
        <v>299.39407999999997</v>
      </c>
      <c r="S17" t="s">
        <v>27</v>
      </c>
      <c r="T17" t="e" cm="1">
        <f t="array" ref="T17">-Inf</f>
        <v>#NAME?</v>
      </c>
      <c r="U17">
        <v>3.96E-3</v>
      </c>
      <c r="V17">
        <v>5.7600000000000004E-3</v>
      </c>
      <c r="W17">
        <v>5.4099999999999999E-3</v>
      </c>
      <c r="X17">
        <v>4.1099999999999999E-3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17.77176</v>
      </c>
      <c r="B18">
        <v>24.9038</v>
      </c>
      <c r="C18">
        <v>19.658989999999999</v>
      </c>
      <c r="D18">
        <v>19.31221</v>
      </c>
      <c r="E18">
        <v>24.936309999999999</v>
      </c>
      <c r="F18">
        <v>5.0259999999999999E-2</v>
      </c>
      <c r="G18">
        <v>0</v>
      </c>
      <c r="H18">
        <v>2.99E-3</v>
      </c>
      <c r="I18">
        <v>0.30319000000000002</v>
      </c>
      <c r="J18">
        <v>8.5970000000000005E-2</v>
      </c>
      <c r="K18">
        <v>-2.2870000000000001E-2</v>
      </c>
      <c r="L18">
        <v>0.75046000000000002</v>
      </c>
      <c r="M18">
        <v>1.1690000000000001E-2</v>
      </c>
      <c r="N18">
        <v>7.2900000000000006E-2</v>
      </c>
      <c r="O18">
        <v>89.482470000000006</v>
      </c>
      <c r="P18">
        <v>0.88351999999999997</v>
      </c>
      <c r="Q18">
        <v>583.28719000000001</v>
      </c>
      <c r="R18">
        <v>298.98496999999998</v>
      </c>
      <c r="S18" t="s">
        <v>27</v>
      </c>
      <c r="T18" t="e" cm="1">
        <f t="array" ref="T18">-Inf</f>
        <v>#NAME?</v>
      </c>
      <c r="U18">
        <v>3.9500000000000004E-3</v>
      </c>
      <c r="V18">
        <v>5.7499999999999999E-3</v>
      </c>
      <c r="W18">
        <v>5.4099999999999999E-3</v>
      </c>
      <c r="X18">
        <v>4.1099999999999999E-3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18.771509999999999</v>
      </c>
      <c r="B19">
        <v>24.902850000000001</v>
      </c>
      <c r="C19">
        <v>19.658940000000001</v>
      </c>
      <c r="D19">
        <v>19.312439999999999</v>
      </c>
      <c r="E19">
        <v>24.935040000000001</v>
      </c>
      <c r="F19">
        <v>5.0119999999999998E-2</v>
      </c>
      <c r="G19">
        <v>0</v>
      </c>
      <c r="H19">
        <v>2.6199999999999999E-3</v>
      </c>
      <c r="I19">
        <v>0.30403000000000002</v>
      </c>
      <c r="J19">
        <v>9.3979999999999994E-2</v>
      </c>
      <c r="K19">
        <v>-1.814E-2</v>
      </c>
      <c r="L19">
        <v>0.75290000000000001</v>
      </c>
      <c r="M19">
        <v>1.265E-2</v>
      </c>
      <c r="N19">
        <v>7.2650000000000006E-2</v>
      </c>
      <c r="O19">
        <v>89.730410000000006</v>
      </c>
      <c r="P19">
        <v>0.77209000000000005</v>
      </c>
      <c r="Q19">
        <v>637.60672999999997</v>
      </c>
      <c r="R19">
        <v>298.18293999999997</v>
      </c>
      <c r="S19" t="s">
        <v>27</v>
      </c>
      <c r="T19" t="e" cm="1">
        <f t="array" ref="T19">-Inf</f>
        <v>#NAME?</v>
      </c>
      <c r="U19">
        <v>3.96E-3</v>
      </c>
      <c r="V19">
        <v>5.7600000000000004E-3</v>
      </c>
      <c r="W19">
        <v>5.4099999999999999E-3</v>
      </c>
      <c r="X19">
        <v>4.1200000000000004E-3</v>
      </c>
      <c r="Y19">
        <v>4.0499999999999998E-3</v>
      </c>
      <c r="Z19">
        <v>4.0000000000000001E-3</v>
      </c>
      <c r="AA19">
        <v>0</v>
      </c>
    </row>
    <row r="20" spans="1:27" x14ac:dyDescent="0.4">
      <c r="A20">
        <v>19.773019999999999</v>
      </c>
      <c r="B20">
        <v>24.90156</v>
      </c>
      <c r="C20">
        <v>19.6584</v>
      </c>
      <c r="D20">
        <v>19.312550000000002</v>
      </c>
      <c r="E20">
        <v>24.934529999999999</v>
      </c>
      <c r="F20">
        <v>5.0500000000000003E-2</v>
      </c>
      <c r="G20">
        <v>0</v>
      </c>
      <c r="H20">
        <v>2.8E-3</v>
      </c>
      <c r="I20">
        <v>0.30288999999999999</v>
      </c>
      <c r="J20">
        <v>8.4519999999999998E-2</v>
      </c>
      <c r="K20">
        <v>-1.72E-2</v>
      </c>
      <c r="L20">
        <v>0.74951999999999996</v>
      </c>
      <c r="M20">
        <v>1.166E-2</v>
      </c>
      <c r="N20">
        <v>7.3050000000000004E-2</v>
      </c>
      <c r="O20">
        <v>89.395539999999997</v>
      </c>
      <c r="P20">
        <v>0.82679999999999998</v>
      </c>
      <c r="Q20">
        <v>573.41162999999995</v>
      </c>
      <c r="R20">
        <v>300.40526</v>
      </c>
      <c r="S20" t="s">
        <v>27</v>
      </c>
      <c r="T20" t="e" cm="1">
        <f t="array" ref="T20">-Inf</f>
        <v>#NAME?</v>
      </c>
      <c r="U20">
        <v>3.96E-3</v>
      </c>
      <c r="V20">
        <v>5.7499999999999999E-3</v>
      </c>
      <c r="W20">
        <v>5.4099999999999999E-3</v>
      </c>
      <c r="X20">
        <v>4.1099999999999999E-3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20.774850000000001</v>
      </c>
      <c r="B21">
        <v>24.902349999999998</v>
      </c>
      <c r="C21">
        <v>19.658329999999999</v>
      </c>
      <c r="D21">
        <v>19.31185</v>
      </c>
      <c r="E21">
        <v>24.935110000000002</v>
      </c>
      <c r="F21">
        <v>5.0610000000000002E-2</v>
      </c>
      <c r="G21">
        <v>0</v>
      </c>
      <c r="H21">
        <v>3.4299999999999999E-3</v>
      </c>
      <c r="I21">
        <v>0.30093999999999999</v>
      </c>
      <c r="J21">
        <v>7.4630000000000002E-2</v>
      </c>
      <c r="K21">
        <v>-2.4049999999999998E-2</v>
      </c>
      <c r="L21">
        <v>0.75178</v>
      </c>
      <c r="M21">
        <v>1.023E-2</v>
      </c>
      <c r="N21">
        <v>7.3349999999999999E-2</v>
      </c>
      <c r="O21">
        <v>88.820430000000002</v>
      </c>
      <c r="P21">
        <v>1.01213</v>
      </c>
      <c r="Q21">
        <v>506.32508999999999</v>
      </c>
      <c r="R21">
        <v>301.08762999999999</v>
      </c>
      <c r="S21" t="s">
        <v>27</v>
      </c>
      <c r="T21" t="e" cm="1">
        <f t="array" ref="T21">-Inf</f>
        <v>#NAME?</v>
      </c>
      <c r="U21">
        <v>3.9500000000000004E-3</v>
      </c>
      <c r="V21">
        <v>5.7499999999999999E-3</v>
      </c>
      <c r="W21">
        <v>5.4000000000000003E-3</v>
      </c>
      <c r="X21">
        <v>4.1000000000000003E-3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21.77422</v>
      </c>
      <c r="B22">
        <v>24.90333</v>
      </c>
      <c r="C22">
        <v>19.658149999999999</v>
      </c>
      <c r="D22">
        <v>19.31213</v>
      </c>
      <c r="E22">
        <v>24.9343</v>
      </c>
      <c r="F22">
        <v>5.0799999999999998E-2</v>
      </c>
      <c r="G22">
        <v>0</v>
      </c>
      <c r="H22">
        <v>3.63E-3</v>
      </c>
      <c r="I22">
        <v>0.30270999999999998</v>
      </c>
      <c r="J22">
        <v>8.4510000000000002E-2</v>
      </c>
      <c r="K22">
        <v>-1.7680000000000001E-2</v>
      </c>
      <c r="L22">
        <v>0.75499000000000005</v>
      </c>
      <c r="M22">
        <v>1.095E-2</v>
      </c>
      <c r="N22">
        <v>7.3529999999999998E-2</v>
      </c>
      <c r="O22">
        <v>89.342860000000002</v>
      </c>
      <c r="P22">
        <v>1.07199</v>
      </c>
      <c r="Q22">
        <v>573.40323999999998</v>
      </c>
      <c r="R22">
        <v>302.19229000000001</v>
      </c>
      <c r="S22" t="s">
        <v>27</v>
      </c>
      <c r="T22" t="e" cm="1">
        <f t="array" ref="T22">-Inf</f>
        <v>#NAME?</v>
      </c>
      <c r="U22">
        <v>3.96E-3</v>
      </c>
      <c r="V22">
        <v>5.7600000000000004E-3</v>
      </c>
      <c r="W22">
        <v>5.4000000000000003E-3</v>
      </c>
      <c r="X22">
        <v>4.1099999999999999E-3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22.7742</v>
      </c>
      <c r="B23">
        <v>24.90326</v>
      </c>
      <c r="C23">
        <v>19.658439999999999</v>
      </c>
      <c r="D23">
        <v>19.31165</v>
      </c>
      <c r="E23">
        <v>24.935410000000001</v>
      </c>
      <c r="F23">
        <v>5.0070000000000003E-2</v>
      </c>
      <c r="G23">
        <v>0</v>
      </c>
      <c r="H23">
        <v>2.9399999999999999E-3</v>
      </c>
      <c r="I23">
        <v>0.30453000000000002</v>
      </c>
      <c r="J23">
        <v>7.7350000000000002E-2</v>
      </c>
      <c r="K23">
        <v>-1.687E-2</v>
      </c>
      <c r="L23">
        <v>0.75221000000000005</v>
      </c>
      <c r="M23">
        <v>1.0410000000000001E-2</v>
      </c>
      <c r="N23">
        <v>7.2639999999999996E-2</v>
      </c>
      <c r="O23">
        <v>89.87764</v>
      </c>
      <c r="P23">
        <v>0.86682999999999999</v>
      </c>
      <c r="Q23">
        <v>524.77484000000004</v>
      </c>
      <c r="R23">
        <v>297.87551000000002</v>
      </c>
      <c r="S23" t="s">
        <v>27</v>
      </c>
      <c r="T23" t="e" cm="1">
        <f t="array" ref="T23">-Inf</f>
        <v>#NAME?</v>
      </c>
      <c r="U23">
        <v>3.96E-3</v>
      </c>
      <c r="V23">
        <v>5.7499999999999999E-3</v>
      </c>
      <c r="W23">
        <v>5.4099999999999999E-3</v>
      </c>
      <c r="X23">
        <v>4.1000000000000003E-3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23.777370000000001</v>
      </c>
      <c r="B24">
        <v>24.9024</v>
      </c>
      <c r="C24">
        <v>19.65802</v>
      </c>
      <c r="D24">
        <v>19.31175</v>
      </c>
      <c r="E24">
        <v>24.934200000000001</v>
      </c>
      <c r="F24">
        <v>5.0909999999999997E-2</v>
      </c>
      <c r="G24">
        <v>0</v>
      </c>
      <c r="H24">
        <v>2.7399999999999998E-3</v>
      </c>
      <c r="I24">
        <v>0.30243999999999999</v>
      </c>
      <c r="J24">
        <v>8.0610000000000001E-2</v>
      </c>
      <c r="K24">
        <v>-1.984E-2</v>
      </c>
      <c r="L24">
        <v>0.75421000000000005</v>
      </c>
      <c r="M24">
        <v>1.072E-2</v>
      </c>
      <c r="N24">
        <v>7.374E-2</v>
      </c>
      <c r="O24">
        <v>89.262420000000006</v>
      </c>
      <c r="P24">
        <v>0.80776999999999999</v>
      </c>
      <c r="Q24">
        <v>546.9307</v>
      </c>
      <c r="R24">
        <v>302.85480999999999</v>
      </c>
      <c r="S24" t="s">
        <v>27</v>
      </c>
      <c r="T24" t="e" cm="1">
        <f t="array" ref="T24">-Inf</f>
        <v>#NAME?</v>
      </c>
      <c r="U24">
        <v>3.96E-3</v>
      </c>
      <c r="V24">
        <v>5.7600000000000004E-3</v>
      </c>
      <c r="W24">
        <v>5.4000000000000003E-3</v>
      </c>
      <c r="X24">
        <v>4.1099999999999999E-3</v>
      </c>
      <c r="Y24">
        <v>4.0499999999999998E-3</v>
      </c>
      <c r="Z24">
        <v>4.0000000000000001E-3</v>
      </c>
      <c r="AA24">
        <v>0</v>
      </c>
    </row>
    <row r="25" spans="1:27" x14ac:dyDescent="0.4">
      <c r="A25">
        <v>24.778639999999999</v>
      </c>
      <c r="B25">
        <v>24.901700000000002</v>
      </c>
      <c r="C25">
        <v>19.657920000000001</v>
      </c>
      <c r="D25">
        <v>19.311959999999999</v>
      </c>
      <c r="E25">
        <v>24.932960000000001</v>
      </c>
      <c r="F25">
        <v>5.0610000000000002E-2</v>
      </c>
      <c r="G25">
        <v>0</v>
      </c>
      <c r="H25">
        <v>3.47E-3</v>
      </c>
      <c r="I25">
        <v>0.30347000000000002</v>
      </c>
      <c r="J25">
        <v>9.1009999999999994E-2</v>
      </c>
      <c r="K25">
        <v>-1.9789999999999999E-2</v>
      </c>
      <c r="L25">
        <v>0.75180000000000002</v>
      </c>
      <c r="M25">
        <v>1.1900000000000001E-2</v>
      </c>
      <c r="N25">
        <v>7.3249999999999996E-2</v>
      </c>
      <c r="O25">
        <v>89.566770000000005</v>
      </c>
      <c r="P25">
        <v>1.0247599999999999</v>
      </c>
      <c r="Q25">
        <v>617.47814000000005</v>
      </c>
      <c r="R25">
        <v>301.10692999999998</v>
      </c>
      <c r="S25" t="s">
        <v>27</v>
      </c>
      <c r="T25" t="e" cm="1">
        <f t="array" ref="T25">-Inf</f>
        <v>#NAME?</v>
      </c>
      <c r="U25">
        <v>3.96E-3</v>
      </c>
      <c r="V25">
        <v>5.7499999999999999E-3</v>
      </c>
      <c r="W25">
        <v>5.4099999999999999E-3</v>
      </c>
      <c r="X25">
        <v>4.1200000000000004E-3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25.778199999999998</v>
      </c>
      <c r="B26">
        <v>24.90279</v>
      </c>
      <c r="C26">
        <v>19.657430000000002</v>
      </c>
      <c r="D26">
        <v>19.31221</v>
      </c>
      <c r="E26">
        <v>24.932929999999999</v>
      </c>
      <c r="F26">
        <v>5.0509999999999999E-2</v>
      </c>
      <c r="G26">
        <v>0</v>
      </c>
      <c r="H26">
        <v>3.3600000000000001E-3</v>
      </c>
      <c r="I26">
        <v>0.30252000000000001</v>
      </c>
      <c r="J26">
        <v>8.5860000000000006E-2</v>
      </c>
      <c r="K26">
        <v>-1.8550000000000001E-2</v>
      </c>
      <c r="L26">
        <v>0.75207999999999997</v>
      </c>
      <c r="M26">
        <v>1.082E-2</v>
      </c>
      <c r="N26">
        <v>7.2950000000000001E-2</v>
      </c>
      <c r="O26">
        <v>89.284769999999995</v>
      </c>
      <c r="P26">
        <v>0.99270000000000003</v>
      </c>
      <c r="Q26">
        <v>582.53548999999998</v>
      </c>
      <c r="R26">
        <v>300.51396</v>
      </c>
      <c r="S26" t="s">
        <v>27</v>
      </c>
      <c r="T26" t="e" cm="1">
        <f t="array" ref="T26">-Inf</f>
        <v>#NAME?</v>
      </c>
      <c r="U26">
        <v>3.96E-3</v>
      </c>
      <c r="V26">
        <v>5.7499999999999999E-3</v>
      </c>
      <c r="W26">
        <v>5.4000000000000003E-3</v>
      </c>
      <c r="X26">
        <v>4.1099999999999999E-3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26.778949999999998</v>
      </c>
      <c r="B27">
        <v>24.90203</v>
      </c>
      <c r="C27">
        <v>19.65823</v>
      </c>
      <c r="D27">
        <v>19.312709999999999</v>
      </c>
      <c r="E27">
        <v>24.93149</v>
      </c>
      <c r="F27">
        <v>5.0599999999999999E-2</v>
      </c>
      <c r="G27">
        <v>0</v>
      </c>
      <c r="H27">
        <v>3.0400000000000002E-3</v>
      </c>
      <c r="I27">
        <v>0.30286000000000002</v>
      </c>
      <c r="J27">
        <v>8.1670000000000006E-2</v>
      </c>
      <c r="K27">
        <v>-2.0320000000000001E-2</v>
      </c>
      <c r="L27">
        <v>0.75299000000000005</v>
      </c>
      <c r="M27">
        <v>1.0059999999999999E-2</v>
      </c>
      <c r="N27">
        <v>7.3130000000000001E-2</v>
      </c>
      <c r="O27">
        <v>89.3857</v>
      </c>
      <c r="P27">
        <v>0.89705999999999997</v>
      </c>
      <c r="Q27">
        <v>554.08353</v>
      </c>
      <c r="R27">
        <v>301.01375000000002</v>
      </c>
      <c r="S27" t="s">
        <v>27</v>
      </c>
      <c r="T27" t="e" cm="1">
        <f t="array" ref="T27">-Inf</f>
        <v>#NAME?</v>
      </c>
      <c r="U27">
        <v>3.96E-3</v>
      </c>
      <c r="V27">
        <v>5.7600000000000004E-3</v>
      </c>
      <c r="W27">
        <v>5.4099999999999999E-3</v>
      </c>
      <c r="X27">
        <v>4.1099999999999999E-3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27.778549999999999</v>
      </c>
      <c r="B28">
        <v>24.902349999999998</v>
      </c>
      <c r="C28">
        <v>19.657900000000001</v>
      </c>
      <c r="D28">
        <v>19.311800000000002</v>
      </c>
      <c r="E28">
        <v>24.930510000000002</v>
      </c>
      <c r="F28">
        <v>5.0430000000000003E-2</v>
      </c>
      <c r="G28">
        <v>0</v>
      </c>
      <c r="H28">
        <v>2.9399999999999999E-3</v>
      </c>
      <c r="I28">
        <v>0.30162</v>
      </c>
      <c r="J28">
        <v>8.301E-2</v>
      </c>
      <c r="K28">
        <v>-1.8239999999999999E-2</v>
      </c>
      <c r="L28">
        <v>0.75253000000000003</v>
      </c>
      <c r="M28">
        <v>9.7800000000000005E-3</v>
      </c>
      <c r="N28">
        <v>7.3020000000000002E-2</v>
      </c>
      <c r="O28">
        <v>89.019120000000001</v>
      </c>
      <c r="P28">
        <v>0.86812</v>
      </c>
      <c r="Q28">
        <v>563.15660000000003</v>
      </c>
      <c r="R28">
        <v>300.02987999999999</v>
      </c>
      <c r="S28" t="s">
        <v>27</v>
      </c>
      <c r="T28" t="e" cm="1">
        <f t="array" ref="T28">-Inf</f>
        <v>#NAME?</v>
      </c>
      <c r="U28">
        <v>3.96E-3</v>
      </c>
      <c r="V28">
        <v>5.7600000000000004E-3</v>
      </c>
      <c r="W28">
        <v>5.4000000000000003E-3</v>
      </c>
      <c r="X28">
        <v>4.1099999999999999E-3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28.780629999999999</v>
      </c>
      <c r="B29">
        <v>24.900950000000002</v>
      </c>
      <c r="C29">
        <v>19.658080000000002</v>
      </c>
      <c r="D29">
        <v>19.312100000000001</v>
      </c>
      <c r="E29">
        <v>24.927109999999999</v>
      </c>
      <c r="F29">
        <v>5.11E-2</v>
      </c>
      <c r="G29">
        <v>0</v>
      </c>
      <c r="H29">
        <v>3.0400000000000002E-3</v>
      </c>
      <c r="I29">
        <v>0.30520000000000003</v>
      </c>
      <c r="J29">
        <v>9.3439999999999995E-2</v>
      </c>
      <c r="K29">
        <v>-1.924E-2</v>
      </c>
      <c r="L29">
        <v>0.75387999999999999</v>
      </c>
      <c r="M29">
        <v>1.022E-2</v>
      </c>
      <c r="N29">
        <v>7.3959999999999998E-2</v>
      </c>
      <c r="O29">
        <v>90.07705</v>
      </c>
      <c r="P29">
        <v>0.89751999999999998</v>
      </c>
      <c r="Q29">
        <v>633.90827999999999</v>
      </c>
      <c r="R29">
        <v>304.00585999999998</v>
      </c>
      <c r="S29" t="s">
        <v>27</v>
      </c>
      <c r="T29" t="e" cm="1">
        <f t="array" ref="T29">-Inf</f>
        <v>#NAME?</v>
      </c>
      <c r="U29">
        <v>3.96E-3</v>
      </c>
      <c r="V29">
        <v>5.7600000000000004E-3</v>
      </c>
      <c r="W29">
        <v>5.4200000000000003E-3</v>
      </c>
      <c r="X29">
        <v>4.1200000000000004E-3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29.780840000000001</v>
      </c>
      <c r="B30">
        <v>24.900369999999999</v>
      </c>
      <c r="C30">
        <v>19.658539999999999</v>
      </c>
      <c r="D30">
        <v>19.312470000000001</v>
      </c>
      <c r="E30">
        <v>24.92765</v>
      </c>
      <c r="F30">
        <v>4.9790000000000001E-2</v>
      </c>
      <c r="G30">
        <v>0</v>
      </c>
      <c r="H30">
        <v>3.3E-3</v>
      </c>
      <c r="I30">
        <v>0.30312</v>
      </c>
      <c r="J30">
        <v>8.9179999999999995E-2</v>
      </c>
      <c r="K30">
        <v>-1.7069999999999998E-2</v>
      </c>
      <c r="L30">
        <v>0.74858000000000002</v>
      </c>
      <c r="M30">
        <v>1.018E-2</v>
      </c>
      <c r="N30">
        <v>7.2069999999999995E-2</v>
      </c>
      <c r="O30">
        <v>89.461240000000004</v>
      </c>
      <c r="P30">
        <v>0.97367000000000004</v>
      </c>
      <c r="Q30">
        <v>604.99631999999997</v>
      </c>
      <c r="R30">
        <v>296.17845</v>
      </c>
      <c r="S30" t="s">
        <v>27</v>
      </c>
      <c r="T30" t="e" cm="1">
        <f t="array" ref="T30">-Inf</f>
        <v>#NAME?</v>
      </c>
      <c r="U30">
        <v>3.96E-3</v>
      </c>
      <c r="V30">
        <v>5.7499999999999999E-3</v>
      </c>
      <c r="W30">
        <v>5.4099999999999999E-3</v>
      </c>
      <c r="X30">
        <v>4.1200000000000004E-3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30.78191</v>
      </c>
      <c r="B31">
        <v>24.901299999999999</v>
      </c>
      <c r="C31">
        <v>19.658300000000001</v>
      </c>
      <c r="D31">
        <v>19.31241</v>
      </c>
      <c r="E31">
        <v>24.929310000000001</v>
      </c>
      <c r="F31">
        <v>5.1110000000000003E-2</v>
      </c>
      <c r="G31">
        <v>0</v>
      </c>
      <c r="H31">
        <v>3.31E-3</v>
      </c>
      <c r="I31">
        <v>0.30352000000000001</v>
      </c>
      <c r="J31">
        <v>8.2360000000000003E-2</v>
      </c>
      <c r="K31">
        <v>-2.0709999999999999E-2</v>
      </c>
      <c r="L31">
        <v>0.75326000000000004</v>
      </c>
      <c r="M31">
        <v>9.6500000000000006E-3</v>
      </c>
      <c r="N31">
        <v>7.3950000000000002E-2</v>
      </c>
      <c r="O31">
        <v>89.581599999999995</v>
      </c>
      <c r="P31">
        <v>0.97587999999999997</v>
      </c>
      <c r="Q31">
        <v>558.73923000000002</v>
      </c>
      <c r="R31">
        <v>304.03417999999999</v>
      </c>
      <c r="S31" t="s">
        <v>27</v>
      </c>
      <c r="T31" t="e" cm="1">
        <f t="array" ref="T31">-Inf</f>
        <v>#NAME?</v>
      </c>
      <c r="U31">
        <v>3.9500000000000004E-3</v>
      </c>
      <c r="V31">
        <v>5.7600000000000004E-3</v>
      </c>
      <c r="W31">
        <v>5.4099999999999999E-3</v>
      </c>
      <c r="X31">
        <v>4.1099999999999999E-3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31.781300000000002</v>
      </c>
      <c r="B32">
        <v>24.899799999999999</v>
      </c>
      <c r="C32">
        <v>19.658449999999998</v>
      </c>
      <c r="D32">
        <v>19.31176</v>
      </c>
      <c r="E32">
        <v>24.931460000000001</v>
      </c>
      <c r="F32">
        <v>5.1020000000000003E-2</v>
      </c>
      <c r="G32">
        <v>0</v>
      </c>
      <c r="H32">
        <v>2.98E-3</v>
      </c>
      <c r="I32">
        <v>0.30336999999999997</v>
      </c>
      <c r="J32">
        <v>9.6990000000000007E-2</v>
      </c>
      <c r="K32">
        <v>-1.9349999999999999E-2</v>
      </c>
      <c r="L32">
        <v>0.75424999999999998</v>
      </c>
      <c r="M32">
        <v>1.285E-2</v>
      </c>
      <c r="N32">
        <v>7.399E-2</v>
      </c>
      <c r="O32">
        <v>89.535039999999995</v>
      </c>
      <c r="P32">
        <v>0.87855000000000005</v>
      </c>
      <c r="Q32">
        <v>658.02211999999997</v>
      </c>
      <c r="R32">
        <v>303.51742999999999</v>
      </c>
      <c r="S32" t="s">
        <v>27</v>
      </c>
      <c r="T32" t="e" cm="1">
        <f t="array" ref="T32">-Inf</f>
        <v>#NAME?</v>
      </c>
      <c r="U32">
        <v>3.96E-3</v>
      </c>
      <c r="V32">
        <v>5.7600000000000004E-3</v>
      </c>
      <c r="W32">
        <v>5.4099999999999999E-3</v>
      </c>
      <c r="X32">
        <v>4.13E-3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32.781559999999999</v>
      </c>
      <c r="B33">
        <v>24.89912</v>
      </c>
      <c r="C33">
        <v>19.657779999999999</v>
      </c>
      <c r="D33">
        <v>19.31213</v>
      </c>
      <c r="E33">
        <v>24.9314</v>
      </c>
      <c r="F33">
        <v>5.0209999999999998E-2</v>
      </c>
      <c r="G33">
        <v>0</v>
      </c>
      <c r="H33">
        <v>3.2200000000000002E-3</v>
      </c>
      <c r="I33">
        <v>0.30220999999999998</v>
      </c>
      <c r="J33">
        <v>9.1789999999999997E-2</v>
      </c>
      <c r="K33">
        <v>-1.533E-2</v>
      </c>
      <c r="L33">
        <v>0.75126000000000004</v>
      </c>
      <c r="M33">
        <v>1.239E-2</v>
      </c>
      <c r="N33">
        <v>7.2599999999999998E-2</v>
      </c>
      <c r="O33">
        <v>89.192869999999999</v>
      </c>
      <c r="P33">
        <v>0.94928000000000001</v>
      </c>
      <c r="Q33">
        <v>622.70876999999996</v>
      </c>
      <c r="R33">
        <v>298.72904</v>
      </c>
      <c r="S33" t="s">
        <v>27</v>
      </c>
      <c r="T33" t="e" cm="1">
        <f t="array" ref="T33">-Inf</f>
        <v>#NAME?</v>
      </c>
      <c r="U33">
        <v>3.9699999999999996E-3</v>
      </c>
      <c r="V33">
        <v>5.7499999999999999E-3</v>
      </c>
      <c r="W33">
        <v>5.4000000000000003E-3</v>
      </c>
      <c r="X33">
        <v>4.1200000000000004E-3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33.781590000000001</v>
      </c>
      <c r="B34">
        <v>24.89894</v>
      </c>
      <c r="C34">
        <v>19.657779999999999</v>
      </c>
      <c r="D34">
        <v>19.31213</v>
      </c>
      <c r="E34">
        <v>24.929469999999998</v>
      </c>
      <c r="F34">
        <v>5.04E-2</v>
      </c>
      <c r="G34">
        <v>0</v>
      </c>
      <c r="H34">
        <v>3.1800000000000001E-3</v>
      </c>
      <c r="I34">
        <v>0.3014</v>
      </c>
      <c r="J34">
        <v>8.4029999999999994E-2</v>
      </c>
      <c r="K34">
        <v>-1.6289999999999999E-2</v>
      </c>
      <c r="L34">
        <v>0.74956</v>
      </c>
      <c r="M34">
        <v>1.073E-2</v>
      </c>
      <c r="N34">
        <v>7.288E-2</v>
      </c>
      <c r="O34">
        <v>88.956000000000003</v>
      </c>
      <c r="P34">
        <v>0.93793000000000004</v>
      </c>
      <c r="Q34">
        <v>570.08258999999998</v>
      </c>
      <c r="R34">
        <v>299.84404999999998</v>
      </c>
      <c r="S34" t="s">
        <v>27</v>
      </c>
      <c r="T34" t="e" cm="1">
        <f t="array" ref="T34">-Inf</f>
        <v>#NAME?</v>
      </c>
      <c r="U34">
        <v>3.96E-3</v>
      </c>
      <c r="V34">
        <v>5.7499999999999999E-3</v>
      </c>
      <c r="W34">
        <v>5.4000000000000003E-3</v>
      </c>
      <c r="X34">
        <v>4.1099999999999999E-3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34.781570000000002</v>
      </c>
      <c r="B35">
        <v>24.896660000000001</v>
      </c>
      <c r="C35">
        <v>19.657720000000001</v>
      </c>
      <c r="D35">
        <v>19.31213</v>
      </c>
      <c r="E35">
        <v>24.92737</v>
      </c>
      <c r="F35">
        <v>5.0869999999999999E-2</v>
      </c>
      <c r="G35">
        <v>0</v>
      </c>
      <c r="H35">
        <v>3.2299999999999998E-3</v>
      </c>
      <c r="I35">
        <v>0.30076000000000003</v>
      </c>
      <c r="J35">
        <v>8.0729999999999996E-2</v>
      </c>
      <c r="K35">
        <v>-2.0230000000000001E-2</v>
      </c>
      <c r="L35">
        <v>0.75212000000000001</v>
      </c>
      <c r="M35">
        <v>1.0370000000000001E-2</v>
      </c>
      <c r="N35">
        <v>7.3539999999999994E-2</v>
      </c>
      <c r="O35">
        <v>88.766450000000006</v>
      </c>
      <c r="P35">
        <v>0.95426</v>
      </c>
      <c r="Q35">
        <v>547.61348999999996</v>
      </c>
      <c r="R35">
        <v>302.63583</v>
      </c>
      <c r="S35" t="s">
        <v>27</v>
      </c>
      <c r="T35" t="e" cm="1">
        <f t="array" ref="T35">-Inf</f>
        <v>#NAME?</v>
      </c>
      <c r="U35">
        <v>3.96E-3</v>
      </c>
      <c r="V35">
        <v>5.7499999999999999E-3</v>
      </c>
      <c r="W35">
        <v>5.4000000000000003E-3</v>
      </c>
      <c r="X35">
        <v>4.1099999999999999E-3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35.78248</v>
      </c>
      <c r="B36">
        <v>24.897590000000001</v>
      </c>
      <c r="C36">
        <v>19.658149999999999</v>
      </c>
      <c r="D36">
        <v>19.31128</v>
      </c>
      <c r="E36">
        <v>24.92493</v>
      </c>
      <c r="F36">
        <v>5.0529999999999999E-2</v>
      </c>
      <c r="G36">
        <v>0</v>
      </c>
      <c r="H36">
        <v>3.63E-3</v>
      </c>
      <c r="I36">
        <v>0.30186000000000002</v>
      </c>
      <c r="J36">
        <v>8.7529999999999997E-2</v>
      </c>
      <c r="K36">
        <v>-1.6760000000000001E-2</v>
      </c>
      <c r="L36">
        <v>0.75200999999999996</v>
      </c>
      <c r="M36">
        <v>1.001E-2</v>
      </c>
      <c r="N36">
        <v>7.331E-2</v>
      </c>
      <c r="O36">
        <v>89.091459999999998</v>
      </c>
      <c r="P36">
        <v>1.0704100000000001</v>
      </c>
      <c r="Q36">
        <v>593.74775</v>
      </c>
      <c r="R36">
        <v>300.57790999999997</v>
      </c>
      <c r="S36" t="s">
        <v>27</v>
      </c>
      <c r="T36" t="e" cm="1">
        <f t="array" ref="T36">-Inf</f>
        <v>#NAME?</v>
      </c>
      <c r="U36">
        <v>3.96E-3</v>
      </c>
      <c r="V36">
        <v>5.7499999999999999E-3</v>
      </c>
      <c r="W36">
        <v>5.4000000000000003E-3</v>
      </c>
      <c r="X36">
        <v>4.1200000000000004E-3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36.783009999999997</v>
      </c>
      <c r="B37">
        <v>24.898569999999999</v>
      </c>
      <c r="C37">
        <v>19.658080000000002</v>
      </c>
      <c r="D37">
        <v>19.31194</v>
      </c>
      <c r="E37">
        <v>24.925470000000001</v>
      </c>
      <c r="F37">
        <v>5.0700000000000002E-2</v>
      </c>
      <c r="G37">
        <v>0</v>
      </c>
      <c r="H37">
        <v>3.1700000000000001E-3</v>
      </c>
      <c r="I37">
        <v>0.30166999999999999</v>
      </c>
      <c r="J37">
        <v>9.3439999999999995E-2</v>
      </c>
      <c r="K37">
        <v>-1.6150000000000001E-2</v>
      </c>
      <c r="L37">
        <v>0.75144</v>
      </c>
      <c r="M37">
        <v>1.051E-2</v>
      </c>
      <c r="N37">
        <v>7.3410000000000003E-2</v>
      </c>
      <c r="O37">
        <v>89.034540000000007</v>
      </c>
      <c r="P37">
        <v>0.93623999999999996</v>
      </c>
      <c r="Q37">
        <v>633.85290999999995</v>
      </c>
      <c r="R37">
        <v>301.61286000000001</v>
      </c>
      <c r="S37" t="s">
        <v>27</v>
      </c>
      <c r="T37" t="e" cm="1">
        <f t="array" ref="T37">-Inf</f>
        <v>#NAME?</v>
      </c>
      <c r="U37">
        <v>3.96E-3</v>
      </c>
      <c r="V37">
        <v>5.7499999999999999E-3</v>
      </c>
      <c r="W37">
        <v>5.4000000000000003E-3</v>
      </c>
      <c r="X37">
        <v>4.1200000000000004E-3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37.783259999999999</v>
      </c>
      <c r="B38">
        <v>24.897539999999999</v>
      </c>
      <c r="C38">
        <v>19.657250000000001</v>
      </c>
      <c r="D38">
        <v>19.311669999999999</v>
      </c>
      <c r="E38">
        <v>24.92576</v>
      </c>
      <c r="F38">
        <v>4.9880000000000001E-2</v>
      </c>
      <c r="G38">
        <v>0</v>
      </c>
      <c r="H38">
        <v>3.4299999999999999E-3</v>
      </c>
      <c r="I38">
        <v>0.30253000000000002</v>
      </c>
      <c r="J38">
        <v>0.1002</v>
      </c>
      <c r="K38">
        <v>-1.47E-2</v>
      </c>
      <c r="L38">
        <v>0.74905999999999995</v>
      </c>
      <c r="M38">
        <v>1.183E-2</v>
      </c>
      <c r="N38">
        <v>7.2109999999999994E-2</v>
      </c>
      <c r="O38">
        <v>89.287580000000005</v>
      </c>
      <c r="P38">
        <v>1.0136799999999999</v>
      </c>
      <c r="Q38">
        <v>679.74459000000002</v>
      </c>
      <c r="R38">
        <v>296.73788000000002</v>
      </c>
      <c r="S38" t="s">
        <v>27</v>
      </c>
      <c r="T38" t="e" cm="1">
        <f t="array" ref="T38">-Inf</f>
        <v>#NAME?</v>
      </c>
      <c r="U38">
        <v>3.9699999999999996E-3</v>
      </c>
      <c r="V38">
        <v>5.7499999999999999E-3</v>
      </c>
      <c r="W38">
        <v>5.4000000000000003E-3</v>
      </c>
      <c r="X38">
        <v>4.13E-3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38.785060000000001</v>
      </c>
      <c r="B39">
        <v>24.89678</v>
      </c>
      <c r="C39">
        <v>19.6569</v>
      </c>
      <c r="D39">
        <v>19.311309999999999</v>
      </c>
      <c r="E39">
        <v>24.928239999999999</v>
      </c>
      <c r="F39">
        <v>5.0340000000000003E-2</v>
      </c>
      <c r="G39">
        <v>0</v>
      </c>
      <c r="H39">
        <v>3.5899999999999999E-3</v>
      </c>
      <c r="I39">
        <v>0.30262</v>
      </c>
      <c r="J39">
        <v>7.9890000000000003E-2</v>
      </c>
      <c r="K39">
        <v>-1.9959999999999999E-2</v>
      </c>
      <c r="L39">
        <v>0.75102000000000002</v>
      </c>
      <c r="M39">
        <v>1.051E-2</v>
      </c>
      <c r="N39">
        <v>7.2779999999999997E-2</v>
      </c>
      <c r="O39">
        <v>89.313999999999993</v>
      </c>
      <c r="P39">
        <v>1.0608</v>
      </c>
      <c r="Q39">
        <v>541.95955000000004</v>
      </c>
      <c r="R39">
        <v>299.48671000000002</v>
      </c>
      <c r="S39" t="s">
        <v>27</v>
      </c>
      <c r="T39" t="e" cm="1">
        <f t="array" ref="T39">-Inf</f>
        <v>#NAME?</v>
      </c>
      <c r="U39">
        <v>3.96E-3</v>
      </c>
      <c r="V39">
        <v>5.7499999999999999E-3</v>
      </c>
      <c r="W39">
        <v>5.4000000000000003E-3</v>
      </c>
      <c r="X39">
        <v>4.1099999999999999E-3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39.785260000000001</v>
      </c>
      <c r="B40">
        <v>24.89865</v>
      </c>
      <c r="C40">
        <v>19.65851</v>
      </c>
      <c r="D40">
        <v>19.312650000000001</v>
      </c>
      <c r="E40">
        <v>24.92971</v>
      </c>
      <c r="F40">
        <v>5.101E-2</v>
      </c>
      <c r="G40">
        <v>0</v>
      </c>
      <c r="H40">
        <v>3.3999999999999998E-3</v>
      </c>
      <c r="I40">
        <v>0.30087000000000003</v>
      </c>
      <c r="J40">
        <v>8.9609999999999995E-2</v>
      </c>
      <c r="K40">
        <v>-1.7350000000000001E-2</v>
      </c>
      <c r="L40">
        <v>0.75180000000000002</v>
      </c>
      <c r="M40">
        <v>1.1639999999999999E-2</v>
      </c>
      <c r="N40">
        <v>7.3800000000000004E-2</v>
      </c>
      <c r="O40">
        <v>88.798280000000005</v>
      </c>
      <c r="P40">
        <v>1.00471</v>
      </c>
      <c r="Q40">
        <v>607.92954999999995</v>
      </c>
      <c r="R40">
        <v>303.45012000000003</v>
      </c>
      <c r="S40" t="s">
        <v>27</v>
      </c>
      <c r="T40" t="e" cm="1">
        <f t="array" ref="T40">-Inf</f>
        <v>#NAME?</v>
      </c>
      <c r="U40">
        <v>3.96E-3</v>
      </c>
      <c r="V40">
        <v>5.7499999999999999E-3</v>
      </c>
      <c r="W40">
        <v>5.4000000000000003E-3</v>
      </c>
      <c r="X40">
        <v>4.1200000000000004E-3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40.78537</v>
      </c>
      <c r="B41">
        <v>24.897359999999999</v>
      </c>
      <c r="C41">
        <v>19.658069999999999</v>
      </c>
      <c r="D41">
        <v>19.311900000000001</v>
      </c>
      <c r="E41">
        <v>24.92915</v>
      </c>
      <c r="F41">
        <v>5.076E-2</v>
      </c>
      <c r="G41">
        <v>0</v>
      </c>
      <c r="H41">
        <v>3.29E-3</v>
      </c>
      <c r="I41">
        <v>0.30447999999999997</v>
      </c>
      <c r="J41">
        <v>8.6940000000000003E-2</v>
      </c>
      <c r="K41">
        <v>-1.7840000000000002E-2</v>
      </c>
      <c r="L41">
        <v>0.75490999999999997</v>
      </c>
      <c r="M41">
        <v>1.1560000000000001E-2</v>
      </c>
      <c r="N41">
        <v>7.3499999999999996E-2</v>
      </c>
      <c r="O41">
        <v>89.862669999999994</v>
      </c>
      <c r="P41">
        <v>0.97053</v>
      </c>
      <c r="Q41">
        <v>589.77599999999995</v>
      </c>
      <c r="R41">
        <v>301.96364999999997</v>
      </c>
      <c r="S41" t="s">
        <v>27</v>
      </c>
      <c r="T41" t="e" cm="1">
        <f t="array" ref="T41">-Inf</f>
        <v>#NAME?</v>
      </c>
      <c r="U41">
        <v>3.96E-3</v>
      </c>
      <c r="V41">
        <v>5.7600000000000004E-3</v>
      </c>
      <c r="W41">
        <v>5.4099999999999999E-3</v>
      </c>
      <c r="X41">
        <v>4.1099999999999999E-3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41.785380000000004</v>
      </c>
      <c r="B42">
        <v>24.896820000000002</v>
      </c>
      <c r="C42">
        <v>19.657810000000001</v>
      </c>
      <c r="D42">
        <v>19.31128</v>
      </c>
      <c r="E42">
        <v>24.927759999999999</v>
      </c>
      <c r="F42">
        <v>5.0299999999999997E-2</v>
      </c>
      <c r="G42">
        <v>0</v>
      </c>
      <c r="H42">
        <v>3.29E-3</v>
      </c>
      <c r="I42">
        <v>0.30163000000000001</v>
      </c>
      <c r="J42">
        <v>9.0539999999999995E-2</v>
      </c>
      <c r="K42">
        <v>-1.7680000000000001E-2</v>
      </c>
      <c r="L42">
        <v>0.75061</v>
      </c>
      <c r="M42">
        <v>1.172E-2</v>
      </c>
      <c r="N42">
        <v>7.2919999999999999E-2</v>
      </c>
      <c r="O42">
        <v>89.023700000000005</v>
      </c>
      <c r="P42">
        <v>0.97209999999999996</v>
      </c>
      <c r="Q42">
        <v>614.19232999999997</v>
      </c>
      <c r="R42">
        <v>299.24252999999999</v>
      </c>
      <c r="S42" t="s">
        <v>27</v>
      </c>
      <c r="T42" t="e" cm="1">
        <f t="array" ref="T42">-Inf</f>
        <v>#NAME?</v>
      </c>
      <c r="U42">
        <v>3.96E-3</v>
      </c>
      <c r="V42">
        <v>5.7499999999999999E-3</v>
      </c>
      <c r="W42">
        <v>5.4000000000000003E-3</v>
      </c>
      <c r="X42">
        <v>4.1200000000000004E-3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42.786380000000001</v>
      </c>
      <c r="B43">
        <v>24.895140000000001</v>
      </c>
      <c r="C43">
        <v>19.657430000000002</v>
      </c>
      <c r="D43">
        <v>19.311579999999999</v>
      </c>
      <c r="E43">
        <v>24.923780000000001</v>
      </c>
      <c r="F43">
        <v>5.0410000000000003E-2</v>
      </c>
      <c r="G43">
        <v>0</v>
      </c>
      <c r="H43">
        <v>3.3300000000000001E-3</v>
      </c>
      <c r="I43">
        <v>0.30199999999999999</v>
      </c>
      <c r="J43">
        <v>8.9990000000000001E-2</v>
      </c>
      <c r="K43">
        <v>-1.746E-2</v>
      </c>
      <c r="L43">
        <v>0.75190999999999997</v>
      </c>
      <c r="M43">
        <v>1.078E-2</v>
      </c>
      <c r="N43">
        <v>7.2940000000000005E-2</v>
      </c>
      <c r="O43">
        <v>89.13082</v>
      </c>
      <c r="P43">
        <v>0.98424999999999996</v>
      </c>
      <c r="Q43">
        <v>610.45821000000001</v>
      </c>
      <c r="R43">
        <v>299.91557</v>
      </c>
      <c r="S43" t="s">
        <v>27</v>
      </c>
      <c r="T43" t="e" cm="1">
        <f t="array" ref="T43">-Inf</f>
        <v>#NAME?</v>
      </c>
      <c r="U43">
        <v>3.96E-3</v>
      </c>
      <c r="V43">
        <v>5.7499999999999999E-3</v>
      </c>
      <c r="W43">
        <v>5.4000000000000003E-3</v>
      </c>
      <c r="X43">
        <v>4.1200000000000004E-3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43.788640000000001</v>
      </c>
      <c r="B44">
        <v>24.894860000000001</v>
      </c>
      <c r="C44">
        <v>19.657550000000001</v>
      </c>
      <c r="D44">
        <v>19.311309999999999</v>
      </c>
      <c r="E44">
        <v>24.922740000000001</v>
      </c>
      <c r="F44">
        <v>5.0470000000000001E-2</v>
      </c>
      <c r="G44">
        <v>0</v>
      </c>
      <c r="H44">
        <v>3.47E-3</v>
      </c>
      <c r="I44">
        <v>0.30073</v>
      </c>
      <c r="J44">
        <v>7.7119999999999994E-2</v>
      </c>
      <c r="K44">
        <v>-2.0580000000000001E-2</v>
      </c>
      <c r="L44">
        <v>0.75072000000000005</v>
      </c>
      <c r="M44">
        <v>8.9999999999999993E-3</v>
      </c>
      <c r="N44">
        <v>7.3099999999999998E-2</v>
      </c>
      <c r="O44">
        <v>88.757990000000007</v>
      </c>
      <c r="P44">
        <v>1.0244</v>
      </c>
      <c r="Q44">
        <v>523.11563999999998</v>
      </c>
      <c r="R44">
        <v>300.24275999999998</v>
      </c>
      <c r="S44" t="s">
        <v>27</v>
      </c>
      <c r="T44" t="e" cm="1">
        <f t="array" ref="T44">-Inf</f>
        <v>#NAME?</v>
      </c>
      <c r="U44">
        <v>3.9500000000000004E-3</v>
      </c>
      <c r="V44">
        <v>5.7499999999999999E-3</v>
      </c>
      <c r="W44">
        <v>5.4000000000000003E-3</v>
      </c>
      <c r="X44">
        <v>4.1000000000000003E-3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44.788649999999997</v>
      </c>
      <c r="B45">
        <v>24.892250000000001</v>
      </c>
      <c r="C45">
        <v>19.65775</v>
      </c>
      <c r="D45">
        <v>19.31109</v>
      </c>
      <c r="E45">
        <v>24.923929999999999</v>
      </c>
      <c r="F45">
        <v>5.0259999999999999E-2</v>
      </c>
      <c r="G45">
        <v>0</v>
      </c>
      <c r="H45">
        <v>3.3400000000000001E-3</v>
      </c>
      <c r="I45">
        <v>0.30397000000000002</v>
      </c>
      <c r="J45">
        <v>9.3380000000000005E-2</v>
      </c>
      <c r="K45">
        <v>-2.0400000000000001E-2</v>
      </c>
      <c r="L45">
        <v>0.74848000000000003</v>
      </c>
      <c r="M45">
        <v>1.238E-2</v>
      </c>
      <c r="N45">
        <v>7.288E-2</v>
      </c>
      <c r="O45">
        <v>89.714410000000001</v>
      </c>
      <c r="P45">
        <v>0.98665999999999998</v>
      </c>
      <c r="Q45">
        <v>633.42010000000005</v>
      </c>
      <c r="R45">
        <v>298.97962999999999</v>
      </c>
      <c r="S45" t="s">
        <v>27</v>
      </c>
      <c r="T45" t="e" cm="1">
        <f t="array" ref="T45">-Inf</f>
        <v>#NAME?</v>
      </c>
      <c r="U45">
        <v>3.9500000000000004E-3</v>
      </c>
      <c r="V45">
        <v>5.7499999999999999E-3</v>
      </c>
      <c r="W45">
        <v>5.4099999999999999E-3</v>
      </c>
      <c r="X45">
        <v>4.1200000000000004E-3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45.788649999999997</v>
      </c>
      <c r="B46">
        <v>24.89113</v>
      </c>
      <c r="C46">
        <v>19.657620000000001</v>
      </c>
      <c r="D46">
        <v>19.311250000000001</v>
      </c>
      <c r="E46">
        <v>24.923279999999998</v>
      </c>
      <c r="F46">
        <v>4.9880000000000001E-2</v>
      </c>
      <c r="G46">
        <v>0</v>
      </c>
      <c r="H46">
        <v>3.1199999999999999E-3</v>
      </c>
      <c r="I46">
        <v>0.30351</v>
      </c>
      <c r="J46">
        <v>8.4379999999999997E-2</v>
      </c>
      <c r="K46">
        <v>-1.746E-2</v>
      </c>
      <c r="L46">
        <v>0.75231000000000003</v>
      </c>
      <c r="M46">
        <v>1.1350000000000001E-2</v>
      </c>
      <c r="N46">
        <v>7.2270000000000001E-2</v>
      </c>
      <c r="O46">
        <v>89.576310000000007</v>
      </c>
      <c r="P46">
        <v>0.91986999999999997</v>
      </c>
      <c r="Q46">
        <v>572.31271000000004</v>
      </c>
      <c r="R46">
        <v>296.71719999999999</v>
      </c>
      <c r="S46" t="s">
        <v>27</v>
      </c>
      <c r="T46" t="e" cm="1">
        <f t="array" ref="T46">-Inf</f>
        <v>#NAME?</v>
      </c>
      <c r="U46">
        <v>3.96E-3</v>
      </c>
      <c r="V46">
        <v>5.7600000000000004E-3</v>
      </c>
      <c r="W46">
        <v>5.4099999999999999E-3</v>
      </c>
      <c r="X46">
        <v>4.1099999999999999E-3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46.788640000000001</v>
      </c>
      <c r="B47">
        <v>24.889040000000001</v>
      </c>
      <c r="C47">
        <v>19.657830000000001</v>
      </c>
      <c r="D47">
        <v>19.312550000000002</v>
      </c>
      <c r="E47">
        <v>24.923249999999999</v>
      </c>
      <c r="F47">
        <v>4.9889999999999997E-2</v>
      </c>
      <c r="G47">
        <v>0</v>
      </c>
      <c r="H47">
        <v>3.3700000000000002E-3</v>
      </c>
      <c r="I47">
        <v>0.30091000000000001</v>
      </c>
      <c r="J47">
        <v>8.9959999999999998E-2</v>
      </c>
      <c r="K47">
        <v>-1.9970000000000002E-2</v>
      </c>
      <c r="L47">
        <v>0.74768999999999997</v>
      </c>
      <c r="M47">
        <v>1.2880000000000001E-2</v>
      </c>
      <c r="N47">
        <v>7.2059999999999999E-2</v>
      </c>
      <c r="O47">
        <v>88.809219999999996</v>
      </c>
      <c r="P47">
        <v>0.99417999999999995</v>
      </c>
      <c r="Q47">
        <v>610.20182999999997</v>
      </c>
      <c r="R47">
        <v>296.79942</v>
      </c>
      <c r="S47" t="s">
        <v>27</v>
      </c>
      <c r="T47" t="e" cm="1">
        <f t="array" ref="T47">-Inf</f>
        <v>#NAME?</v>
      </c>
      <c r="U47">
        <v>3.96E-3</v>
      </c>
      <c r="V47">
        <v>5.7400000000000003E-3</v>
      </c>
      <c r="W47">
        <v>5.4000000000000003E-3</v>
      </c>
      <c r="X47">
        <v>4.1200000000000004E-3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47.79128</v>
      </c>
      <c r="B48">
        <v>24.88963</v>
      </c>
      <c r="C48">
        <v>19.65766</v>
      </c>
      <c r="D48">
        <v>19.311450000000001</v>
      </c>
      <c r="E48">
        <v>24.924320000000002</v>
      </c>
      <c r="F48">
        <v>5.0619999999999998E-2</v>
      </c>
      <c r="G48">
        <v>0</v>
      </c>
      <c r="H48">
        <v>3.29E-3</v>
      </c>
      <c r="I48">
        <v>0.30420000000000003</v>
      </c>
      <c r="J48">
        <v>6.8989999999999996E-2</v>
      </c>
      <c r="K48">
        <v>-1.8890000000000001E-2</v>
      </c>
      <c r="L48">
        <v>0.75641000000000003</v>
      </c>
      <c r="M48">
        <v>1.001E-2</v>
      </c>
      <c r="N48">
        <v>7.331E-2</v>
      </c>
      <c r="O48">
        <v>89.781289999999998</v>
      </c>
      <c r="P48">
        <v>0.97241</v>
      </c>
      <c r="Q48">
        <v>467.95524999999998</v>
      </c>
      <c r="R48">
        <v>301.14283</v>
      </c>
      <c r="S48" t="s">
        <v>27</v>
      </c>
      <c r="T48" t="e" cm="1">
        <f t="array" ref="T48">-Inf</f>
        <v>#NAME?</v>
      </c>
      <c r="U48">
        <v>3.96E-3</v>
      </c>
      <c r="V48">
        <v>5.7600000000000004E-3</v>
      </c>
      <c r="W48">
        <v>5.4099999999999999E-3</v>
      </c>
      <c r="X48">
        <v>4.0899999999999999E-3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48.793120000000002</v>
      </c>
      <c r="B49">
        <v>24.889060000000001</v>
      </c>
      <c r="C49">
        <v>19.657910000000001</v>
      </c>
      <c r="D49">
        <v>19.311589999999999</v>
      </c>
      <c r="E49">
        <v>24.925820000000002</v>
      </c>
      <c r="F49">
        <v>4.9829999999999999E-2</v>
      </c>
      <c r="G49">
        <v>0</v>
      </c>
      <c r="H49">
        <v>3.3400000000000001E-3</v>
      </c>
      <c r="I49">
        <v>0.30103999999999997</v>
      </c>
      <c r="J49">
        <v>8.5550000000000001E-2</v>
      </c>
      <c r="K49">
        <v>-1.9720000000000001E-2</v>
      </c>
      <c r="L49">
        <v>0.75056999999999996</v>
      </c>
      <c r="M49">
        <v>1.315E-2</v>
      </c>
      <c r="N49">
        <v>7.2190000000000004E-2</v>
      </c>
      <c r="O49">
        <v>88.849590000000006</v>
      </c>
      <c r="P49">
        <v>0.98555999999999999</v>
      </c>
      <c r="Q49">
        <v>580.30169999999998</v>
      </c>
      <c r="R49">
        <v>296.45677999999998</v>
      </c>
      <c r="S49" t="s">
        <v>27</v>
      </c>
      <c r="T49" t="e" cm="1">
        <f t="array" ref="T49">-Inf</f>
        <v>#NAME?</v>
      </c>
      <c r="U49">
        <v>3.96E-3</v>
      </c>
      <c r="V49">
        <v>5.7499999999999999E-3</v>
      </c>
      <c r="W49">
        <v>5.4000000000000003E-3</v>
      </c>
      <c r="X49">
        <v>4.1099999999999999E-3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49.792319999999997</v>
      </c>
      <c r="B50">
        <v>24.88795</v>
      </c>
      <c r="C50">
        <v>19.657889999999998</v>
      </c>
      <c r="D50">
        <v>19.31128</v>
      </c>
      <c r="E50">
        <v>24.925139999999999</v>
      </c>
      <c r="F50">
        <v>5.0700000000000002E-2</v>
      </c>
      <c r="G50">
        <v>0</v>
      </c>
      <c r="H50">
        <v>3.4399999999999999E-3</v>
      </c>
      <c r="I50">
        <v>0.30155999999999999</v>
      </c>
      <c r="J50">
        <v>8.7169999999999997E-2</v>
      </c>
      <c r="K50">
        <v>-1.925E-2</v>
      </c>
      <c r="L50">
        <v>0.75107000000000002</v>
      </c>
      <c r="M50">
        <v>1.3559999999999999E-2</v>
      </c>
      <c r="N50">
        <v>7.3510000000000006E-2</v>
      </c>
      <c r="O50">
        <v>89.002889999999994</v>
      </c>
      <c r="P50">
        <v>1.0139199999999999</v>
      </c>
      <c r="Q50">
        <v>591.26804000000004</v>
      </c>
      <c r="R50">
        <v>301.59404000000001</v>
      </c>
      <c r="S50" t="s">
        <v>27</v>
      </c>
      <c r="T50" t="e" cm="1">
        <f t="array" ref="T50">-Inf</f>
        <v>#NAME?</v>
      </c>
      <c r="U50">
        <v>3.96E-3</v>
      </c>
      <c r="V50">
        <v>5.7499999999999999E-3</v>
      </c>
      <c r="W50">
        <v>5.4000000000000003E-3</v>
      </c>
      <c r="X50">
        <v>4.1200000000000004E-3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50.794559999999997</v>
      </c>
      <c r="B51">
        <v>24.88589</v>
      </c>
      <c r="C51">
        <v>19.65654</v>
      </c>
      <c r="D51">
        <v>19.311140000000002</v>
      </c>
      <c r="E51">
        <v>24.924309999999998</v>
      </c>
      <c r="F51">
        <v>5.0560000000000001E-2</v>
      </c>
      <c r="G51">
        <v>0</v>
      </c>
      <c r="H51">
        <v>3.3E-3</v>
      </c>
      <c r="I51">
        <v>0.30242000000000002</v>
      </c>
      <c r="J51">
        <v>8.7770000000000001E-2</v>
      </c>
      <c r="K51">
        <v>-1.5890000000000001E-2</v>
      </c>
      <c r="L51">
        <v>0.74972000000000005</v>
      </c>
      <c r="M51">
        <v>1.41E-2</v>
      </c>
      <c r="N51">
        <v>7.3050000000000004E-2</v>
      </c>
      <c r="O51">
        <v>89.255080000000007</v>
      </c>
      <c r="P51">
        <v>0.97323000000000004</v>
      </c>
      <c r="Q51">
        <v>595.29576999999995</v>
      </c>
      <c r="R51">
        <v>300.76307000000003</v>
      </c>
      <c r="S51" t="s">
        <v>27</v>
      </c>
      <c r="T51" t="e" cm="1">
        <f t="array" ref="T51">-Inf</f>
        <v>#NAME?</v>
      </c>
      <c r="U51">
        <v>3.9699999999999996E-3</v>
      </c>
      <c r="V51">
        <v>5.7499999999999999E-3</v>
      </c>
      <c r="W51">
        <v>5.4000000000000003E-3</v>
      </c>
      <c r="X51">
        <v>4.1200000000000004E-3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51.794870000000003</v>
      </c>
      <c r="B52">
        <v>24.885770000000001</v>
      </c>
      <c r="C52">
        <v>19.657679999999999</v>
      </c>
      <c r="D52">
        <v>19.31157</v>
      </c>
      <c r="E52">
        <v>24.924140000000001</v>
      </c>
      <c r="F52">
        <v>5.0360000000000002E-2</v>
      </c>
      <c r="G52">
        <v>0</v>
      </c>
      <c r="H52">
        <v>3.8500000000000001E-3</v>
      </c>
      <c r="I52">
        <v>0.30179</v>
      </c>
      <c r="J52">
        <v>9.5049999999999996E-2</v>
      </c>
      <c r="K52">
        <v>-1.8489999999999999E-2</v>
      </c>
      <c r="L52">
        <v>0.75244999999999995</v>
      </c>
      <c r="M52">
        <v>1.5259999999999999E-2</v>
      </c>
      <c r="N52">
        <v>7.2919999999999999E-2</v>
      </c>
      <c r="O52">
        <v>89.070400000000006</v>
      </c>
      <c r="P52">
        <v>1.13514</v>
      </c>
      <c r="Q52">
        <v>644.65022999999997</v>
      </c>
      <c r="R52">
        <v>299.61917999999997</v>
      </c>
      <c r="S52" t="s">
        <v>27</v>
      </c>
      <c r="T52" t="e" cm="1">
        <f t="array" ref="T52">-Inf</f>
        <v>#NAME?</v>
      </c>
      <c r="U52">
        <v>3.96E-3</v>
      </c>
      <c r="V52">
        <v>5.7600000000000004E-3</v>
      </c>
      <c r="W52">
        <v>5.4000000000000003E-3</v>
      </c>
      <c r="X52">
        <v>4.13E-3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52.794849999999997</v>
      </c>
      <c r="B53">
        <v>24.88541</v>
      </c>
      <c r="C53">
        <v>19.657990000000002</v>
      </c>
      <c r="D53">
        <v>19.31147</v>
      </c>
      <c r="E53">
        <v>24.921970000000002</v>
      </c>
      <c r="F53">
        <v>4.9849999999999998E-2</v>
      </c>
      <c r="G53">
        <v>0</v>
      </c>
      <c r="H53">
        <v>3.9199999999999999E-3</v>
      </c>
      <c r="I53">
        <v>0.30164999999999997</v>
      </c>
      <c r="J53">
        <v>8.5139999999999993E-2</v>
      </c>
      <c r="K53">
        <v>-1.7049999999999999E-2</v>
      </c>
      <c r="L53">
        <v>0.74905999999999995</v>
      </c>
      <c r="M53">
        <v>1.302E-2</v>
      </c>
      <c r="N53">
        <v>7.2270000000000001E-2</v>
      </c>
      <c r="O53">
        <v>89.028350000000003</v>
      </c>
      <c r="P53">
        <v>1.1564700000000001</v>
      </c>
      <c r="Q53">
        <v>577.47582</v>
      </c>
      <c r="R53">
        <v>296.58713999999998</v>
      </c>
      <c r="S53" t="s">
        <v>27</v>
      </c>
      <c r="T53" t="e" cm="1">
        <f t="array" ref="T53">-Inf</f>
        <v>#NAME?</v>
      </c>
      <c r="U53">
        <v>3.96E-3</v>
      </c>
      <c r="V53">
        <v>5.7499999999999999E-3</v>
      </c>
      <c r="W53">
        <v>5.4000000000000003E-3</v>
      </c>
      <c r="X53">
        <v>4.1099999999999999E-3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53.795369999999998</v>
      </c>
      <c r="B54">
        <v>24.884530000000002</v>
      </c>
      <c r="C54">
        <v>19.65737</v>
      </c>
      <c r="D54">
        <v>19.311250000000001</v>
      </c>
      <c r="E54">
        <v>24.92126</v>
      </c>
      <c r="F54">
        <v>5.0990000000000001E-2</v>
      </c>
      <c r="G54">
        <v>0</v>
      </c>
      <c r="H54">
        <v>2.82E-3</v>
      </c>
      <c r="I54">
        <v>0.30285000000000001</v>
      </c>
      <c r="J54">
        <v>9.6070000000000003E-2</v>
      </c>
      <c r="K54">
        <v>-1.8110000000000001E-2</v>
      </c>
      <c r="L54">
        <v>0.75729999999999997</v>
      </c>
      <c r="M54">
        <v>1.4760000000000001E-2</v>
      </c>
      <c r="N54">
        <v>7.3819999999999997E-2</v>
      </c>
      <c r="O54">
        <v>89.383489999999995</v>
      </c>
      <c r="P54">
        <v>0.83187</v>
      </c>
      <c r="Q54">
        <v>651.56447000000003</v>
      </c>
      <c r="R54">
        <v>303.32664999999997</v>
      </c>
      <c r="S54" t="s">
        <v>27</v>
      </c>
      <c r="T54" t="e" cm="1">
        <f t="array" ref="T54">-Inf</f>
        <v>#NAME?</v>
      </c>
      <c r="U54">
        <v>3.96E-3</v>
      </c>
      <c r="V54">
        <v>5.77E-3</v>
      </c>
      <c r="W54">
        <v>5.4099999999999999E-3</v>
      </c>
      <c r="X54">
        <v>4.13E-3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54.795369999999998</v>
      </c>
      <c r="B55">
        <v>24.882290000000001</v>
      </c>
      <c r="C55">
        <v>19.65766</v>
      </c>
      <c r="D55">
        <v>19.310379999999999</v>
      </c>
      <c r="E55">
        <v>24.923349999999999</v>
      </c>
      <c r="F55">
        <v>5.058E-2</v>
      </c>
      <c r="G55">
        <v>0</v>
      </c>
      <c r="H55">
        <v>2.48E-3</v>
      </c>
      <c r="I55">
        <v>0.30465999999999999</v>
      </c>
      <c r="J55">
        <v>9.4200000000000006E-2</v>
      </c>
      <c r="K55">
        <v>-1.7649999999999999E-2</v>
      </c>
      <c r="L55">
        <v>0.75795999999999997</v>
      </c>
      <c r="M55">
        <v>1.618E-2</v>
      </c>
      <c r="N55">
        <v>7.3480000000000004E-2</v>
      </c>
      <c r="O55">
        <v>89.915940000000006</v>
      </c>
      <c r="P55">
        <v>0.7329</v>
      </c>
      <c r="Q55">
        <v>638.88748999999996</v>
      </c>
      <c r="R55">
        <v>300.88803000000001</v>
      </c>
      <c r="S55" t="s">
        <v>27</v>
      </c>
      <c r="T55" t="e" cm="1">
        <f t="array" ref="T55">-Inf</f>
        <v>#NAME?</v>
      </c>
      <c r="U55">
        <v>3.96E-3</v>
      </c>
      <c r="V55">
        <v>5.77E-3</v>
      </c>
      <c r="W55">
        <v>5.4099999999999999E-3</v>
      </c>
      <c r="X55">
        <v>4.1200000000000004E-3</v>
      </c>
      <c r="Y55">
        <v>4.0499999999999998E-3</v>
      </c>
      <c r="Z55">
        <v>4.0000000000000001E-3</v>
      </c>
      <c r="AA55">
        <v>0</v>
      </c>
    </row>
    <row r="56" spans="1:27" x14ac:dyDescent="0.4">
      <c r="A56">
        <v>55.798090000000002</v>
      </c>
      <c r="B56">
        <v>24.881019999999999</v>
      </c>
      <c r="C56">
        <v>19.656700000000001</v>
      </c>
      <c r="D56">
        <v>19.310390000000002</v>
      </c>
      <c r="E56">
        <v>24.92455</v>
      </c>
      <c r="F56">
        <v>5.0479999999999997E-2</v>
      </c>
      <c r="G56">
        <v>0</v>
      </c>
      <c r="H56">
        <v>3.46E-3</v>
      </c>
      <c r="I56">
        <v>0.30195</v>
      </c>
      <c r="J56">
        <v>8.7470000000000006E-2</v>
      </c>
      <c r="K56">
        <v>-1.78E-2</v>
      </c>
      <c r="L56">
        <v>0.75160000000000005</v>
      </c>
      <c r="M56">
        <v>1.593E-2</v>
      </c>
      <c r="N56">
        <v>7.3120000000000004E-2</v>
      </c>
      <c r="O56">
        <v>89.115930000000006</v>
      </c>
      <c r="P56">
        <v>1.02105</v>
      </c>
      <c r="Q56">
        <v>593.24683000000005</v>
      </c>
      <c r="R56">
        <v>300.27605</v>
      </c>
      <c r="S56" t="s">
        <v>27</v>
      </c>
      <c r="T56" t="e" cm="1">
        <f t="array" ref="T56">-Inf</f>
        <v>#NAME?</v>
      </c>
      <c r="U56">
        <v>3.96E-3</v>
      </c>
      <c r="V56">
        <v>5.7499999999999999E-3</v>
      </c>
      <c r="W56">
        <v>5.4000000000000003E-3</v>
      </c>
      <c r="X56">
        <v>4.1200000000000004E-3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56.798690000000001</v>
      </c>
      <c r="B57">
        <v>24.877929999999999</v>
      </c>
      <c r="C57">
        <v>19.6571</v>
      </c>
      <c r="D57">
        <v>19.31166</v>
      </c>
      <c r="E57">
        <v>24.925329999999999</v>
      </c>
      <c r="F57">
        <v>5.0659999999999997E-2</v>
      </c>
      <c r="G57">
        <v>0</v>
      </c>
      <c r="H57">
        <v>3.3400000000000001E-3</v>
      </c>
      <c r="I57">
        <v>0.30280000000000001</v>
      </c>
      <c r="J57">
        <v>9.2450000000000004E-2</v>
      </c>
      <c r="K57">
        <v>-1.5630000000000002E-2</v>
      </c>
      <c r="L57">
        <v>0.75000999999999995</v>
      </c>
      <c r="M57">
        <v>1.8329999999999999E-2</v>
      </c>
      <c r="N57">
        <v>7.3200000000000001E-2</v>
      </c>
      <c r="O57">
        <v>89.367440000000002</v>
      </c>
      <c r="P57">
        <v>0.98429999999999995</v>
      </c>
      <c r="Q57">
        <v>627.00856999999996</v>
      </c>
      <c r="R57">
        <v>301.3784</v>
      </c>
      <c r="S57" t="s">
        <v>27</v>
      </c>
      <c r="T57" t="e" cm="1">
        <f t="array" ref="T57">-Inf</f>
        <v>#NAME?</v>
      </c>
      <c r="U57">
        <v>3.9699999999999996E-3</v>
      </c>
      <c r="V57">
        <v>5.7499999999999999E-3</v>
      </c>
      <c r="W57">
        <v>5.4099999999999999E-3</v>
      </c>
      <c r="X57">
        <v>4.1200000000000004E-3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57.7986</v>
      </c>
      <c r="B58">
        <v>24.877009999999999</v>
      </c>
      <c r="C58">
        <v>19.657109999999999</v>
      </c>
      <c r="D58">
        <v>19.311589999999999</v>
      </c>
      <c r="E58">
        <v>24.925080000000001</v>
      </c>
      <c r="F58">
        <v>4.9919999999999999E-2</v>
      </c>
      <c r="G58">
        <v>0</v>
      </c>
      <c r="H58">
        <v>3.2200000000000002E-3</v>
      </c>
      <c r="I58">
        <v>0.30370000000000003</v>
      </c>
      <c r="J58">
        <v>8.0560000000000007E-2</v>
      </c>
      <c r="K58">
        <v>-1.7569999999999999E-2</v>
      </c>
      <c r="L58">
        <v>0.75011000000000005</v>
      </c>
      <c r="M58">
        <v>1.6199999999999999E-2</v>
      </c>
      <c r="N58">
        <v>7.2150000000000006E-2</v>
      </c>
      <c r="O58">
        <v>89.634929999999997</v>
      </c>
      <c r="P58">
        <v>0.95089999999999997</v>
      </c>
      <c r="Q58">
        <v>546.35172</v>
      </c>
      <c r="R58">
        <v>296.97251</v>
      </c>
      <c r="S58" t="s">
        <v>27</v>
      </c>
      <c r="T58" t="e" cm="1">
        <f t="array" ref="T58">-Inf</f>
        <v>#NAME?</v>
      </c>
      <c r="U58">
        <v>3.96E-3</v>
      </c>
      <c r="V58">
        <v>5.7499999999999999E-3</v>
      </c>
      <c r="W58">
        <v>5.4099999999999999E-3</v>
      </c>
      <c r="X58">
        <v>4.1099999999999999E-3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58.798870000000001</v>
      </c>
      <c r="B59">
        <v>24.876940000000001</v>
      </c>
      <c r="C59">
        <v>19.657330000000002</v>
      </c>
      <c r="D59">
        <v>19.310849999999999</v>
      </c>
      <c r="E59">
        <v>24.923190000000002</v>
      </c>
      <c r="F59">
        <v>5.0009999999999999E-2</v>
      </c>
      <c r="G59">
        <v>0</v>
      </c>
      <c r="H59">
        <v>3.81E-3</v>
      </c>
      <c r="I59">
        <v>0.30098000000000003</v>
      </c>
      <c r="J59">
        <v>9.0190000000000006E-2</v>
      </c>
      <c r="K59">
        <v>-1.5389999999999999E-2</v>
      </c>
      <c r="L59">
        <v>0.75058999999999998</v>
      </c>
      <c r="M59">
        <v>1.745E-2</v>
      </c>
      <c r="N59">
        <v>7.2480000000000003E-2</v>
      </c>
      <c r="O59">
        <v>88.830280000000002</v>
      </c>
      <c r="P59">
        <v>1.1235299999999999</v>
      </c>
      <c r="Q59">
        <v>611.65400999999997</v>
      </c>
      <c r="R59">
        <v>297.51262000000003</v>
      </c>
      <c r="S59" t="s">
        <v>27</v>
      </c>
      <c r="T59" t="e" cm="1">
        <f t="array" ref="T59">-Inf</f>
        <v>#NAME?</v>
      </c>
      <c r="U59">
        <v>3.9699999999999996E-3</v>
      </c>
      <c r="V59">
        <v>5.7499999999999999E-3</v>
      </c>
      <c r="W59">
        <v>5.4000000000000003E-3</v>
      </c>
      <c r="X59">
        <v>4.1200000000000004E-3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59.798490000000001</v>
      </c>
      <c r="B60">
        <v>24.877030000000001</v>
      </c>
      <c r="C60">
        <v>19.657820000000001</v>
      </c>
      <c r="D60">
        <v>19.31053</v>
      </c>
      <c r="E60">
        <v>24.919650000000001</v>
      </c>
      <c r="F60">
        <v>5.0619999999999998E-2</v>
      </c>
      <c r="G60">
        <v>0</v>
      </c>
      <c r="H60">
        <v>3.65E-3</v>
      </c>
      <c r="I60">
        <v>0.30201</v>
      </c>
      <c r="J60">
        <v>8.1519999999999995E-2</v>
      </c>
      <c r="K60">
        <v>-1.9400000000000001E-2</v>
      </c>
      <c r="L60">
        <v>0.74880000000000002</v>
      </c>
      <c r="M60">
        <v>1.4540000000000001E-2</v>
      </c>
      <c r="N60">
        <v>7.3539999999999994E-2</v>
      </c>
      <c r="O60">
        <v>89.133650000000003</v>
      </c>
      <c r="P60">
        <v>1.0767</v>
      </c>
      <c r="Q60">
        <v>552.85766000000001</v>
      </c>
      <c r="R60">
        <v>301.14019000000002</v>
      </c>
      <c r="S60" t="s">
        <v>27</v>
      </c>
      <c r="T60" t="e" cm="1">
        <f t="array" ref="T60">-Inf</f>
        <v>#NAME?</v>
      </c>
      <c r="U60">
        <v>3.96E-3</v>
      </c>
      <c r="V60">
        <v>5.7499999999999999E-3</v>
      </c>
      <c r="W60">
        <v>5.4000000000000003E-3</v>
      </c>
      <c r="X60">
        <v>4.1099999999999999E-3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60.798650000000002</v>
      </c>
      <c r="B61">
        <v>24.875599999999999</v>
      </c>
      <c r="C61">
        <v>19.65756</v>
      </c>
      <c r="D61">
        <v>19.311150000000001</v>
      </c>
      <c r="E61">
        <v>24.918710000000001</v>
      </c>
      <c r="F61">
        <v>5.0590000000000003E-2</v>
      </c>
      <c r="G61">
        <v>0</v>
      </c>
      <c r="H61">
        <v>3.5799999999999998E-3</v>
      </c>
      <c r="I61">
        <v>0.30473</v>
      </c>
      <c r="J61">
        <v>8.0110000000000001E-2</v>
      </c>
      <c r="K61">
        <v>-1.6150000000000001E-2</v>
      </c>
      <c r="L61">
        <v>0.75053999999999998</v>
      </c>
      <c r="M61">
        <v>1.4449999999999999E-2</v>
      </c>
      <c r="N61">
        <v>7.331E-2</v>
      </c>
      <c r="O61">
        <v>89.937989999999999</v>
      </c>
      <c r="P61">
        <v>1.0578399999999999</v>
      </c>
      <c r="Q61">
        <v>543.27647000000002</v>
      </c>
      <c r="R61">
        <v>300.94754</v>
      </c>
      <c r="S61" t="s">
        <v>27</v>
      </c>
      <c r="T61" t="e" cm="1">
        <f t="array" ref="T61">-Inf</f>
        <v>#NAME?</v>
      </c>
      <c r="U61">
        <v>3.96E-3</v>
      </c>
      <c r="V61">
        <v>5.7499999999999999E-3</v>
      </c>
      <c r="W61">
        <v>5.4099999999999999E-3</v>
      </c>
      <c r="X61">
        <v>4.1099999999999999E-3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61.800699999999999</v>
      </c>
      <c r="B62">
        <v>24.87556</v>
      </c>
      <c r="C62">
        <v>19.657340000000001</v>
      </c>
      <c r="D62">
        <v>19.311879999999999</v>
      </c>
      <c r="E62">
        <v>24.918530000000001</v>
      </c>
      <c r="F62">
        <v>5.0220000000000001E-2</v>
      </c>
      <c r="G62">
        <v>0</v>
      </c>
      <c r="H62">
        <v>3.2799999999999999E-3</v>
      </c>
      <c r="I62">
        <v>0.30221999999999999</v>
      </c>
      <c r="J62">
        <v>8.1960000000000005E-2</v>
      </c>
      <c r="K62">
        <v>-1.7170000000000001E-2</v>
      </c>
      <c r="L62">
        <v>0.75431000000000004</v>
      </c>
      <c r="M62">
        <v>1.474E-2</v>
      </c>
      <c r="N62">
        <v>7.2580000000000006E-2</v>
      </c>
      <c r="O62">
        <v>89.196849999999998</v>
      </c>
      <c r="P62">
        <v>0.96818000000000004</v>
      </c>
      <c r="Q62">
        <v>555.81240000000003</v>
      </c>
      <c r="R62">
        <v>298.77498000000003</v>
      </c>
      <c r="S62" t="s">
        <v>27</v>
      </c>
      <c r="T62" t="e" cm="1">
        <f t="array" ref="T62">-Inf</f>
        <v>#NAME?</v>
      </c>
      <c r="U62">
        <v>3.96E-3</v>
      </c>
      <c r="V62">
        <v>5.7600000000000004E-3</v>
      </c>
      <c r="W62">
        <v>5.4000000000000003E-3</v>
      </c>
      <c r="X62">
        <v>4.1099999999999999E-3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62.802169999999997</v>
      </c>
      <c r="B63">
        <v>24.875540000000001</v>
      </c>
      <c r="C63">
        <v>19.65748</v>
      </c>
      <c r="D63">
        <v>19.310459999999999</v>
      </c>
      <c r="E63">
        <v>24.919879999999999</v>
      </c>
      <c r="F63">
        <v>5.0340000000000003E-2</v>
      </c>
      <c r="G63">
        <v>0</v>
      </c>
      <c r="H63">
        <v>3.81E-3</v>
      </c>
      <c r="I63">
        <v>0.30184</v>
      </c>
      <c r="J63">
        <v>8.4029999999999994E-2</v>
      </c>
      <c r="K63">
        <v>-1.779E-2</v>
      </c>
      <c r="L63">
        <v>0.75256000000000001</v>
      </c>
      <c r="M63">
        <v>1.559E-2</v>
      </c>
      <c r="N63">
        <v>7.3080000000000006E-2</v>
      </c>
      <c r="O63">
        <v>89.084980000000002</v>
      </c>
      <c r="P63">
        <v>1.1231899999999999</v>
      </c>
      <c r="Q63">
        <v>569.86704999999995</v>
      </c>
      <c r="R63">
        <v>299.48340999999999</v>
      </c>
      <c r="S63" t="s">
        <v>27</v>
      </c>
      <c r="T63" t="e" cm="1">
        <f t="array" ref="T63">-Inf</f>
        <v>#NAME?</v>
      </c>
      <c r="U63">
        <v>3.96E-3</v>
      </c>
      <c r="V63">
        <v>5.7600000000000004E-3</v>
      </c>
      <c r="W63">
        <v>5.4000000000000003E-3</v>
      </c>
      <c r="X63">
        <v>4.1099999999999999E-3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63.802239999999998</v>
      </c>
      <c r="B64">
        <v>24.87407</v>
      </c>
      <c r="C64">
        <v>19.657129999999999</v>
      </c>
      <c r="D64">
        <v>19.311070000000001</v>
      </c>
      <c r="E64">
        <v>24.920680000000001</v>
      </c>
      <c r="F64">
        <v>5.006E-2</v>
      </c>
      <c r="G64">
        <v>0</v>
      </c>
      <c r="H64">
        <v>2.6700000000000001E-3</v>
      </c>
      <c r="I64">
        <v>0.30336999999999997</v>
      </c>
      <c r="J64">
        <v>8.5209999999999994E-2</v>
      </c>
      <c r="K64">
        <v>-1.8149999999999999E-2</v>
      </c>
      <c r="L64">
        <v>0.75031999999999999</v>
      </c>
      <c r="M64">
        <v>1.6619999999999999E-2</v>
      </c>
      <c r="N64">
        <v>7.2470000000000007E-2</v>
      </c>
      <c r="O64">
        <v>89.536209999999997</v>
      </c>
      <c r="P64">
        <v>0.78908999999999996</v>
      </c>
      <c r="Q64">
        <v>577.86931000000004</v>
      </c>
      <c r="R64">
        <v>297.81574999999998</v>
      </c>
      <c r="S64" t="s">
        <v>27</v>
      </c>
      <c r="T64" t="e" cm="1">
        <f t="array" ref="T64">-Inf</f>
        <v>#NAME?</v>
      </c>
      <c r="U64">
        <v>3.96E-3</v>
      </c>
      <c r="V64">
        <v>5.7499999999999999E-3</v>
      </c>
      <c r="W64">
        <v>5.4099999999999999E-3</v>
      </c>
      <c r="X64">
        <v>4.1099999999999999E-3</v>
      </c>
      <c r="Y64">
        <v>4.0499999999999998E-3</v>
      </c>
      <c r="Z64">
        <v>4.0000000000000001E-3</v>
      </c>
      <c r="AA64">
        <v>0</v>
      </c>
    </row>
    <row r="65" spans="1:27" x14ac:dyDescent="0.4">
      <c r="A65">
        <v>64.802549999999997</v>
      </c>
      <c r="B65">
        <v>24.873570000000001</v>
      </c>
      <c r="C65">
        <v>19.65775</v>
      </c>
      <c r="D65">
        <v>19.311039999999998</v>
      </c>
      <c r="E65">
        <v>24.919550000000001</v>
      </c>
      <c r="F65">
        <v>5.0380000000000001E-2</v>
      </c>
      <c r="G65">
        <v>0</v>
      </c>
      <c r="H65">
        <v>3.3700000000000002E-3</v>
      </c>
      <c r="I65">
        <v>0.30368000000000001</v>
      </c>
      <c r="J65">
        <v>8.1500000000000003E-2</v>
      </c>
      <c r="K65">
        <v>-1.5169999999999999E-2</v>
      </c>
      <c r="L65">
        <v>0.75355000000000005</v>
      </c>
      <c r="M65">
        <v>1.5679999999999999E-2</v>
      </c>
      <c r="N65">
        <v>7.306E-2</v>
      </c>
      <c r="O65">
        <v>89.626649999999998</v>
      </c>
      <c r="P65">
        <v>0.99456999999999995</v>
      </c>
      <c r="Q65">
        <v>552.66762000000006</v>
      </c>
      <c r="R65">
        <v>299.69546000000003</v>
      </c>
      <c r="S65" t="s">
        <v>27</v>
      </c>
      <c r="T65" t="e" cm="1">
        <f t="array" ref="T65">-Inf</f>
        <v>#NAME?</v>
      </c>
      <c r="U65">
        <v>3.9699999999999996E-3</v>
      </c>
      <c r="V65">
        <v>5.7600000000000004E-3</v>
      </c>
      <c r="W65">
        <v>5.4099999999999999E-3</v>
      </c>
      <c r="X65">
        <v>4.1099999999999999E-3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65.803349999999995</v>
      </c>
      <c r="B66">
        <v>24.87228</v>
      </c>
      <c r="C66">
        <v>19.65748</v>
      </c>
      <c r="D66">
        <v>19.310669999999998</v>
      </c>
      <c r="E66">
        <v>24.918700000000001</v>
      </c>
      <c r="F66">
        <v>5.0189999999999999E-2</v>
      </c>
      <c r="G66">
        <v>0</v>
      </c>
      <c r="H66">
        <v>3.5500000000000002E-3</v>
      </c>
      <c r="I66">
        <v>0.30120000000000002</v>
      </c>
      <c r="J66">
        <v>8.5930000000000006E-2</v>
      </c>
      <c r="K66">
        <v>-1.7430000000000001E-2</v>
      </c>
      <c r="L66">
        <v>0.75258999999999998</v>
      </c>
      <c r="M66">
        <v>1.669E-2</v>
      </c>
      <c r="N66">
        <v>7.281E-2</v>
      </c>
      <c r="O66">
        <v>88.894970000000001</v>
      </c>
      <c r="P66">
        <v>1.04772</v>
      </c>
      <c r="Q66">
        <v>582.66438000000005</v>
      </c>
      <c r="R66">
        <v>298.58240000000001</v>
      </c>
      <c r="S66" t="s">
        <v>27</v>
      </c>
      <c r="T66" t="e" cm="1">
        <f t="array" ref="T66">-Inf</f>
        <v>#NAME?</v>
      </c>
      <c r="U66">
        <v>3.96E-3</v>
      </c>
      <c r="V66">
        <v>5.7600000000000004E-3</v>
      </c>
      <c r="W66">
        <v>5.4000000000000003E-3</v>
      </c>
      <c r="X66">
        <v>4.1099999999999999E-3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66.803229999999999</v>
      </c>
      <c r="B67">
        <v>24.86994</v>
      </c>
      <c r="C67">
        <v>19.656669999999998</v>
      </c>
      <c r="D67">
        <v>19.312519999999999</v>
      </c>
      <c r="E67">
        <v>24.916879999999999</v>
      </c>
      <c r="F67">
        <v>4.9230000000000003E-2</v>
      </c>
      <c r="G67">
        <v>0</v>
      </c>
      <c r="H67">
        <v>3.2399999999999998E-3</v>
      </c>
      <c r="I67">
        <v>0.3049</v>
      </c>
      <c r="J67">
        <v>8.7239999999999998E-2</v>
      </c>
      <c r="K67">
        <v>-1.8849999999999999E-2</v>
      </c>
      <c r="L67">
        <v>0.75119999999999998</v>
      </c>
      <c r="M67">
        <v>1.7129999999999999E-2</v>
      </c>
      <c r="N67">
        <v>7.0870000000000002E-2</v>
      </c>
      <c r="O67">
        <v>89.986670000000004</v>
      </c>
      <c r="P67">
        <v>0.95764000000000005</v>
      </c>
      <c r="Q67">
        <v>591.58006999999998</v>
      </c>
      <c r="R67">
        <v>292.84865000000002</v>
      </c>
      <c r="S67" t="s">
        <v>27</v>
      </c>
      <c r="T67" t="e" cm="1">
        <f t="array" ref="T67">-Inf</f>
        <v>#NAME?</v>
      </c>
      <c r="U67">
        <v>3.96E-3</v>
      </c>
      <c r="V67">
        <v>5.7499999999999999E-3</v>
      </c>
      <c r="W67">
        <v>5.4099999999999999E-3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67.803510000000003</v>
      </c>
      <c r="B68">
        <v>24.869800000000001</v>
      </c>
      <c r="C68">
        <v>19.6572</v>
      </c>
      <c r="D68">
        <v>19.310649999999999</v>
      </c>
      <c r="E68">
        <v>24.915289999999999</v>
      </c>
      <c r="F68">
        <v>5.058E-2</v>
      </c>
      <c r="G68">
        <v>0</v>
      </c>
      <c r="H68">
        <v>3.4399999999999999E-3</v>
      </c>
      <c r="I68">
        <v>0.30201</v>
      </c>
      <c r="J68">
        <v>8.4320000000000006E-2</v>
      </c>
      <c r="K68">
        <v>-2.189E-2</v>
      </c>
      <c r="L68">
        <v>0.75183999999999995</v>
      </c>
      <c r="M68">
        <v>1.6049999999999998E-2</v>
      </c>
      <c r="N68">
        <v>7.3319999999999996E-2</v>
      </c>
      <c r="O68">
        <v>89.135289999999998</v>
      </c>
      <c r="P68">
        <v>1.01617</v>
      </c>
      <c r="Q68">
        <v>571.74423999999999</v>
      </c>
      <c r="R68">
        <v>300.87421999999998</v>
      </c>
      <c r="S68" t="s">
        <v>27</v>
      </c>
      <c r="T68" t="e" cm="1">
        <f t="array" ref="T68">-Inf</f>
        <v>#NAME?</v>
      </c>
      <c r="U68">
        <v>3.9500000000000004E-3</v>
      </c>
      <c r="V68">
        <v>5.7499999999999999E-3</v>
      </c>
      <c r="W68">
        <v>5.4000000000000003E-3</v>
      </c>
      <c r="X68">
        <v>4.1099999999999999E-3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68.804749999999999</v>
      </c>
      <c r="B69">
        <v>24.869789999999998</v>
      </c>
      <c r="C69">
        <v>19.657250000000001</v>
      </c>
      <c r="D69">
        <v>19.311050000000002</v>
      </c>
      <c r="E69">
        <v>24.9147</v>
      </c>
      <c r="F69">
        <v>5.006E-2</v>
      </c>
      <c r="G69">
        <v>0</v>
      </c>
      <c r="H69">
        <v>3.1099999999999999E-3</v>
      </c>
      <c r="I69">
        <v>0.30157</v>
      </c>
      <c r="J69">
        <v>9.3799999999999994E-2</v>
      </c>
      <c r="K69">
        <v>-1.5689999999999999E-2</v>
      </c>
      <c r="L69">
        <v>0.75375000000000003</v>
      </c>
      <c r="M69">
        <v>1.762E-2</v>
      </c>
      <c r="N69">
        <v>7.2489999999999999E-2</v>
      </c>
      <c r="O69">
        <v>89.003680000000003</v>
      </c>
      <c r="P69">
        <v>0.91903999999999997</v>
      </c>
      <c r="Q69">
        <v>635.99510999999995</v>
      </c>
      <c r="R69">
        <v>297.78273999999999</v>
      </c>
      <c r="S69" t="s">
        <v>27</v>
      </c>
      <c r="T69" t="e" cm="1">
        <f t="array" ref="T69">-Inf</f>
        <v>#NAME?</v>
      </c>
      <c r="U69">
        <v>3.9699999999999996E-3</v>
      </c>
      <c r="V69">
        <v>5.7600000000000004E-3</v>
      </c>
      <c r="W69">
        <v>5.4000000000000003E-3</v>
      </c>
      <c r="X69">
        <v>4.1200000000000004E-3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69.805620000000005</v>
      </c>
      <c r="B70">
        <v>24.869630000000001</v>
      </c>
      <c r="C70">
        <v>19.656860000000002</v>
      </c>
      <c r="D70">
        <v>19.311129999999999</v>
      </c>
      <c r="E70">
        <v>24.913889999999999</v>
      </c>
      <c r="F70">
        <v>5.0479999999999997E-2</v>
      </c>
      <c r="G70">
        <v>0</v>
      </c>
      <c r="H70">
        <v>3.5599999999999998E-3</v>
      </c>
      <c r="I70">
        <v>0.30459000000000003</v>
      </c>
      <c r="J70">
        <v>8.7999999999999995E-2</v>
      </c>
      <c r="K70">
        <v>-1.7670000000000002E-2</v>
      </c>
      <c r="L70">
        <v>0.75266</v>
      </c>
      <c r="M70">
        <v>1.6289999999999999E-2</v>
      </c>
      <c r="N70">
        <v>7.2999999999999995E-2</v>
      </c>
      <c r="O70">
        <v>89.897440000000003</v>
      </c>
      <c r="P70">
        <v>1.04966</v>
      </c>
      <c r="Q70">
        <v>596.68068000000005</v>
      </c>
      <c r="R70">
        <v>300.2869</v>
      </c>
      <c r="S70" t="s">
        <v>27</v>
      </c>
      <c r="T70" t="e" cm="1">
        <f t="array" ref="T70">-Inf</f>
        <v>#NAME?</v>
      </c>
      <c r="U70">
        <v>3.96E-3</v>
      </c>
      <c r="V70">
        <v>5.7600000000000004E-3</v>
      </c>
      <c r="W70">
        <v>5.4099999999999999E-3</v>
      </c>
      <c r="X70">
        <v>4.1200000000000004E-3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70.808359999999993</v>
      </c>
      <c r="B71">
        <v>24.868279999999999</v>
      </c>
      <c r="C71">
        <v>19.657419999999998</v>
      </c>
      <c r="D71">
        <v>19.310890000000001</v>
      </c>
      <c r="E71">
        <v>24.913830000000001</v>
      </c>
      <c r="F71">
        <v>5.0720000000000001E-2</v>
      </c>
      <c r="G71">
        <v>0</v>
      </c>
      <c r="H71">
        <v>2.7799999999999999E-3</v>
      </c>
      <c r="I71">
        <v>0.30471999999999999</v>
      </c>
      <c r="J71">
        <v>0.10073</v>
      </c>
      <c r="K71">
        <v>-1.311E-2</v>
      </c>
      <c r="L71">
        <v>0.75190000000000001</v>
      </c>
      <c r="M71">
        <v>1.9189999999999999E-2</v>
      </c>
      <c r="N71">
        <v>7.3520000000000002E-2</v>
      </c>
      <c r="O71">
        <v>89.934629999999999</v>
      </c>
      <c r="P71">
        <v>0.82133</v>
      </c>
      <c r="Q71">
        <v>682.98814000000004</v>
      </c>
      <c r="R71">
        <v>301.73442</v>
      </c>
      <c r="S71" t="s">
        <v>27</v>
      </c>
      <c r="T71" t="e" cm="1">
        <f t="array" ref="T71">-Inf</f>
        <v>#NAME?</v>
      </c>
      <c r="U71">
        <v>3.9699999999999996E-3</v>
      </c>
      <c r="V71">
        <v>5.7499999999999999E-3</v>
      </c>
      <c r="W71">
        <v>5.4099999999999999E-3</v>
      </c>
      <c r="X71">
        <v>4.13E-3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71.809560000000005</v>
      </c>
      <c r="B72">
        <v>24.868690000000001</v>
      </c>
      <c r="C72">
        <v>19.65644</v>
      </c>
      <c r="D72">
        <v>19.310510000000001</v>
      </c>
      <c r="E72">
        <v>24.91488</v>
      </c>
      <c r="F72">
        <v>5.0520000000000002E-2</v>
      </c>
      <c r="G72">
        <v>0</v>
      </c>
      <c r="H72">
        <v>3.2499999999999999E-3</v>
      </c>
      <c r="I72">
        <v>0.30031000000000002</v>
      </c>
      <c r="J72">
        <v>9.3060000000000004E-2</v>
      </c>
      <c r="K72">
        <v>-2.3279999999999999E-2</v>
      </c>
      <c r="L72">
        <v>0.75265000000000004</v>
      </c>
      <c r="M72">
        <v>1.7979999999999999E-2</v>
      </c>
      <c r="N72">
        <v>7.3099999999999998E-2</v>
      </c>
      <c r="O72">
        <v>88.632050000000007</v>
      </c>
      <c r="P72">
        <v>0.95909999999999995</v>
      </c>
      <c r="Q72">
        <v>630.98684000000003</v>
      </c>
      <c r="R72">
        <v>300.50538999999998</v>
      </c>
      <c r="S72" t="s">
        <v>27</v>
      </c>
      <c r="T72" t="e" cm="1">
        <f t="array" ref="T72">-Inf</f>
        <v>#NAME?</v>
      </c>
      <c r="U72">
        <v>3.9500000000000004E-3</v>
      </c>
      <c r="V72">
        <v>5.7600000000000004E-3</v>
      </c>
      <c r="W72">
        <v>5.3899999999999998E-3</v>
      </c>
      <c r="X72">
        <v>4.1200000000000004E-3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72.810550000000006</v>
      </c>
      <c r="B73">
        <v>24.867699999999999</v>
      </c>
      <c r="C73">
        <v>19.656549999999999</v>
      </c>
      <c r="D73">
        <v>19.311350000000001</v>
      </c>
      <c r="E73">
        <v>24.915009999999999</v>
      </c>
      <c r="F73">
        <v>5.0509999999999999E-2</v>
      </c>
      <c r="G73">
        <v>0</v>
      </c>
      <c r="H73">
        <v>3.0899999999999999E-3</v>
      </c>
      <c r="I73">
        <v>0.30080000000000001</v>
      </c>
      <c r="J73">
        <v>9.2280000000000001E-2</v>
      </c>
      <c r="K73">
        <v>-1.5679999999999999E-2</v>
      </c>
      <c r="L73">
        <v>0.75153000000000003</v>
      </c>
      <c r="M73">
        <v>1.8259999999999998E-2</v>
      </c>
      <c r="N73">
        <v>7.2929999999999995E-2</v>
      </c>
      <c r="O73">
        <v>88.777609999999996</v>
      </c>
      <c r="P73">
        <v>0.91115000000000002</v>
      </c>
      <c r="Q73">
        <v>625.67466000000002</v>
      </c>
      <c r="R73">
        <v>300.44898999999998</v>
      </c>
      <c r="S73" t="s">
        <v>27</v>
      </c>
      <c r="T73" t="e" cm="1">
        <f t="array" ref="T73">-Inf</f>
        <v>#NAME?</v>
      </c>
      <c r="U73">
        <v>3.9699999999999996E-3</v>
      </c>
      <c r="V73">
        <v>5.7499999999999999E-3</v>
      </c>
      <c r="W73">
        <v>5.4000000000000003E-3</v>
      </c>
      <c r="X73">
        <v>4.1200000000000004E-3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73.810720000000003</v>
      </c>
      <c r="B74">
        <v>24.86666</v>
      </c>
      <c r="C74">
        <v>19.656860000000002</v>
      </c>
      <c r="D74">
        <v>19.311029999999999</v>
      </c>
      <c r="E74">
        <v>24.913720000000001</v>
      </c>
      <c r="F74">
        <v>5.049E-2</v>
      </c>
      <c r="G74">
        <v>0</v>
      </c>
      <c r="H74">
        <v>3.14E-3</v>
      </c>
      <c r="I74">
        <v>0.30256</v>
      </c>
      <c r="J74">
        <v>8.7160000000000001E-2</v>
      </c>
      <c r="K74">
        <v>-1.626E-2</v>
      </c>
      <c r="L74">
        <v>0.75346000000000002</v>
      </c>
      <c r="M74">
        <v>1.7160000000000002E-2</v>
      </c>
      <c r="N74">
        <v>7.3039999999999994E-2</v>
      </c>
      <c r="O74">
        <v>89.297229999999999</v>
      </c>
      <c r="P74">
        <v>0.92535000000000001</v>
      </c>
      <c r="Q74">
        <v>590.95928000000004</v>
      </c>
      <c r="R74">
        <v>300.36552</v>
      </c>
      <c r="S74" t="s">
        <v>27</v>
      </c>
      <c r="T74" t="e" cm="1">
        <f t="array" ref="T74">-Inf</f>
        <v>#NAME?</v>
      </c>
      <c r="U74">
        <v>3.96E-3</v>
      </c>
      <c r="V74">
        <v>5.7600000000000004E-3</v>
      </c>
      <c r="W74">
        <v>5.4000000000000003E-3</v>
      </c>
      <c r="X74">
        <v>4.1200000000000004E-3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74.810959999999994</v>
      </c>
      <c r="B75">
        <v>24.86544</v>
      </c>
      <c r="C75">
        <v>19.657409999999999</v>
      </c>
      <c r="D75">
        <v>19.311360000000001</v>
      </c>
      <c r="E75">
        <v>24.911909999999999</v>
      </c>
      <c r="F75">
        <v>5.0180000000000002E-2</v>
      </c>
      <c r="G75">
        <v>0</v>
      </c>
      <c r="H75">
        <v>3.0500000000000002E-3</v>
      </c>
      <c r="I75">
        <v>0.30168</v>
      </c>
      <c r="J75">
        <v>7.8479999999999994E-2</v>
      </c>
      <c r="K75">
        <v>-1.6959999999999999E-2</v>
      </c>
      <c r="L75">
        <v>0.75341000000000002</v>
      </c>
      <c r="M75">
        <v>1.5259999999999999E-2</v>
      </c>
      <c r="N75">
        <v>7.263E-2</v>
      </c>
      <c r="O75">
        <v>89.036760000000001</v>
      </c>
      <c r="P75">
        <v>0.90125</v>
      </c>
      <c r="Q75">
        <v>532.11261999999999</v>
      </c>
      <c r="R75">
        <v>298.49707999999998</v>
      </c>
      <c r="S75" t="s">
        <v>27</v>
      </c>
      <c r="T75" t="e" cm="1">
        <f t="array" ref="T75">-Inf</f>
        <v>#NAME?</v>
      </c>
      <c r="U75">
        <v>3.96E-3</v>
      </c>
      <c r="V75">
        <v>5.7600000000000004E-3</v>
      </c>
      <c r="W75">
        <v>5.4000000000000003E-3</v>
      </c>
      <c r="X75">
        <v>4.1000000000000003E-3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75.812049999999999</v>
      </c>
      <c r="B76">
        <v>24.86534</v>
      </c>
      <c r="C76">
        <v>19.656079999999999</v>
      </c>
      <c r="D76">
        <v>19.3109</v>
      </c>
      <c r="E76">
        <v>24.909749999999999</v>
      </c>
      <c r="F76">
        <v>5.033E-2</v>
      </c>
      <c r="G76">
        <v>0</v>
      </c>
      <c r="H76">
        <v>3.5400000000000002E-3</v>
      </c>
      <c r="I76">
        <v>0.30157</v>
      </c>
      <c r="J76">
        <v>8.3970000000000003E-2</v>
      </c>
      <c r="K76">
        <v>-1.864E-2</v>
      </c>
      <c r="L76">
        <v>0.75192000000000003</v>
      </c>
      <c r="M76">
        <v>1.5599999999999999E-2</v>
      </c>
      <c r="N76">
        <v>7.2669999999999998E-2</v>
      </c>
      <c r="O76">
        <v>89.004720000000006</v>
      </c>
      <c r="P76">
        <v>1.04454</v>
      </c>
      <c r="Q76">
        <v>569.29884000000004</v>
      </c>
      <c r="R76">
        <v>299.38445999999999</v>
      </c>
      <c r="S76" t="s">
        <v>27</v>
      </c>
      <c r="T76" t="e" cm="1">
        <f t="array" ref="T76">-Inf</f>
        <v>#NAME?</v>
      </c>
      <c r="U76">
        <v>3.96E-3</v>
      </c>
      <c r="V76">
        <v>5.7499999999999999E-3</v>
      </c>
      <c r="W76">
        <v>5.4000000000000003E-3</v>
      </c>
      <c r="X76">
        <v>4.1099999999999999E-3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76.812250000000006</v>
      </c>
      <c r="B77">
        <v>24.865490000000001</v>
      </c>
      <c r="C77">
        <v>19.65671</v>
      </c>
      <c r="D77">
        <v>19.31129</v>
      </c>
      <c r="E77">
        <v>24.908930000000002</v>
      </c>
      <c r="F77">
        <v>4.9680000000000002E-2</v>
      </c>
      <c r="G77">
        <v>0</v>
      </c>
      <c r="H77">
        <v>3.4399999999999999E-3</v>
      </c>
      <c r="I77">
        <v>0.30449999999999999</v>
      </c>
      <c r="J77">
        <v>9.3329999999999996E-2</v>
      </c>
      <c r="K77">
        <v>-2.018E-2</v>
      </c>
      <c r="L77">
        <v>0.75192000000000003</v>
      </c>
      <c r="M77">
        <v>1.6959999999999999E-2</v>
      </c>
      <c r="N77">
        <v>7.1790000000000007E-2</v>
      </c>
      <c r="O77">
        <v>89.869519999999994</v>
      </c>
      <c r="P77">
        <v>1.01511</v>
      </c>
      <c r="Q77">
        <v>632.78483000000006</v>
      </c>
      <c r="R77">
        <v>295.55345999999997</v>
      </c>
      <c r="S77" t="s">
        <v>27</v>
      </c>
      <c r="T77" t="e" cm="1">
        <f t="array" ref="T77">-Inf</f>
        <v>#NAME?</v>
      </c>
      <c r="U77">
        <v>3.96E-3</v>
      </c>
      <c r="V77">
        <v>5.7499999999999999E-3</v>
      </c>
      <c r="W77">
        <v>5.4099999999999999E-3</v>
      </c>
      <c r="X77">
        <v>4.1200000000000004E-3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77.812330000000003</v>
      </c>
      <c r="B78">
        <v>24.866299999999999</v>
      </c>
      <c r="C78">
        <v>19.657170000000001</v>
      </c>
      <c r="D78">
        <v>19.31082</v>
      </c>
      <c r="E78">
        <v>24.90943</v>
      </c>
      <c r="F78">
        <v>5.0070000000000003E-2</v>
      </c>
      <c r="G78">
        <v>0</v>
      </c>
      <c r="H78">
        <v>3.5100000000000001E-3</v>
      </c>
      <c r="I78">
        <v>0.30374000000000001</v>
      </c>
      <c r="J78">
        <v>9.5219999999999999E-2</v>
      </c>
      <c r="K78">
        <v>-1.409E-2</v>
      </c>
      <c r="L78">
        <v>0.75129000000000001</v>
      </c>
      <c r="M78">
        <v>1.7180000000000001E-2</v>
      </c>
      <c r="N78">
        <v>7.2550000000000003E-2</v>
      </c>
      <c r="O78">
        <v>89.646839999999997</v>
      </c>
      <c r="P78">
        <v>1.0365200000000001</v>
      </c>
      <c r="Q78">
        <v>645.56007</v>
      </c>
      <c r="R78">
        <v>297.88092999999998</v>
      </c>
      <c r="S78" t="s">
        <v>27</v>
      </c>
      <c r="T78" t="e" cm="1">
        <f t="array" ref="T78">-Inf</f>
        <v>#NAME?</v>
      </c>
      <c r="U78">
        <v>3.9699999999999996E-3</v>
      </c>
      <c r="V78">
        <v>5.7499999999999999E-3</v>
      </c>
      <c r="W78">
        <v>5.4099999999999999E-3</v>
      </c>
      <c r="X78">
        <v>4.13E-3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78.814819999999997</v>
      </c>
      <c r="B79">
        <v>24.864409999999999</v>
      </c>
      <c r="C79">
        <v>19.65663</v>
      </c>
      <c r="D79">
        <v>19.31053</v>
      </c>
      <c r="E79">
        <v>24.910640000000001</v>
      </c>
      <c r="F79">
        <v>5.04E-2</v>
      </c>
      <c r="G79">
        <v>0</v>
      </c>
      <c r="H79">
        <v>3.15E-3</v>
      </c>
      <c r="I79">
        <v>0.30370999999999998</v>
      </c>
      <c r="J79">
        <v>9.7699999999999995E-2</v>
      </c>
      <c r="K79">
        <v>-1.4749999999999999E-2</v>
      </c>
      <c r="L79">
        <v>0.75126999999999999</v>
      </c>
      <c r="M79">
        <v>1.89E-2</v>
      </c>
      <c r="N79">
        <v>7.2969999999999993E-2</v>
      </c>
      <c r="O79">
        <v>89.637029999999996</v>
      </c>
      <c r="P79">
        <v>0.92962</v>
      </c>
      <c r="Q79">
        <v>662.40182000000004</v>
      </c>
      <c r="R79">
        <v>299.83539000000002</v>
      </c>
      <c r="S79" t="s">
        <v>27</v>
      </c>
      <c r="T79" t="e" cm="1">
        <f t="array" ref="T79">-Inf</f>
        <v>#NAME?</v>
      </c>
      <c r="U79">
        <v>3.9699999999999996E-3</v>
      </c>
      <c r="V79">
        <v>5.7499999999999999E-3</v>
      </c>
      <c r="W79">
        <v>5.4099999999999999E-3</v>
      </c>
      <c r="X79">
        <v>4.13E-3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79.815719999999999</v>
      </c>
      <c r="B80">
        <v>24.862760000000002</v>
      </c>
      <c r="C80">
        <v>19.656300000000002</v>
      </c>
      <c r="D80">
        <v>19.311309999999999</v>
      </c>
      <c r="E80">
        <v>24.911069999999999</v>
      </c>
      <c r="F80">
        <v>5.0790000000000002E-2</v>
      </c>
      <c r="G80">
        <v>0</v>
      </c>
      <c r="H80">
        <v>3.5599999999999998E-3</v>
      </c>
      <c r="I80">
        <v>0.30169000000000001</v>
      </c>
      <c r="J80">
        <v>9.2189999999999994E-2</v>
      </c>
      <c r="K80">
        <v>-2.1909999999999999E-2</v>
      </c>
      <c r="L80">
        <v>0.75299000000000005</v>
      </c>
      <c r="M80">
        <v>1.8630000000000001E-2</v>
      </c>
      <c r="N80">
        <v>7.3300000000000004E-2</v>
      </c>
      <c r="O80">
        <v>89.040059999999997</v>
      </c>
      <c r="P80">
        <v>1.04993</v>
      </c>
      <c r="Q80">
        <v>625.04638999999997</v>
      </c>
      <c r="R80">
        <v>302.14760000000001</v>
      </c>
      <c r="S80" t="s">
        <v>27</v>
      </c>
      <c r="T80" t="e" cm="1">
        <f t="array" ref="T80">-Inf</f>
        <v>#NAME?</v>
      </c>
      <c r="U80">
        <v>3.9500000000000004E-3</v>
      </c>
      <c r="V80">
        <v>5.7600000000000004E-3</v>
      </c>
      <c r="W80">
        <v>5.4000000000000003E-3</v>
      </c>
      <c r="X80">
        <v>4.1200000000000004E-3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80.815370000000001</v>
      </c>
      <c r="B81">
        <v>24.861730000000001</v>
      </c>
      <c r="C81">
        <v>19.657150000000001</v>
      </c>
      <c r="D81">
        <v>19.310980000000001</v>
      </c>
      <c r="E81">
        <v>24.90859</v>
      </c>
      <c r="F81">
        <v>5.0099999999999999E-2</v>
      </c>
      <c r="G81">
        <v>0</v>
      </c>
      <c r="H81">
        <v>3.6900000000000001E-3</v>
      </c>
      <c r="I81">
        <v>0.30146000000000001</v>
      </c>
      <c r="J81">
        <v>7.8750000000000001E-2</v>
      </c>
      <c r="K81">
        <v>-1.8530000000000001E-2</v>
      </c>
      <c r="L81">
        <v>0.74726999999999999</v>
      </c>
      <c r="M81">
        <v>1.5440000000000001E-2</v>
      </c>
      <c r="N81">
        <v>7.2550000000000003E-2</v>
      </c>
      <c r="O81">
        <v>88.972650000000002</v>
      </c>
      <c r="P81">
        <v>1.0884199999999999</v>
      </c>
      <c r="Q81">
        <v>533.85954000000004</v>
      </c>
      <c r="R81">
        <v>298.05934999999999</v>
      </c>
      <c r="S81" t="s">
        <v>27</v>
      </c>
      <c r="T81" t="e" cm="1">
        <f t="array" ref="T81">-Inf</f>
        <v>#NAME?</v>
      </c>
      <c r="U81">
        <v>3.96E-3</v>
      </c>
      <c r="V81">
        <v>5.7400000000000003E-3</v>
      </c>
      <c r="W81">
        <v>5.4000000000000003E-3</v>
      </c>
      <c r="X81">
        <v>4.1000000000000003E-3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81.817359999999994</v>
      </c>
      <c r="B82">
        <v>24.86205</v>
      </c>
      <c r="C82">
        <v>19.65653</v>
      </c>
      <c r="D82">
        <v>19.311409999999999</v>
      </c>
      <c r="E82">
        <v>24.907060000000001</v>
      </c>
      <c r="F82">
        <v>5.0360000000000002E-2</v>
      </c>
      <c r="G82">
        <v>0</v>
      </c>
      <c r="H82">
        <v>3.5400000000000002E-3</v>
      </c>
      <c r="I82">
        <v>0.30277999999999999</v>
      </c>
      <c r="J82">
        <v>7.5920000000000001E-2</v>
      </c>
      <c r="K82">
        <v>-1.8870000000000001E-2</v>
      </c>
      <c r="L82">
        <v>0.75239</v>
      </c>
      <c r="M82">
        <v>1.4290000000000001E-2</v>
      </c>
      <c r="N82">
        <v>7.2700000000000001E-2</v>
      </c>
      <c r="O82">
        <v>89.363389999999995</v>
      </c>
      <c r="P82">
        <v>1.0443499999999999</v>
      </c>
      <c r="Q82">
        <v>514.67304999999999</v>
      </c>
      <c r="R82">
        <v>299.57688999999999</v>
      </c>
      <c r="S82" t="s">
        <v>27</v>
      </c>
      <c r="T82" t="e" cm="1">
        <f t="array" ref="T82">-Inf</f>
        <v>#NAME?</v>
      </c>
      <c r="U82">
        <v>3.96E-3</v>
      </c>
      <c r="V82">
        <v>5.7600000000000004E-3</v>
      </c>
      <c r="W82">
        <v>5.4099999999999999E-3</v>
      </c>
      <c r="X82">
        <v>4.1000000000000003E-3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82.819820000000007</v>
      </c>
      <c r="B83">
        <v>24.860299999999999</v>
      </c>
      <c r="C83">
        <v>19.65728</v>
      </c>
      <c r="D83">
        <v>19.310890000000001</v>
      </c>
      <c r="E83">
        <v>24.905000000000001</v>
      </c>
      <c r="F83">
        <v>4.9919999999999999E-2</v>
      </c>
      <c r="G83">
        <v>0</v>
      </c>
      <c r="H83">
        <v>3.7100000000000002E-3</v>
      </c>
      <c r="I83">
        <v>0.30281000000000002</v>
      </c>
      <c r="J83">
        <v>8.2869999999999999E-2</v>
      </c>
      <c r="K83">
        <v>-1.7569999999999999E-2</v>
      </c>
      <c r="L83">
        <v>0.75077000000000005</v>
      </c>
      <c r="M83">
        <v>1.55E-2</v>
      </c>
      <c r="N83">
        <v>7.2340000000000002E-2</v>
      </c>
      <c r="O83">
        <v>89.371210000000005</v>
      </c>
      <c r="P83">
        <v>1.0946499999999999</v>
      </c>
      <c r="Q83">
        <v>561.79884000000004</v>
      </c>
      <c r="R83">
        <v>296.97924</v>
      </c>
      <c r="S83" t="s">
        <v>27</v>
      </c>
      <c r="T83" t="e" cm="1">
        <f t="array" ref="T83">-Inf</f>
        <v>#NAME?</v>
      </c>
      <c r="U83">
        <v>3.96E-3</v>
      </c>
      <c r="V83">
        <v>5.7499999999999999E-3</v>
      </c>
      <c r="W83">
        <v>5.4099999999999999E-3</v>
      </c>
      <c r="X83">
        <v>4.1099999999999999E-3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83.823040000000006</v>
      </c>
      <c r="B84">
        <v>24.85896</v>
      </c>
      <c r="C84">
        <v>19.65681</v>
      </c>
      <c r="D84">
        <v>19.310939999999999</v>
      </c>
      <c r="E84">
        <v>24.901319999999998</v>
      </c>
      <c r="F84">
        <v>4.9979999999999997E-2</v>
      </c>
      <c r="G84">
        <v>0</v>
      </c>
      <c r="H84">
        <v>2.8700000000000002E-3</v>
      </c>
      <c r="I84">
        <v>0.30341000000000001</v>
      </c>
      <c r="J84">
        <v>7.6450000000000004E-2</v>
      </c>
      <c r="K84">
        <v>-2.206E-2</v>
      </c>
      <c r="L84">
        <v>0.75175000000000003</v>
      </c>
      <c r="M84">
        <v>1.355E-2</v>
      </c>
      <c r="N84">
        <v>7.2309999999999999E-2</v>
      </c>
      <c r="O84">
        <v>89.5471</v>
      </c>
      <c r="P84">
        <v>0.84809000000000001</v>
      </c>
      <c r="Q84">
        <v>518.22730999999999</v>
      </c>
      <c r="R84">
        <v>297.32979999999998</v>
      </c>
      <c r="S84" t="s">
        <v>27</v>
      </c>
      <c r="T84" t="e" cm="1">
        <f t="array" ref="T84">-Inf</f>
        <v>#NAME?</v>
      </c>
      <c r="U84">
        <v>3.9500000000000004E-3</v>
      </c>
      <c r="V84">
        <v>5.7499999999999999E-3</v>
      </c>
      <c r="W84">
        <v>5.4099999999999999E-3</v>
      </c>
      <c r="X84">
        <v>4.1000000000000003E-3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84.822519999999997</v>
      </c>
      <c r="B85">
        <v>24.858910000000002</v>
      </c>
      <c r="C85">
        <v>19.656690000000001</v>
      </c>
      <c r="D85">
        <v>19.3108</v>
      </c>
      <c r="E85">
        <v>24.901879999999998</v>
      </c>
      <c r="F85">
        <v>5.0659999999999997E-2</v>
      </c>
      <c r="G85">
        <v>0</v>
      </c>
      <c r="H85">
        <v>3.3999999999999998E-3</v>
      </c>
      <c r="I85">
        <v>0.30241000000000001</v>
      </c>
      <c r="J85">
        <v>8.7569999999999995E-2</v>
      </c>
      <c r="K85">
        <v>-1.8339999999999999E-2</v>
      </c>
      <c r="L85">
        <v>0.75241000000000002</v>
      </c>
      <c r="M85">
        <v>1.5740000000000001E-2</v>
      </c>
      <c r="N85">
        <v>7.3300000000000004E-2</v>
      </c>
      <c r="O85">
        <v>89.253360000000001</v>
      </c>
      <c r="P85">
        <v>1.0020100000000001</v>
      </c>
      <c r="Q85">
        <v>593.62381000000005</v>
      </c>
      <c r="R85">
        <v>301.34917000000002</v>
      </c>
      <c r="S85" t="s">
        <v>27</v>
      </c>
      <c r="T85" t="e" cm="1">
        <f t="array" ref="T85">-Inf</f>
        <v>#NAME?</v>
      </c>
      <c r="U85">
        <v>3.96E-3</v>
      </c>
      <c r="V85">
        <v>5.7600000000000004E-3</v>
      </c>
      <c r="W85">
        <v>5.4000000000000003E-3</v>
      </c>
      <c r="X85">
        <v>4.1200000000000004E-3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85.82329</v>
      </c>
      <c r="B86">
        <v>24.8582</v>
      </c>
      <c r="C86">
        <v>19.656829999999999</v>
      </c>
      <c r="D86">
        <v>19.310020000000002</v>
      </c>
      <c r="E86">
        <v>24.899740000000001</v>
      </c>
      <c r="F86">
        <v>5.024E-2</v>
      </c>
      <c r="G86">
        <v>0</v>
      </c>
      <c r="H86">
        <v>3.3400000000000001E-3</v>
      </c>
      <c r="I86">
        <v>0.30436000000000002</v>
      </c>
      <c r="J86">
        <v>0.10173</v>
      </c>
      <c r="K86">
        <v>-1.7729999999999999E-2</v>
      </c>
      <c r="L86">
        <v>0.75044999999999995</v>
      </c>
      <c r="M86">
        <v>1.7680000000000001E-2</v>
      </c>
      <c r="N86">
        <v>7.2889999999999996E-2</v>
      </c>
      <c r="O86">
        <v>89.828270000000003</v>
      </c>
      <c r="P86">
        <v>0.98641999999999996</v>
      </c>
      <c r="Q86">
        <v>689.59964000000002</v>
      </c>
      <c r="R86">
        <v>298.87171000000001</v>
      </c>
      <c r="S86" t="s">
        <v>27</v>
      </c>
      <c r="T86" t="e" cm="1">
        <f t="array" ref="T86">-Inf</f>
        <v>#NAME?</v>
      </c>
      <c r="U86">
        <v>3.96E-3</v>
      </c>
      <c r="V86">
        <v>5.7499999999999999E-3</v>
      </c>
      <c r="W86">
        <v>5.4099999999999999E-3</v>
      </c>
      <c r="X86">
        <v>4.13E-3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86.823490000000007</v>
      </c>
      <c r="B87">
        <v>24.85913</v>
      </c>
      <c r="C87">
        <v>19.656379999999999</v>
      </c>
      <c r="D87">
        <v>19.31072</v>
      </c>
      <c r="E87">
        <v>24.900670000000002</v>
      </c>
      <c r="F87">
        <v>5.0680000000000003E-2</v>
      </c>
      <c r="G87">
        <v>0</v>
      </c>
      <c r="H87">
        <v>3.3899999999999998E-3</v>
      </c>
      <c r="I87">
        <v>0.30185000000000001</v>
      </c>
      <c r="J87">
        <v>8.4239999999999995E-2</v>
      </c>
      <c r="K87">
        <v>-2.0840000000000001E-2</v>
      </c>
      <c r="L87">
        <v>0.75188999999999995</v>
      </c>
      <c r="M87">
        <v>1.464E-2</v>
      </c>
      <c r="N87">
        <v>7.3270000000000002E-2</v>
      </c>
      <c r="O87">
        <v>89.088390000000004</v>
      </c>
      <c r="P87">
        <v>1.0017100000000001</v>
      </c>
      <c r="Q87">
        <v>571.03752999999995</v>
      </c>
      <c r="R87">
        <v>301.45801</v>
      </c>
      <c r="S87" t="s">
        <v>27</v>
      </c>
      <c r="T87" t="e" cm="1">
        <f t="array" ref="T87">-Inf</f>
        <v>#NAME?</v>
      </c>
      <c r="U87">
        <v>3.9500000000000004E-3</v>
      </c>
      <c r="V87">
        <v>5.7499999999999999E-3</v>
      </c>
      <c r="W87">
        <v>5.4000000000000003E-3</v>
      </c>
      <c r="X87">
        <v>4.1099999999999999E-3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87.824489999999997</v>
      </c>
      <c r="B88">
        <v>24.857839999999999</v>
      </c>
      <c r="C88">
        <v>19.656500000000001</v>
      </c>
      <c r="D88">
        <v>19.31034</v>
      </c>
      <c r="E88">
        <v>24.898399999999999</v>
      </c>
      <c r="F88">
        <v>5.076E-2</v>
      </c>
      <c r="G88">
        <v>0</v>
      </c>
      <c r="H88">
        <v>3.3999999999999998E-3</v>
      </c>
      <c r="I88">
        <v>0.30165999999999998</v>
      </c>
      <c r="J88">
        <v>9.418E-2</v>
      </c>
      <c r="K88">
        <v>-1.627E-2</v>
      </c>
      <c r="L88">
        <v>0.75039</v>
      </c>
      <c r="M88">
        <v>1.5980000000000001E-2</v>
      </c>
      <c r="N88">
        <v>7.3510000000000006E-2</v>
      </c>
      <c r="O88">
        <v>89.031689999999998</v>
      </c>
      <c r="P88">
        <v>1.0034700000000001</v>
      </c>
      <c r="Q88">
        <v>638.41300000000001</v>
      </c>
      <c r="R88">
        <v>301.98138999999998</v>
      </c>
      <c r="S88" t="s">
        <v>27</v>
      </c>
      <c r="T88" t="e" cm="1">
        <f t="array" ref="T88">-Inf</f>
        <v>#NAME?</v>
      </c>
      <c r="U88">
        <v>3.96E-3</v>
      </c>
      <c r="V88">
        <v>5.7499999999999999E-3</v>
      </c>
      <c r="W88">
        <v>5.4000000000000003E-3</v>
      </c>
      <c r="X88">
        <v>4.1200000000000004E-3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88.824510000000004</v>
      </c>
      <c r="B89">
        <v>24.858129999999999</v>
      </c>
      <c r="C89">
        <v>19.656780000000001</v>
      </c>
      <c r="D89">
        <v>19.310179999999999</v>
      </c>
      <c r="E89">
        <v>24.897189999999998</v>
      </c>
      <c r="F89">
        <v>5.0729999999999997E-2</v>
      </c>
      <c r="G89">
        <v>0</v>
      </c>
      <c r="H89">
        <v>3.13E-3</v>
      </c>
      <c r="I89">
        <v>0.30359999999999998</v>
      </c>
      <c r="J89">
        <v>0.10287</v>
      </c>
      <c r="K89">
        <v>-1.4290000000000001E-2</v>
      </c>
      <c r="L89">
        <v>0.75141999999999998</v>
      </c>
      <c r="M89">
        <v>1.6809999999999999E-2</v>
      </c>
      <c r="N89">
        <v>7.3550000000000004E-2</v>
      </c>
      <c r="O89">
        <v>89.603390000000005</v>
      </c>
      <c r="P89">
        <v>0.92373000000000005</v>
      </c>
      <c r="Q89">
        <v>697.26673000000005</v>
      </c>
      <c r="R89">
        <v>301.79151999999999</v>
      </c>
      <c r="S89" t="s">
        <v>27</v>
      </c>
      <c r="T89" t="e" cm="1">
        <f t="array" ref="T89">-Inf</f>
        <v>#NAME?</v>
      </c>
      <c r="U89">
        <v>3.9699999999999996E-3</v>
      </c>
      <c r="V89">
        <v>5.7499999999999999E-3</v>
      </c>
      <c r="W89">
        <v>5.4099999999999999E-3</v>
      </c>
      <c r="X89">
        <v>4.1399999999999996E-3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89.825370000000007</v>
      </c>
      <c r="B90">
        <v>24.859400000000001</v>
      </c>
      <c r="C90">
        <v>19.656410000000001</v>
      </c>
      <c r="D90">
        <v>19.310780000000001</v>
      </c>
      <c r="E90">
        <v>24.8949</v>
      </c>
      <c r="F90">
        <v>4.9860000000000002E-2</v>
      </c>
      <c r="G90">
        <v>0</v>
      </c>
      <c r="H90">
        <v>4.0099999999999997E-3</v>
      </c>
      <c r="I90">
        <v>0.30249999999999999</v>
      </c>
      <c r="J90">
        <v>9.2200000000000004E-2</v>
      </c>
      <c r="K90">
        <v>-1.7139999999999999E-2</v>
      </c>
      <c r="L90">
        <v>0.74721000000000004</v>
      </c>
      <c r="M90">
        <v>1.3690000000000001E-2</v>
      </c>
      <c r="N90">
        <v>7.2090000000000001E-2</v>
      </c>
      <c r="O90">
        <v>89.278450000000007</v>
      </c>
      <c r="P90">
        <v>1.1830799999999999</v>
      </c>
      <c r="Q90">
        <v>624.91715999999997</v>
      </c>
      <c r="R90">
        <v>296.60154999999997</v>
      </c>
      <c r="S90" t="s">
        <v>27</v>
      </c>
      <c r="T90" t="e" cm="1">
        <f t="array" ref="T90">-Inf</f>
        <v>#NAME?</v>
      </c>
      <c r="U90">
        <v>3.96E-3</v>
      </c>
      <c r="V90">
        <v>5.7400000000000003E-3</v>
      </c>
      <c r="W90">
        <v>5.4000000000000003E-3</v>
      </c>
      <c r="X90">
        <v>4.1200000000000004E-3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90.825509999999994</v>
      </c>
      <c r="B91">
        <v>24.859269999999999</v>
      </c>
      <c r="C91">
        <v>19.656829999999999</v>
      </c>
      <c r="D91">
        <v>19.310739999999999</v>
      </c>
      <c r="E91">
        <v>24.894380000000002</v>
      </c>
      <c r="F91">
        <v>5.0250000000000003E-2</v>
      </c>
      <c r="G91">
        <v>0</v>
      </c>
      <c r="H91">
        <v>3.4199999999999999E-3</v>
      </c>
      <c r="I91">
        <v>0.30119000000000001</v>
      </c>
      <c r="J91">
        <v>8.2019999999999996E-2</v>
      </c>
      <c r="K91">
        <v>-1.6920000000000001E-2</v>
      </c>
      <c r="L91">
        <v>0.75195999999999996</v>
      </c>
      <c r="M91">
        <v>1.205E-2</v>
      </c>
      <c r="N91">
        <v>7.2749999999999995E-2</v>
      </c>
      <c r="O91">
        <v>88.893140000000002</v>
      </c>
      <c r="P91">
        <v>1.00854</v>
      </c>
      <c r="Q91">
        <v>555.94692999999995</v>
      </c>
      <c r="R91">
        <v>298.93088999999998</v>
      </c>
      <c r="S91" t="s">
        <v>27</v>
      </c>
      <c r="T91" t="e" cm="1">
        <f t="array" ref="T91">-Inf</f>
        <v>#NAME?</v>
      </c>
      <c r="U91">
        <v>3.96E-3</v>
      </c>
      <c r="V91">
        <v>5.7499999999999999E-3</v>
      </c>
      <c r="W91">
        <v>5.4000000000000003E-3</v>
      </c>
      <c r="X91">
        <v>4.1099999999999999E-3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91.825209999999998</v>
      </c>
      <c r="B92">
        <v>24.858750000000001</v>
      </c>
      <c r="C92">
        <v>19.657039999999999</v>
      </c>
      <c r="D92">
        <v>19.31044</v>
      </c>
      <c r="E92">
        <v>24.89414</v>
      </c>
      <c r="F92">
        <v>5.008E-2</v>
      </c>
      <c r="G92">
        <v>0</v>
      </c>
      <c r="H92">
        <v>3.0100000000000001E-3</v>
      </c>
      <c r="I92">
        <v>0.30382999999999999</v>
      </c>
      <c r="J92">
        <v>7.7359999999999998E-2</v>
      </c>
      <c r="K92">
        <v>-1.6650000000000002E-2</v>
      </c>
      <c r="L92">
        <v>0.75249999999999995</v>
      </c>
      <c r="M92">
        <v>1.145E-2</v>
      </c>
      <c r="N92">
        <v>7.2609999999999994E-2</v>
      </c>
      <c r="O92">
        <v>89.672240000000002</v>
      </c>
      <c r="P92">
        <v>0.88693999999999995</v>
      </c>
      <c r="Q92">
        <v>524.33374000000003</v>
      </c>
      <c r="R92">
        <v>297.92675000000003</v>
      </c>
      <c r="S92" t="s">
        <v>27</v>
      </c>
      <c r="T92" t="e" cm="1">
        <f t="array" ref="T92">-Inf</f>
        <v>#NAME?</v>
      </c>
      <c r="U92">
        <v>3.96E-3</v>
      </c>
      <c r="V92">
        <v>5.7600000000000004E-3</v>
      </c>
      <c r="W92">
        <v>5.4099999999999999E-3</v>
      </c>
      <c r="X92">
        <v>4.1000000000000003E-3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92.827939999999998</v>
      </c>
      <c r="B93">
        <v>24.85867</v>
      </c>
      <c r="C93">
        <v>19.657160000000001</v>
      </c>
      <c r="D93">
        <v>19.310030000000001</v>
      </c>
      <c r="E93">
        <v>24.8962</v>
      </c>
      <c r="F93">
        <v>4.9829999999999999E-2</v>
      </c>
      <c r="G93">
        <v>0</v>
      </c>
      <c r="H93">
        <v>3.8800000000000002E-3</v>
      </c>
      <c r="I93">
        <v>0.30259999999999998</v>
      </c>
      <c r="J93">
        <v>8.4279999999999994E-2</v>
      </c>
      <c r="K93">
        <v>-1.9179999999999999E-2</v>
      </c>
      <c r="L93">
        <v>0.75280999999999998</v>
      </c>
      <c r="M93">
        <v>1.324E-2</v>
      </c>
      <c r="N93">
        <v>7.2349999999999998E-2</v>
      </c>
      <c r="O93">
        <v>89.309160000000006</v>
      </c>
      <c r="P93">
        <v>1.1449199999999999</v>
      </c>
      <c r="Q93">
        <v>571.28562999999997</v>
      </c>
      <c r="R93">
        <v>296.40237999999999</v>
      </c>
      <c r="S93" t="s">
        <v>27</v>
      </c>
      <c r="T93" t="e" cm="1">
        <f t="array" ref="T93">-Inf</f>
        <v>#NAME?</v>
      </c>
      <c r="U93">
        <v>3.96E-3</v>
      </c>
      <c r="V93">
        <v>5.7600000000000004E-3</v>
      </c>
      <c r="W93">
        <v>5.4000000000000003E-3</v>
      </c>
      <c r="X93">
        <v>4.1099999999999999E-3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93.828620000000001</v>
      </c>
      <c r="B94">
        <v>24.857620000000001</v>
      </c>
      <c r="C94">
        <v>19.656960000000002</v>
      </c>
      <c r="D94">
        <v>19.309940000000001</v>
      </c>
      <c r="E94">
        <v>24.895759999999999</v>
      </c>
      <c r="F94">
        <v>5.0569999999999997E-2</v>
      </c>
      <c r="G94">
        <v>0</v>
      </c>
      <c r="H94">
        <v>3.2100000000000002E-3</v>
      </c>
      <c r="I94">
        <v>0.30381999999999998</v>
      </c>
      <c r="J94">
        <v>8.6499999999999994E-2</v>
      </c>
      <c r="K94">
        <v>-1.6490000000000001E-2</v>
      </c>
      <c r="L94">
        <v>0.75421000000000005</v>
      </c>
      <c r="M94">
        <v>1.38E-2</v>
      </c>
      <c r="N94">
        <v>7.3410000000000003E-2</v>
      </c>
      <c r="O94">
        <v>89.669179999999997</v>
      </c>
      <c r="P94">
        <v>0.94833999999999996</v>
      </c>
      <c r="Q94">
        <v>586.31079</v>
      </c>
      <c r="R94">
        <v>300.81081999999998</v>
      </c>
      <c r="S94" t="s">
        <v>27</v>
      </c>
      <c r="T94" t="e" cm="1">
        <f t="array" ref="T94">-Inf</f>
        <v>#NAME?</v>
      </c>
      <c r="U94">
        <v>3.96E-3</v>
      </c>
      <c r="V94">
        <v>5.7600000000000004E-3</v>
      </c>
      <c r="W94">
        <v>5.4099999999999999E-3</v>
      </c>
      <c r="X94">
        <v>4.1099999999999999E-3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94.828639999999993</v>
      </c>
      <c r="B95">
        <v>24.855180000000001</v>
      </c>
      <c r="C95">
        <v>19.657170000000001</v>
      </c>
      <c r="D95">
        <v>19.310669999999998</v>
      </c>
      <c r="E95">
        <v>24.893979999999999</v>
      </c>
      <c r="F95">
        <v>5.0369999999999998E-2</v>
      </c>
      <c r="G95">
        <v>0</v>
      </c>
      <c r="H95">
        <v>3.3800000000000002E-3</v>
      </c>
      <c r="I95">
        <v>0.30148999999999998</v>
      </c>
      <c r="J95">
        <v>8.7209999999999996E-2</v>
      </c>
      <c r="K95">
        <v>-1.8950000000000002E-2</v>
      </c>
      <c r="L95">
        <v>0.75153999999999999</v>
      </c>
      <c r="M95">
        <v>1.4160000000000001E-2</v>
      </c>
      <c r="N95">
        <v>7.3010000000000005E-2</v>
      </c>
      <c r="O95">
        <v>88.980810000000005</v>
      </c>
      <c r="P95">
        <v>0.99699000000000004</v>
      </c>
      <c r="Q95">
        <v>591.10081000000002</v>
      </c>
      <c r="R95">
        <v>299.64395999999999</v>
      </c>
      <c r="S95" t="s">
        <v>27</v>
      </c>
      <c r="T95" t="e" cm="1">
        <f t="array" ref="T95">-Inf</f>
        <v>#NAME?</v>
      </c>
      <c r="U95">
        <v>3.96E-3</v>
      </c>
      <c r="V95">
        <v>5.7499999999999999E-3</v>
      </c>
      <c r="W95">
        <v>5.4000000000000003E-3</v>
      </c>
      <c r="X95">
        <v>4.1200000000000004E-3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95.829359999999994</v>
      </c>
      <c r="B96">
        <v>24.855160000000001</v>
      </c>
      <c r="C96">
        <v>19.65634</v>
      </c>
      <c r="D96">
        <v>19.310790000000001</v>
      </c>
      <c r="E96">
        <v>24.89358</v>
      </c>
      <c r="F96">
        <v>5.0549999999999998E-2</v>
      </c>
      <c r="G96">
        <v>0</v>
      </c>
      <c r="H96">
        <v>3.7799999999999999E-3</v>
      </c>
      <c r="I96">
        <v>0.30195</v>
      </c>
      <c r="J96">
        <v>7.7130000000000004E-2</v>
      </c>
      <c r="K96">
        <v>-2.2880000000000001E-2</v>
      </c>
      <c r="L96">
        <v>0.75099000000000005</v>
      </c>
      <c r="M96">
        <v>1.24E-2</v>
      </c>
      <c r="N96">
        <v>7.3069999999999996E-2</v>
      </c>
      <c r="O96">
        <v>89.117329999999995</v>
      </c>
      <c r="P96">
        <v>1.1158399999999999</v>
      </c>
      <c r="Q96">
        <v>522.78854000000001</v>
      </c>
      <c r="R96">
        <v>300.71937000000003</v>
      </c>
      <c r="S96" t="s">
        <v>27</v>
      </c>
      <c r="T96" t="e" cm="1">
        <f t="array" ref="T96">-Inf</f>
        <v>#NAME?</v>
      </c>
      <c r="U96">
        <v>3.9500000000000004E-3</v>
      </c>
      <c r="V96">
        <v>5.7499999999999999E-3</v>
      </c>
      <c r="W96">
        <v>5.4000000000000003E-3</v>
      </c>
      <c r="X96">
        <v>4.1000000000000003E-3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96.831019999999995</v>
      </c>
      <c r="B97">
        <v>24.85614</v>
      </c>
      <c r="C97">
        <v>19.65671</v>
      </c>
      <c r="D97">
        <v>19.309950000000001</v>
      </c>
      <c r="E97">
        <v>24.894580000000001</v>
      </c>
      <c r="F97">
        <v>5.0750000000000003E-2</v>
      </c>
      <c r="G97">
        <v>0</v>
      </c>
      <c r="H97">
        <v>4.0499999999999998E-3</v>
      </c>
      <c r="I97">
        <v>0.30382999999999999</v>
      </c>
      <c r="J97">
        <v>9.8629999999999995E-2</v>
      </c>
      <c r="K97">
        <v>-1.3849999999999999E-2</v>
      </c>
      <c r="L97">
        <v>0.75253999999999999</v>
      </c>
      <c r="M97">
        <v>1.5859999999999999E-2</v>
      </c>
      <c r="N97">
        <v>7.3620000000000005E-2</v>
      </c>
      <c r="O97">
        <v>89.671719999999993</v>
      </c>
      <c r="P97">
        <v>1.19546</v>
      </c>
      <c r="Q97">
        <v>668.48486000000003</v>
      </c>
      <c r="R97">
        <v>301.92813999999998</v>
      </c>
      <c r="S97" t="s">
        <v>27</v>
      </c>
      <c r="T97" t="e" cm="1">
        <f t="array" ref="T97">-Inf</f>
        <v>#NAME?</v>
      </c>
      <c r="U97">
        <v>3.9699999999999996E-3</v>
      </c>
      <c r="V97">
        <v>5.7600000000000004E-3</v>
      </c>
      <c r="W97">
        <v>5.4099999999999999E-3</v>
      </c>
      <c r="X97">
        <v>4.13E-3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97.831360000000004</v>
      </c>
      <c r="B98">
        <v>24.856719999999999</v>
      </c>
      <c r="C98">
        <v>19.65598</v>
      </c>
      <c r="D98">
        <v>19.310300000000002</v>
      </c>
      <c r="E98">
        <v>24.894839999999999</v>
      </c>
      <c r="F98">
        <v>4.9700000000000001E-2</v>
      </c>
      <c r="G98">
        <v>0</v>
      </c>
      <c r="H98">
        <v>3.48E-3</v>
      </c>
      <c r="I98">
        <v>0.30044999999999999</v>
      </c>
      <c r="J98">
        <v>9.9519999999999997E-2</v>
      </c>
      <c r="K98">
        <v>-1.5730000000000001E-2</v>
      </c>
      <c r="L98">
        <v>0.74717</v>
      </c>
      <c r="M98">
        <v>1.5869999999999999E-2</v>
      </c>
      <c r="N98">
        <v>7.1870000000000003E-2</v>
      </c>
      <c r="O98">
        <v>88.675799999999995</v>
      </c>
      <c r="P98">
        <v>1.0270600000000001</v>
      </c>
      <c r="Q98">
        <v>674.57326999999998</v>
      </c>
      <c r="R98">
        <v>295.65422000000001</v>
      </c>
      <c r="S98" t="s">
        <v>27</v>
      </c>
      <c r="T98" t="e" cm="1">
        <f t="array" ref="T98">-Inf</f>
        <v>#NAME?</v>
      </c>
      <c r="U98">
        <v>3.9699999999999996E-3</v>
      </c>
      <c r="V98">
        <v>5.7400000000000003E-3</v>
      </c>
      <c r="W98">
        <v>5.3899999999999998E-3</v>
      </c>
      <c r="X98">
        <v>4.13E-3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98.833510000000004</v>
      </c>
      <c r="B99">
        <v>24.85623</v>
      </c>
      <c r="C99">
        <v>19.656749999999999</v>
      </c>
      <c r="D99">
        <v>19.31006</v>
      </c>
      <c r="E99">
        <v>24.89246</v>
      </c>
      <c r="F99">
        <v>5.0410000000000003E-2</v>
      </c>
      <c r="G99">
        <v>0</v>
      </c>
      <c r="H99">
        <v>2.7499999999999998E-3</v>
      </c>
      <c r="I99">
        <v>0.3054</v>
      </c>
      <c r="J99">
        <v>9.1340000000000005E-2</v>
      </c>
      <c r="K99">
        <v>-1.555E-2</v>
      </c>
      <c r="L99">
        <v>0.75570999999999999</v>
      </c>
      <c r="M99">
        <v>1.3849999999999999E-2</v>
      </c>
      <c r="N99">
        <v>7.3099999999999998E-2</v>
      </c>
      <c r="O99">
        <v>90.135149999999996</v>
      </c>
      <c r="P99">
        <v>0.81089</v>
      </c>
      <c r="Q99">
        <v>619.06949999999995</v>
      </c>
      <c r="R99">
        <v>299.85001999999997</v>
      </c>
      <c r="S99" t="s">
        <v>27</v>
      </c>
      <c r="T99" t="e" cm="1">
        <f t="array" ref="T99">-Inf</f>
        <v>#NAME?</v>
      </c>
      <c r="U99">
        <v>3.9699999999999996E-3</v>
      </c>
      <c r="V99">
        <v>5.7600000000000004E-3</v>
      </c>
      <c r="W99">
        <v>5.4200000000000003E-3</v>
      </c>
      <c r="X99">
        <v>4.1200000000000004E-3</v>
      </c>
      <c r="Y99">
        <v>4.0499999999999998E-3</v>
      </c>
      <c r="Z99">
        <v>4.0000000000000001E-3</v>
      </c>
      <c r="AA99">
        <v>0</v>
      </c>
    </row>
    <row r="100" spans="1:27" x14ac:dyDescent="0.4">
      <c r="A100">
        <v>99.835509999999999</v>
      </c>
      <c r="B100">
        <v>24.855260000000001</v>
      </c>
      <c r="C100">
        <v>19.656759999999998</v>
      </c>
      <c r="D100">
        <v>19.310220000000001</v>
      </c>
      <c r="E100">
        <v>24.894020000000001</v>
      </c>
      <c r="F100">
        <v>5.0430000000000003E-2</v>
      </c>
      <c r="G100">
        <v>0</v>
      </c>
      <c r="H100">
        <v>3.3E-3</v>
      </c>
      <c r="I100">
        <v>0.30119000000000001</v>
      </c>
      <c r="J100">
        <v>8.6150000000000004E-2</v>
      </c>
      <c r="K100">
        <v>-1.8149999999999999E-2</v>
      </c>
      <c r="L100">
        <v>0.75143000000000004</v>
      </c>
      <c r="M100">
        <v>1.397E-2</v>
      </c>
      <c r="N100">
        <v>7.3099999999999998E-2</v>
      </c>
      <c r="O100">
        <v>88.893950000000004</v>
      </c>
      <c r="P100">
        <v>0.97280999999999995</v>
      </c>
      <c r="Q100">
        <v>583.88166000000001</v>
      </c>
      <c r="R100">
        <v>299.98719</v>
      </c>
      <c r="S100" t="s">
        <v>27</v>
      </c>
      <c r="T100" t="e" cm="1">
        <f t="array" ref="T100">-Inf</f>
        <v>#NAME?</v>
      </c>
      <c r="U100">
        <v>3.96E-3</v>
      </c>
      <c r="V100">
        <v>5.7499999999999999E-3</v>
      </c>
      <c r="W100">
        <v>5.4000000000000003E-3</v>
      </c>
      <c r="X100">
        <v>4.1099999999999999E-3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100.83761</v>
      </c>
      <c r="B101">
        <v>24.854939999999999</v>
      </c>
      <c r="C101">
        <v>19.65663</v>
      </c>
      <c r="D101">
        <v>19.309640000000002</v>
      </c>
      <c r="E101">
        <v>24.893409999999999</v>
      </c>
      <c r="F101">
        <v>5.0639999999999998E-2</v>
      </c>
      <c r="G101">
        <v>0</v>
      </c>
      <c r="H101">
        <v>3.47E-3</v>
      </c>
      <c r="I101">
        <v>0.30320000000000003</v>
      </c>
      <c r="J101">
        <v>8.2439999999999999E-2</v>
      </c>
      <c r="K101">
        <v>-1.9179999999999999E-2</v>
      </c>
      <c r="L101">
        <v>0.75165999999999999</v>
      </c>
      <c r="M101">
        <v>1.3270000000000001E-2</v>
      </c>
      <c r="N101">
        <v>7.3510000000000006E-2</v>
      </c>
      <c r="O101">
        <v>89.486850000000004</v>
      </c>
      <c r="P101">
        <v>1.0240400000000001</v>
      </c>
      <c r="Q101">
        <v>558.77881000000002</v>
      </c>
      <c r="R101">
        <v>301.26042999999999</v>
      </c>
      <c r="S101" t="s">
        <v>27</v>
      </c>
      <c r="T101" t="e" cm="1">
        <f t="array" ref="T101">-Inf</f>
        <v>#NAME?</v>
      </c>
      <c r="U101">
        <v>3.96E-3</v>
      </c>
      <c r="V101">
        <v>5.7499999999999999E-3</v>
      </c>
      <c r="W101">
        <v>5.4099999999999999E-3</v>
      </c>
      <c r="X101">
        <v>4.1099999999999999E-3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101.83839</v>
      </c>
      <c r="B102">
        <v>24.853819999999999</v>
      </c>
      <c r="C102">
        <v>19.656700000000001</v>
      </c>
      <c r="D102">
        <v>19.309940000000001</v>
      </c>
      <c r="E102">
        <v>24.89115</v>
      </c>
      <c r="F102">
        <v>5.0430000000000003E-2</v>
      </c>
      <c r="G102">
        <v>0</v>
      </c>
      <c r="H102">
        <v>3.1099999999999999E-3</v>
      </c>
      <c r="I102">
        <v>0.30165999999999998</v>
      </c>
      <c r="J102">
        <v>8.9179999999999995E-2</v>
      </c>
      <c r="K102">
        <v>-1.61E-2</v>
      </c>
      <c r="L102">
        <v>0.75210999999999995</v>
      </c>
      <c r="M102">
        <v>1.393E-2</v>
      </c>
      <c r="N102">
        <v>7.3139999999999997E-2</v>
      </c>
      <c r="O102">
        <v>89.031509999999997</v>
      </c>
      <c r="P102">
        <v>0.91740999999999995</v>
      </c>
      <c r="Q102">
        <v>604.43564000000003</v>
      </c>
      <c r="R102">
        <v>299.96992999999998</v>
      </c>
      <c r="S102" t="s">
        <v>27</v>
      </c>
      <c r="T102" t="e" cm="1">
        <f t="array" ref="T102">-Inf</f>
        <v>#NAME?</v>
      </c>
      <c r="U102">
        <v>3.96E-3</v>
      </c>
      <c r="V102">
        <v>5.7499999999999999E-3</v>
      </c>
      <c r="W102">
        <v>5.4000000000000003E-3</v>
      </c>
      <c r="X102">
        <v>4.1200000000000004E-3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102.84213</v>
      </c>
      <c r="B103">
        <v>24.854120000000002</v>
      </c>
      <c r="C103">
        <v>19.656700000000001</v>
      </c>
      <c r="D103">
        <v>19.309560000000001</v>
      </c>
      <c r="E103">
        <v>24.889690000000002</v>
      </c>
      <c r="F103">
        <v>5.0459999999999998E-2</v>
      </c>
      <c r="G103">
        <v>0</v>
      </c>
      <c r="H103">
        <v>3.63E-3</v>
      </c>
      <c r="I103">
        <v>0.30246000000000001</v>
      </c>
      <c r="J103">
        <v>9.035E-2</v>
      </c>
      <c r="K103">
        <v>-1.2579999999999999E-2</v>
      </c>
      <c r="L103">
        <v>0.75161999999999995</v>
      </c>
      <c r="M103">
        <v>1.345E-2</v>
      </c>
      <c r="N103">
        <v>7.3270000000000002E-2</v>
      </c>
      <c r="O103">
        <v>89.266660000000002</v>
      </c>
      <c r="P103">
        <v>1.0721400000000001</v>
      </c>
      <c r="Q103">
        <v>612.35224000000005</v>
      </c>
      <c r="R103">
        <v>300.16714999999999</v>
      </c>
      <c r="S103" t="s">
        <v>27</v>
      </c>
      <c r="T103" t="e" cm="1">
        <f t="array" ref="T103">-Inf</f>
        <v>#NAME?</v>
      </c>
      <c r="U103">
        <v>3.9699999999999996E-3</v>
      </c>
      <c r="V103">
        <v>5.7499999999999999E-3</v>
      </c>
      <c r="W103">
        <v>5.4000000000000003E-3</v>
      </c>
      <c r="X103">
        <v>4.1200000000000004E-3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103.84231</v>
      </c>
      <c r="B104">
        <v>24.85284</v>
      </c>
      <c r="C104">
        <v>19.65691</v>
      </c>
      <c r="D104">
        <v>19.309850000000001</v>
      </c>
      <c r="E104">
        <v>24.89115</v>
      </c>
      <c r="F104">
        <v>4.9689999999999998E-2</v>
      </c>
      <c r="G104">
        <v>0</v>
      </c>
      <c r="H104">
        <v>3.7299999999999998E-3</v>
      </c>
      <c r="I104">
        <v>0.30180000000000001</v>
      </c>
      <c r="J104">
        <v>9.3539999999999998E-2</v>
      </c>
      <c r="K104">
        <v>-1.494E-2</v>
      </c>
      <c r="L104">
        <v>0.75022</v>
      </c>
      <c r="M104">
        <v>1.499E-2</v>
      </c>
      <c r="N104">
        <v>7.2139999999999996E-2</v>
      </c>
      <c r="O104">
        <v>89.071910000000003</v>
      </c>
      <c r="P104">
        <v>1.09958</v>
      </c>
      <c r="Q104">
        <v>633.96641</v>
      </c>
      <c r="R104">
        <v>295.60431999999997</v>
      </c>
      <c r="S104" t="s">
        <v>27</v>
      </c>
      <c r="T104" t="e" cm="1">
        <f t="array" ref="T104">-Inf</f>
        <v>#NAME?</v>
      </c>
      <c r="U104">
        <v>3.9699999999999996E-3</v>
      </c>
      <c r="V104">
        <v>5.7499999999999999E-3</v>
      </c>
      <c r="W104">
        <v>5.4000000000000003E-3</v>
      </c>
      <c r="X104">
        <v>4.1200000000000004E-3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104.84296999999999</v>
      </c>
      <c r="B105">
        <v>24.852789999999999</v>
      </c>
      <c r="C105">
        <v>19.656659999999999</v>
      </c>
      <c r="D105">
        <v>19.310420000000001</v>
      </c>
      <c r="E105">
        <v>24.889099999999999</v>
      </c>
      <c r="F105">
        <v>5.008E-2</v>
      </c>
      <c r="G105">
        <v>0</v>
      </c>
      <c r="H105">
        <v>3.7100000000000002E-3</v>
      </c>
      <c r="I105">
        <v>0.30370999999999998</v>
      </c>
      <c r="J105">
        <v>9.579E-2</v>
      </c>
      <c r="K105">
        <v>-1.38E-2</v>
      </c>
      <c r="L105">
        <v>0.75111000000000006</v>
      </c>
      <c r="M105">
        <v>1.455E-2</v>
      </c>
      <c r="N105">
        <v>7.2529999999999997E-2</v>
      </c>
      <c r="O105">
        <v>89.635919999999999</v>
      </c>
      <c r="P105">
        <v>1.0952500000000001</v>
      </c>
      <c r="Q105">
        <v>649.21348999999998</v>
      </c>
      <c r="R105">
        <v>297.91820999999999</v>
      </c>
      <c r="S105" t="s">
        <v>27</v>
      </c>
      <c r="T105" t="e" cm="1">
        <f t="array" ref="T105">-Inf</f>
        <v>#NAME?</v>
      </c>
      <c r="U105">
        <v>3.9699999999999996E-3</v>
      </c>
      <c r="V105">
        <v>5.7499999999999999E-3</v>
      </c>
      <c r="W105">
        <v>5.4099999999999999E-3</v>
      </c>
      <c r="X105">
        <v>4.13E-3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105.8438</v>
      </c>
      <c r="B106">
        <v>24.85239</v>
      </c>
      <c r="C106">
        <v>19.656649999999999</v>
      </c>
      <c r="D106">
        <v>19.310230000000001</v>
      </c>
      <c r="E106">
        <v>24.888909999999999</v>
      </c>
      <c r="F106">
        <v>5.0369999999999998E-2</v>
      </c>
      <c r="G106">
        <v>0</v>
      </c>
      <c r="H106">
        <v>3.47E-3</v>
      </c>
      <c r="I106">
        <v>0.30343999999999999</v>
      </c>
      <c r="J106">
        <v>9.2670000000000002E-2</v>
      </c>
      <c r="K106">
        <v>-1.4579999999999999E-2</v>
      </c>
      <c r="L106">
        <v>0.75068999999999997</v>
      </c>
      <c r="M106">
        <v>1.4160000000000001E-2</v>
      </c>
      <c r="N106">
        <v>7.2989999999999999E-2</v>
      </c>
      <c r="O106">
        <v>89.558369999999996</v>
      </c>
      <c r="P106">
        <v>1.0245299999999999</v>
      </c>
      <c r="Q106">
        <v>628.00955999999996</v>
      </c>
      <c r="R106">
        <v>299.62698999999998</v>
      </c>
      <c r="S106" t="s">
        <v>27</v>
      </c>
      <c r="T106" t="e" cm="1">
        <f t="array" ref="T106">-Inf</f>
        <v>#NAME?</v>
      </c>
      <c r="U106">
        <v>3.9699999999999996E-3</v>
      </c>
      <c r="V106">
        <v>5.7499999999999999E-3</v>
      </c>
      <c r="W106">
        <v>5.4099999999999999E-3</v>
      </c>
      <c r="X106">
        <v>4.1200000000000004E-3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106.84650000000001</v>
      </c>
      <c r="B107">
        <v>24.852319999999999</v>
      </c>
      <c r="C107">
        <v>19.656359999999999</v>
      </c>
      <c r="D107">
        <v>19.309799999999999</v>
      </c>
      <c r="E107">
        <v>24.888999999999999</v>
      </c>
      <c r="F107">
        <v>5.0509999999999999E-2</v>
      </c>
      <c r="G107">
        <v>0</v>
      </c>
      <c r="H107">
        <v>3.4299999999999999E-3</v>
      </c>
      <c r="I107">
        <v>0.30285000000000001</v>
      </c>
      <c r="J107">
        <v>8.6059999999999998E-2</v>
      </c>
      <c r="K107">
        <v>-2.0389999999999998E-2</v>
      </c>
      <c r="L107">
        <v>0.74966999999999995</v>
      </c>
      <c r="M107">
        <v>1.321E-2</v>
      </c>
      <c r="N107">
        <v>7.3230000000000003E-2</v>
      </c>
      <c r="O107">
        <v>89.382170000000002</v>
      </c>
      <c r="P107">
        <v>1.0134300000000001</v>
      </c>
      <c r="Q107">
        <v>583.25447999999994</v>
      </c>
      <c r="R107">
        <v>300.47397000000001</v>
      </c>
      <c r="S107" t="s">
        <v>27</v>
      </c>
      <c r="T107" t="e" cm="1">
        <f t="array" ref="T107">-Inf</f>
        <v>#NAME?</v>
      </c>
      <c r="U107">
        <v>3.9500000000000004E-3</v>
      </c>
      <c r="V107">
        <v>5.7499999999999999E-3</v>
      </c>
      <c r="W107">
        <v>5.4099999999999999E-3</v>
      </c>
      <c r="X107">
        <v>4.1099999999999999E-3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107.84721999999999</v>
      </c>
      <c r="B108">
        <v>24.853090000000002</v>
      </c>
      <c r="C108">
        <v>19.656140000000001</v>
      </c>
      <c r="D108">
        <v>19.310009999999998</v>
      </c>
      <c r="E108">
        <v>24.88824</v>
      </c>
      <c r="F108">
        <v>5.0639999999999998E-2</v>
      </c>
      <c r="G108">
        <v>0</v>
      </c>
      <c r="H108">
        <v>3.5799999999999998E-3</v>
      </c>
      <c r="I108">
        <v>0.30346000000000001</v>
      </c>
      <c r="J108">
        <v>9.7360000000000002E-2</v>
      </c>
      <c r="K108">
        <v>-1.136E-2</v>
      </c>
      <c r="L108">
        <v>0.75092999999999999</v>
      </c>
      <c r="M108">
        <v>1.4319999999999999E-2</v>
      </c>
      <c r="N108">
        <v>7.3319999999999996E-2</v>
      </c>
      <c r="O108">
        <v>89.562250000000006</v>
      </c>
      <c r="P108">
        <v>1.05579</v>
      </c>
      <c r="Q108">
        <v>659.84797000000003</v>
      </c>
      <c r="R108">
        <v>301.23647999999997</v>
      </c>
      <c r="S108" t="s">
        <v>27</v>
      </c>
      <c r="T108" t="e" cm="1">
        <f t="array" ref="T108">-Inf</f>
        <v>#NAME?</v>
      </c>
      <c r="U108">
        <v>3.98E-3</v>
      </c>
      <c r="V108">
        <v>5.7499999999999999E-3</v>
      </c>
      <c r="W108">
        <v>5.4099999999999999E-3</v>
      </c>
      <c r="X108">
        <v>4.13E-3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108.85207</v>
      </c>
      <c r="B109">
        <v>24.852959999999999</v>
      </c>
      <c r="C109">
        <v>19.65672</v>
      </c>
      <c r="D109">
        <v>19.310469999999999</v>
      </c>
      <c r="E109">
        <v>24.889690000000002</v>
      </c>
      <c r="F109">
        <v>5.04E-2</v>
      </c>
      <c r="G109">
        <v>0</v>
      </c>
      <c r="H109">
        <v>3.7799999999999999E-3</v>
      </c>
      <c r="I109">
        <v>0.30162</v>
      </c>
      <c r="J109">
        <v>8.1689999999999999E-2</v>
      </c>
      <c r="K109">
        <v>-1.719E-2</v>
      </c>
      <c r="L109">
        <v>0.74770999999999999</v>
      </c>
      <c r="M109">
        <v>1.255E-2</v>
      </c>
      <c r="N109">
        <v>7.2999999999999995E-2</v>
      </c>
      <c r="O109">
        <v>89.01934</v>
      </c>
      <c r="P109">
        <v>1.11592</v>
      </c>
      <c r="Q109">
        <v>553.6019</v>
      </c>
      <c r="R109">
        <v>299.81592000000001</v>
      </c>
      <c r="S109" t="s">
        <v>27</v>
      </c>
      <c r="T109" t="e" cm="1">
        <f t="array" ref="T109">-Inf</f>
        <v>#NAME?</v>
      </c>
      <c r="U109">
        <v>3.96E-3</v>
      </c>
      <c r="V109">
        <v>5.7400000000000003E-3</v>
      </c>
      <c r="W109">
        <v>5.4000000000000003E-3</v>
      </c>
      <c r="X109">
        <v>4.1099999999999999E-3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109.85232999999999</v>
      </c>
      <c r="B110">
        <v>24.85257</v>
      </c>
      <c r="C110">
        <v>19.657309999999999</v>
      </c>
      <c r="D110">
        <v>19.310030000000001</v>
      </c>
      <c r="E110">
        <v>24.890429999999999</v>
      </c>
      <c r="F110">
        <v>5.0189999999999999E-2</v>
      </c>
      <c r="G110">
        <v>0</v>
      </c>
      <c r="H110">
        <v>3.3700000000000002E-3</v>
      </c>
      <c r="I110">
        <v>0.30259000000000003</v>
      </c>
      <c r="J110">
        <v>8.9539999999999995E-2</v>
      </c>
      <c r="K110">
        <v>-1.668E-2</v>
      </c>
      <c r="L110">
        <v>0.75412000000000001</v>
      </c>
      <c r="M110">
        <v>1.418E-2</v>
      </c>
      <c r="N110">
        <v>7.2910000000000003E-2</v>
      </c>
      <c r="O110">
        <v>89.307299999999998</v>
      </c>
      <c r="P110">
        <v>0.99561999999999995</v>
      </c>
      <c r="Q110">
        <v>606.81640000000004</v>
      </c>
      <c r="R110">
        <v>298.57695999999999</v>
      </c>
      <c r="S110" t="s">
        <v>27</v>
      </c>
      <c r="T110" t="e" cm="1">
        <f t="array" ref="T110">-Inf</f>
        <v>#NAME?</v>
      </c>
      <c r="U110">
        <v>3.96E-3</v>
      </c>
      <c r="V110">
        <v>5.7600000000000004E-3</v>
      </c>
      <c r="W110">
        <v>5.4000000000000003E-3</v>
      </c>
      <c r="X110">
        <v>4.1200000000000004E-3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110.85258</v>
      </c>
      <c r="B111">
        <v>24.85106</v>
      </c>
      <c r="C111">
        <v>19.65691</v>
      </c>
      <c r="D111">
        <v>19.30986</v>
      </c>
      <c r="E111">
        <v>24.888809999999999</v>
      </c>
      <c r="F111">
        <v>5.0349999999999999E-2</v>
      </c>
      <c r="G111">
        <v>0</v>
      </c>
      <c r="H111">
        <v>3.14E-3</v>
      </c>
      <c r="I111">
        <v>0.30214999999999997</v>
      </c>
      <c r="J111">
        <v>8.3659999999999998E-2</v>
      </c>
      <c r="K111">
        <v>-1.873E-2</v>
      </c>
      <c r="L111">
        <v>0.75358000000000003</v>
      </c>
      <c r="M111">
        <v>1.321E-2</v>
      </c>
      <c r="N111">
        <v>7.3090000000000002E-2</v>
      </c>
      <c r="O111">
        <v>89.176730000000006</v>
      </c>
      <c r="P111">
        <v>0.92579999999999996</v>
      </c>
      <c r="Q111">
        <v>566.98117000000002</v>
      </c>
      <c r="R111">
        <v>299.49319000000003</v>
      </c>
      <c r="S111" t="s">
        <v>27</v>
      </c>
      <c r="T111" t="e" cm="1">
        <f t="array" ref="T111">-Inf</f>
        <v>#NAME?</v>
      </c>
      <c r="U111">
        <v>3.96E-3</v>
      </c>
      <c r="V111">
        <v>5.7600000000000004E-3</v>
      </c>
      <c r="W111">
        <v>5.4000000000000003E-3</v>
      </c>
      <c r="X111">
        <v>4.1099999999999999E-3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111.85398000000001</v>
      </c>
      <c r="B112">
        <v>24.850069999999999</v>
      </c>
      <c r="C112">
        <v>19.657119999999999</v>
      </c>
      <c r="D112">
        <v>19.309339999999999</v>
      </c>
      <c r="E112">
        <v>24.889199999999999</v>
      </c>
      <c r="F112">
        <v>5.0779999999999999E-2</v>
      </c>
      <c r="G112">
        <v>0</v>
      </c>
      <c r="H112">
        <v>3.1700000000000001E-3</v>
      </c>
      <c r="I112">
        <v>0.30384</v>
      </c>
      <c r="J112">
        <v>8.1549999999999997E-2</v>
      </c>
      <c r="K112">
        <v>-2.1430000000000001E-2</v>
      </c>
      <c r="L112">
        <v>0.75760000000000005</v>
      </c>
      <c r="M112">
        <v>1.3350000000000001E-2</v>
      </c>
      <c r="N112">
        <v>7.3870000000000005E-2</v>
      </c>
      <c r="O112">
        <v>89.67353</v>
      </c>
      <c r="P112">
        <v>0.93584000000000001</v>
      </c>
      <c r="Q112">
        <v>552.63608999999997</v>
      </c>
      <c r="R112">
        <v>302.06412999999998</v>
      </c>
      <c r="S112" t="s">
        <v>27</v>
      </c>
      <c r="T112" t="e" cm="1">
        <f t="array" ref="T112">-Inf</f>
        <v>#NAME?</v>
      </c>
      <c r="U112">
        <v>3.9500000000000004E-3</v>
      </c>
      <c r="V112">
        <v>5.77E-3</v>
      </c>
      <c r="W112">
        <v>5.4099999999999999E-3</v>
      </c>
      <c r="X112">
        <v>4.1099999999999999E-3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112.85373</v>
      </c>
      <c r="B113">
        <v>24.850069999999999</v>
      </c>
      <c r="C113">
        <v>19.65681</v>
      </c>
      <c r="D113">
        <v>19.30968</v>
      </c>
      <c r="E113">
        <v>24.886520000000001</v>
      </c>
      <c r="F113">
        <v>5.015E-2</v>
      </c>
      <c r="G113">
        <v>0</v>
      </c>
      <c r="H113">
        <v>3.0300000000000001E-3</v>
      </c>
      <c r="I113">
        <v>0.30145</v>
      </c>
      <c r="J113">
        <v>8.165E-2</v>
      </c>
      <c r="K113">
        <v>-1.8610000000000002E-2</v>
      </c>
      <c r="L113">
        <v>0.74948000000000004</v>
      </c>
      <c r="M113">
        <v>1.2449999999999999E-2</v>
      </c>
      <c r="N113">
        <v>7.2819999999999996E-2</v>
      </c>
      <c r="O113">
        <v>88.969840000000005</v>
      </c>
      <c r="P113">
        <v>0.89298999999999995</v>
      </c>
      <c r="Q113">
        <v>553.34559999999999</v>
      </c>
      <c r="R113">
        <v>298.31819000000002</v>
      </c>
      <c r="S113" t="s">
        <v>27</v>
      </c>
      <c r="T113" t="e" cm="1">
        <f t="array" ref="T113">-Inf</f>
        <v>#NAME?</v>
      </c>
      <c r="U113">
        <v>3.96E-3</v>
      </c>
      <c r="V113">
        <v>5.7499999999999999E-3</v>
      </c>
      <c r="W113">
        <v>5.4000000000000003E-3</v>
      </c>
      <c r="X113">
        <v>4.1099999999999999E-3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113.85371000000001</v>
      </c>
      <c r="B114">
        <v>24.85134</v>
      </c>
      <c r="C114">
        <v>19.656169999999999</v>
      </c>
      <c r="D114">
        <v>19.310189999999999</v>
      </c>
      <c r="E114">
        <v>24.886099999999999</v>
      </c>
      <c r="F114">
        <v>5.042E-2</v>
      </c>
      <c r="G114">
        <v>0</v>
      </c>
      <c r="H114">
        <v>3.0300000000000001E-3</v>
      </c>
      <c r="I114">
        <v>0.30324000000000001</v>
      </c>
      <c r="J114">
        <v>9.1069999999999998E-2</v>
      </c>
      <c r="K114">
        <v>-1.89E-2</v>
      </c>
      <c r="L114">
        <v>0.75307000000000002</v>
      </c>
      <c r="M114">
        <v>1.324E-2</v>
      </c>
      <c r="N114">
        <v>7.2969999999999993E-2</v>
      </c>
      <c r="O114">
        <v>89.497550000000004</v>
      </c>
      <c r="P114">
        <v>0.89398999999999995</v>
      </c>
      <c r="Q114">
        <v>617.18010000000004</v>
      </c>
      <c r="R114">
        <v>299.94882000000001</v>
      </c>
      <c r="S114" t="s">
        <v>27</v>
      </c>
      <c r="T114" t="e" cm="1">
        <f t="array" ref="T114">-Inf</f>
        <v>#NAME?</v>
      </c>
      <c r="U114">
        <v>3.96E-3</v>
      </c>
      <c r="V114">
        <v>5.7600000000000004E-3</v>
      </c>
      <c r="W114">
        <v>5.4099999999999999E-3</v>
      </c>
      <c r="X114">
        <v>4.1200000000000004E-3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114.85539</v>
      </c>
      <c r="B115">
        <v>24.851130000000001</v>
      </c>
      <c r="C115">
        <v>19.6557</v>
      </c>
      <c r="D115">
        <v>19.309159999999999</v>
      </c>
      <c r="E115">
        <v>24.88757</v>
      </c>
      <c r="F115">
        <v>5.0909999999999997E-2</v>
      </c>
      <c r="G115">
        <v>0</v>
      </c>
      <c r="H115">
        <v>3.7200000000000002E-3</v>
      </c>
      <c r="I115">
        <v>0.30185000000000001</v>
      </c>
      <c r="J115">
        <v>9.3840000000000007E-2</v>
      </c>
      <c r="K115">
        <v>-2.145E-2</v>
      </c>
      <c r="L115">
        <v>0.74924000000000002</v>
      </c>
      <c r="M115">
        <v>1.431E-2</v>
      </c>
      <c r="N115">
        <v>7.3800000000000004E-2</v>
      </c>
      <c r="O115">
        <v>89.086870000000005</v>
      </c>
      <c r="P115">
        <v>1.09755</v>
      </c>
      <c r="Q115">
        <v>635.95245</v>
      </c>
      <c r="R115">
        <v>302.87096000000003</v>
      </c>
      <c r="S115" t="s">
        <v>27</v>
      </c>
      <c r="T115" t="e" cm="1">
        <f t="array" ref="T115">-Inf</f>
        <v>#NAME?</v>
      </c>
      <c r="U115">
        <v>3.9500000000000004E-3</v>
      </c>
      <c r="V115">
        <v>5.7499999999999999E-3</v>
      </c>
      <c r="W115">
        <v>5.4000000000000003E-3</v>
      </c>
      <c r="X115">
        <v>4.1200000000000004E-3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115.85536999999999</v>
      </c>
      <c r="B116">
        <v>24.850670000000001</v>
      </c>
      <c r="C116">
        <v>19.656590000000001</v>
      </c>
      <c r="D116">
        <v>19.3096</v>
      </c>
      <c r="E116">
        <v>24.887029999999999</v>
      </c>
      <c r="F116">
        <v>5.0130000000000001E-2</v>
      </c>
      <c r="G116">
        <v>0</v>
      </c>
      <c r="H116">
        <v>3.48E-3</v>
      </c>
      <c r="I116">
        <v>0.30214000000000002</v>
      </c>
      <c r="J116">
        <v>7.7340000000000006E-2</v>
      </c>
      <c r="K116">
        <v>-2.317E-2</v>
      </c>
      <c r="L116">
        <v>0.75302000000000002</v>
      </c>
      <c r="M116">
        <v>1.176E-2</v>
      </c>
      <c r="N116">
        <v>7.2760000000000005E-2</v>
      </c>
      <c r="O116">
        <v>89.172880000000006</v>
      </c>
      <c r="P116">
        <v>1.0273699999999999</v>
      </c>
      <c r="Q116">
        <v>524.13198</v>
      </c>
      <c r="R116">
        <v>298.19990999999999</v>
      </c>
      <c r="S116" t="s">
        <v>27</v>
      </c>
      <c r="T116" t="e" cm="1">
        <f t="array" ref="T116">-Inf</f>
        <v>#NAME?</v>
      </c>
      <c r="U116">
        <v>3.9500000000000004E-3</v>
      </c>
      <c r="V116">
        <v>5.7600000000000004E-3</v>
      </c>
      <c r="W116">
        <v>5.4000000000000003E-3</v>
      </c>
      <c r="X116">
        <v>4.1000000000000003E-3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116.85739</v>
      </c>
      <c r="B117">
        <v>24.849609999999998</v>
      </c>
      <c r="C117">
        <v>19.656230000000001</v>
      </c>
      <c r="D117">
        <v>19.30912</v>
      </c>
      <c r="E117">
        <v>24.886780000000002</v>
      </c>
      <c r="F117">
        <v>5.0049999999999997E-2</v>
      </c>
      <c r="G117">
        <v>0</v>
      </c>
      <c r="H117">
        <v>3.6700000000000001E-3</v>
      </c>
      <c r="I117">
        <v>0.30268</v>
      </c>
      <c r="J117">
        <v>7.9479999999999995E-2</v>
      </c>
      <c r="K117">
        <v>-1.711E-2</v>
      </c>
      <c r="L117">
        <v>0.75188999999999995</v>
      </c>
      <c r="M117">
        <v>1.2359999999999999E-2</v>
      </c>
      <c r="N117">
        <v>7.2679999999999995E-2</v>
      </c>
      <c r="O117">
        <v>89.331770000000006</v>
      </c>
      <c r="P117">
        <v>1.08447</v>
      </c>
      <c r="Q117">
        <v>538.62563</v>
      </c>
      <c r="R117">
        <v>297.76067</v>
      </c>
      <c r="S117" t="s">
        <v>27</v>
      </c>
      <c r="T117" t="e" cm="1">
        <f t="array" ref="T117">-Inf</f>
        <v>#NAME?</v>
      </c>
      <c r="U117">
        <v>3.96E-3</v>
      </c>
      <c r="V117">
        <v>5.7499999999999999E-3</v>
      </c>
      <c r="W117">
        <v>5.4000000000000003E-3</v>
      </c>
      <c r="X117">
        <v>4.1099999999999999E-3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117.85832000000001</v>
      </c>
      <c r="B118">
        <v>24.84806</v>
      </c>
      <c r="C118">
        <v>19.656320000000001</v>
      </c>
      <c r="D118">
        <v>19.30939</v>
      </c>
      <c r="E118">
        <v>24.887170000000001</v>
      </c>
      <c r="F118">
        <v>5.0659999999999997E-2</v>
      </c>
      <c r="G118">
        <v>0</v>
      </c>
      <c r="H118">
        <v>3.1900000000000001E-3</v>
      </c>
      <c r="I118">
        <v>0.30264000000000002</v>
      </c>
      <c r="J118">
        <v>9.1240000000000002E-2</v>
      </c>
      <c r="K118">
        <v>-1.5440000000000001E-2</v>
      </c>
      <c r="L118">
        <v>0.75399000000000005</v>
      </c>
      <c r="M118">
        <v>1.4930000000000001E-2</v>
      </c>
      <c r="N118">
        <v>7.3520000000000002E-2</v>
      </c>
      <c r="O118">
        <v>89.321010000000001</v>
      </c>
      <c r="P118">
        <v>0.94154000000000004</v>
      </c>
      <c r="Q118">
        <v>618.29912999999999</v>
      </c>
      <c r="R118">
        <v>301.34669000000002</v>
      </c>
      <c r="S118" t="s">
        <v>27</v>
      </c>
      <c r="T118" t="e" cm="1">
        <f t="array" ref="T118">-Inf</f>
        <v>#NAME?</v>
      </c>
      <c r="U118">
        <v>3.9699999999999996E-3</v>
      </c>
      <c r="V118">
        <v>5.7600000000000004E-3</v>
      </c>
      <c r="W118">
        <v>5.4000000000000003E-3</v>
      </c>
      <c r="X118">
        <v>4.1200000000000004E-3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118.86064</v>
      </c>
      <c r="B119">
        <v>24.848089999999999</v>
      </c>
      <c r="C119">
        <v>19.655639999999998</v>
      </c>
      <c r="D119">
        <v>19.30987</v>
      </c>
      <c r="E119">
        <v>24.885259999999999</v>
      </c>
      <c r="F119">
        <v>5.0220000000000001E-2</v>
      </c>
      <c r="G119">
        <v>0</v>
      </c>
      <c r="H119">
        <v>3.5999999999999999E-3</v>
      </c>
      <c r="I119">
        <v>0.30296000000000001</v>
      </c>
      <c r="J119">
        <v>8.8459999999999997E-2</v>
      </c>
      <c r="K119">
        <v>-1.627E-2</v>
      </c>
      <c r="L119">
        <v>0.75305</v>
      </c>
      <c r="M119">
        <v>1.375E-2</v>
      </c>
      <c r="N119">
        <v>7.2639999999999996E-2</v>
      </c>
      <c r="O119">
        <v>89.414540000000002</v>
      </c>
      <c r="P119">
        <v>1.0628299999999999</v>
      </c>
      <c r="Q119">
        <v>599.44818999999995</v>
      </c>
      <c r="R119">
        <v>298.75218999999998</v>
      </c>
      <c r="S119" t="s">
        <v>27</v>
      </c>
      <c r="T119" t="e" cm="1">
        <f t="array" ref="T119">-Inf</f>
        <v>#NAME?</v>
      </c>
      <c r="U119">
        <v>3.96E-3</v>
      </c>
      <c r="V119">
        <v>5.7600000000000004E-3</v>
      </c>
      <c r="W119">
        <v>5.4099999999999999E-3</v>
      </c>
      <c r="X119">
        <v>4.1200000000000004E-3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119.86042999999999</v>
      </c>
      <c r="B120">
        <v>24.849599999999999</v>
      </c>
      <c r="C120">
        <v>19.656300000000002</v>
      </c>
      <c r="D120">
        <v>19.310040000000001</v>
      </c>
      <c r="E120">
        <v>24.885190000000001</v>
      </c>
      <c r="F120">
        <v>5.0720000000000001E-2</v>
      </c>
      <c r="G120">
        <v>0</v>
      </c>
      <c r="H120">
        <v>3.0200000000000001E-3</v>
      </c>
      <c r="I120">
        <v>0.30336000000000002</v>
      </c>
      <c r="J120">
        <v>8.9249999999999996E-2</v>
      </c>
      <c r="K120">
        <v>-1.9439999999999999E-2</v>
      </c>
      <c r="L120">
        <v>0.75609999999999999</v>
      </c>
      <c r="M120">
        <v>1.329E-2</v>
      </c>
      <c r="N120">
        <v>7.3469999999999994E-2</v>
      </c>
      <c r="O120">
        <v>89.532359999999997</v>
      </c>
      <c r="P120">
        <v>0.89120999999999995</v>
      </c>
      <c r="Q120">
        <v>604.79169999999999</v>
      </c>
      <c r="R120">
        <v>301.73880000000003</v>
      </c>
      <c r="S120" t="s">
        <v>27</v>
      </c>
      <c r="T120" t="e" cm="1">
        <f t="array" ref="T120">-Inf</f>
        <v>#NAME?</v>
      </c>
      <c r="U120">
        <v>3.96E-3</v>
      </c>
      <c r="V120">
        <v>5.7600000000000004E-3</v>
      </c>
      <c r="W120">
        <v>5.4099999999999999E-3</v>
      </c>
      <c r="X120">
        <v>4.1200000000000004E-3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120.86273</v>
      </c>
      <c r="B121">
        <v>24.848870000000002</v>
      </c>
      <c r="C121">
        <v>19.65605</v>
      </c>
      <c r="D121">
        <v>19.31026</v>
      </c>
      <c r="E121">
        <v>24.884920000000001</v>
      </c>
      <c r="F121">
        <v>5.0770000000000003E-2</v>
      </c>
      <c r="G121">
        <v>0</v>
      </c>
      <c r="H121">
        <v>2.96E-3</v>
      </c>
      <c r="I121">
        <v>0.30276999999999998</v>
      </c>
      <c r="J121">
        <v>8.0530000000000004E-2</v>
      </c>
      <c r="K121">
        <v>-2.2009999999999998E-2</v>
      </c>
      <c r="L121">
        <v>0.75226999999999999</v>
      </c>
      <c r="M121">
        <v>1.214E-2</v>
      </c>
      <c r="N121">
        <v>7.3429999999999995E-2</v>
      </c>
      <c r="O121">
        <v>89.359530000000007</v>
      </c>
      <c r="P121">
        <v>0.87251000000000001</v>
      </c>
      <c r="Q121">
        <v>545.70250999999996</v>
      </c>
      <c r="R121">
        <v>301.99988000000002</v>
      </c>
      <c r="S121" t="s">
        <v>27</v>
      </c>
      <c r="T121" t="e" cm="1">
        <f t="array" ref="T121">-Inf</f>
        <v>#NAME?</v>
      </c>
      <c r="U121">
        <v>3.9500000000000004E-3</v>
      </c>
      <c r="V121">
        <v>5.7600000000000004E-3</v>
      </c>
      <c r="W121">
        <v>5.4099999999999999E-3</v>
      </c>
      <c r="X121">
        <v>4.1099999999999999E-3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121.86266999999999</v>
      </c>
      <c r="B122">
        <v>24.84984</v>
      </c>
      <c r="C122">
        <v>19.65626</v>
      </c>
      <c r="D122">
        <v>19.309660000000001</v>
      </c>
      <c r="E122">
        <v>24.883289999999999</v>
      </c>
      <c r="F122">
        <v>5.0970000000000001E-2</v>
      </c>
      <c r="G122">
        <v>0</v>
      </c>
      <c r="H122">
        <v>3.6900000000000001E-3</v>
      </c>
      <c r="I122">
        <v>0.30302000000000001</v>
      </c>
      <c r="J122">
        <v>8.863E-2</v>
      </c>
      <c r="K122">
        <v>-1.881E-2</v>
      </c>
      <c r="L122">
        <v>0.75177000000000005</v>
      </c>
      <c r="M122">
        <v>1.24E-2</v>
      </c>
      <c r="N122">
        <v>7.3899999999999993E-2</v>
      </c>
      <c r="O122">
        <v>89.432379999999995</v>
      </c>
      <c r="P122">
        <v>1.0894600000000001</v>
      </c>
      <c r="Q122">
        <v>600.62153999999998</v>
      </c>
      <c r="R122">
        <v>303.20789000000002</v>
      </c>
      <c r="S122" t="s">
        <v>27</v>
      </c>
      <c r="T122" t="e" cm="1">
        <f t="array" ref="T122">-Inf</f>
        <v>#NAME?</v>
      </c>
      <c r="U122">
        <v>3.96E-3</v>
      </c>
      <c r="V122">
        <v>5.7499999999999999E-3</v>
      </c>
      <c r="W122">
        <v>5.4099999999999999E-3</v>
      </c>
      <c r="X122">
        <v>4.1200000000000004E-3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122.86311000000001</v>
      </c>
      <c r="B123">
        <v>24.84882</v>
      </c>
      <c r="C123">
        <v>19.65588</v>
      </c>
      <c r="D123">
        <v>19.310110000000002</v>
      </c>
      <c r="E123">
        <v>24.880659999999999</v>
      </c>
      <c r="F123">
        <v>4.9709999999999997E-2</v>
      </c>
      <c r="G123">
        <v>0</v>
      </c>
      <c r="H123">
        <v>3.8400000000000001E-3</v>
      </c>
      <c r="I123">
        <v>0.30317</v>
      </c>
      <c r="J123">
        <v>0.10242999999999999</v>
      </c>
      <c r="K123">
        <v>-1.355E-2</v>
      </c>
      <c r="L123">
        <v>0.75041000000000002</v>
      </c>
      <c r="M123">
        <v>1.3639999999999999E-2</v>
      </c>
      <c r="N123">
        <v>7.1910000000000002E-2</v>
      </c>
      <c r="O123">
        <v>89.475790000000003</v>
      </c>
      <c r="P123">
        <v>1.13266</v>
      </c>
      <c r="Q123">
        <v>694.10856999999999</v>
      </c>
      <c r="R123">
        <v>295.73937999999998</v>
      </c>
      <c r="S123" t="s">
        <v>27</v>
      </c>
      <c r="T123" t="e" cm="1">
        <f t="array" ref="T123">-Inf</f>
        <v>#NAME?</v>
      </c>
      <c r="U123">
        <v>3.9699999999999996E-3</v>
      </c>
      <c r="V123">
        <v>5.7499999999999999E-3</v>
      </c>
      <c r="W123">
        <v>5.4099999999999999E-3</v>
      </c>
      <c r="X123">
        <v>4.1399999999999996E-3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123.86489</v>
      </c>
      <c r="B124">
        <v>24.849920000000001</v>
      </c>
      <c r="C124">
        <v>19.655840000000001</v>
      </c>
      <c r="D124">
        <v>19.30986</v>
      </c>
      <c r="E124">
        <v>24.880929999999999</v>
      </c>
      <c r="F124">
        <v>5.0470000000000001E-2</v>
      </c>
      <c r="G124">
        <v>0</v>
      </c>
      <c r="H124">
        <v>2.82E-3</v>
      </c>
      <c r="I124">
        <v>0.30119000000000001</v>
      </c>
      <c r="J124">
        <v>6.7599999999999993E-2</v>
      </c>
      <c r="K124">
        <v>-1.8069999999999999E-2</v>
      </c>
      <c r="L124">
        <v>0.75429999999999997</v>
      </c>
      <c r="M124">
        <v>8.77E-3</v>
      </c>
      <c r="N124">
        <v>7.3039999999999994E-2</v>
      </c>
      <c r="O124">
        <v>88.892439999999993</v>
      </c>
      <c r="P124">
        <v>0.83187</v>
      </c>
      <c r="Q124">
        <v>458.06993999999997</v>
      </c>
      <c r="R124">
        <v>300.21517</v>
      </c>
      <c r="S124" t="s">
        <v>27</v>
      </c>
      <c r="T124" t="e" cm="1">
        <f t="array" ref="T124">-Inf</f>
        <v>#NAME?</v>
      </c>
      <c r="U124">
        <v>3.96E-3</v>
      </c>
      <c r="V124">
        <v>5.7600000000000004E-3</v>
      </c>
      <c r="W124">
        <v>5.4000000000000003E-3</v>
      </c>
      <c r="X124">
        <v>4.0899999999999999E-3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124.86490999999999</v>
      </c>
      <c r="B125">
        <v>24.849209999999999</v>
      </c>
      <c r="C125">
        <v>19.65596</v>
      </c>
      <c r="D125">
        <v>19.309360000000002</v>
      </c>
      <c r="E125">
        <v>24.880099999999999</v>
      </c>
      <c r="F125">
        <v>5.0139999999999997E-2</v>
      </c>
      <c r="G125">
        <v>0</v>
      </c>
      <c r="H125">
        <v>3.7699999999999999E-3</v>
      </c>
      <c r="I125">
        <v>0.30179</v>
      </c>
      <c r="J125">
        <v>8.455E-2</v>
      </c>
      <c r="K125">
        <v>-1.8710000000000001E-2</v>
      </c>
      <c r="L125">
        <v>0.74975999999999998</v>
      </c>
      <c r="M125">
        <v>1.093E-2</v>
      </c>
      <c r="N125">
        <v>7.2700000000000001E-2</v>
      </c>
      <c r="O125">
        <v>89.07114</v>
      </c>
      <c r="P125">
        <v>1.1140699999999999</v>
      </c>
      <c r="Q125">
        <v>572.94624999999996</v>
      </c>
      <c r="R125">
        <v>298.29072000000002</v>
      </c>
      <c r="S125" t="s">
        <v>27</v>
      </c>
      <c r="T125" t="e" cm="1">
        <f t="array" ref="T125">-Inf</f>
        <v>#NAME?</v>
      </c>
      <c r="U125">
        <v>3.96E-3</v>
      </c>
      <c r="V125">
        <v>5.7499999999999999E-3</v>
      </c>
      <c r="W125">
        <v>5.4000000000000003E-3</v>
      </c>
      <c r="X125">
        <v>4.1099999999999999E-3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125.86476999999999</v>
      </c>
      <c r="B126">
        <v>24.848089999999999</v>
      </c>
      <c r="C126">
        <v>19.65607</v>
      </c>
      <c r="D126">
        <v>19.309850000000001</v>
      </c>
      <c r="E126">
        <v>24.879480000000001</v>
      </c>
      <c r="F126">
        <v>5.008E-2</v>
      </c>
      <c r="G126">
        <v>0</v>
      </c>
      <c r="H126">
        <v>3.7499999999999999E-3</v>
      </c>
      <c r="I126">
        <v>0.30241000000000001</v>
      </c>
      <c r="J126">
        <v>9.2299999999999993E-2</v>
      </c>
      <c r="K126">
        <v>-1.7430000000000001E-2</v>
      </c>
      <c r="L126">
        <v>0.75090999999999997</v>
      </c>
      <c r="M126">
        <v>1.2120000000000001E-2</v>
      </c>
      <c r="N126">
        <v>7.2529999999999997E-2</v>
      </c>
      <c r="O126">
        <v>89.251689999999996</v>
      </c>
      <c r="P126">
        <v>1.1075900000000001</v>
      </c>
      <c r="Q126">
        <v>625.40404999999998</v>
      </c>
      <c r="R126">
        <v>297.90161000000001</v>
      </c>
      <c r="S126" t="s">
        <v>27</v>
      </c>
      <c r="T126" t="e" cm="1">
        <f t="array" ref="T126">-Inf</f>
        <v>#NAME?</v>
      </c>
      <c r="U126">
        <v>3.96E-3</v>
      </c>
      <c r="V126">
        <v>5.7499999999999999E-3</v>
      </c>
      <c r="W126">
        <v>5.4000000000000003E-3</v>
      </c>
      <c r="X126">
        <v>4.1200000000000004E-3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126.86537</v>
      </c>
      <c r="B127">
        <v>24.847059999999999</v>
      </c>
      <c r="C127">
        <v>19.655950000000001</v>
      </c>
      <c r="D127">
        <v>19.309270000000001</v>
      </c>
      <c r="E127">
        <v>24.882380000000001</v>
      </c>
      <c r="F127">
        <v>5.04E-2</v>
      </c>
      <c r="G127">
        <v>0</v>
      </c>
      <c r="H127">
        <v>3.47E-3</v>
      </c>
      <c r="I127">
        <v>0.30266999999999999</v>
      </c>
      <c r="J127">
        <v>9.3429999999999999E-2</v>
      </c>
      <c r="K127">
        <v>-1.391E-2</v>
      </c>
      <c r="L127">
        <v>0.75036999999999998</v>
      </c>
      <c r="M127">
        <v>1.38E-2</v>
      </c>
      <c r="N127">
        <v>7.3080000000000006E-2</v>
      </c>
      <c r="O127">
        <v>89.329449999999994</v>
      </c>
      <c r="P127">
        <v>1.02512</v>
      </c>
      <c r="Q127">
        <v>633.10964999999999</v>
      </c>
      <c r="R127">
        <v>299.78858000000002</v>
      </c>
      <c r="S127" t="s">
        <v>27</v>
      </c>
      <c r="T127" t="e" cm="1">
        <f t="array" ref="T127">-Inf</f>
        <v>#NAME?</v>
      </c>
      <c r="U127">
        <v>3.9699999999999996E-3</v>
      </c>
      <c r="V127">
        <v>5.7499999999999999E-3</v>
      </c>
      <c r="W127">
        <v>5.4000000000000003E-3</v>
      </c>
      <c r="X127">
        <v>4.1200000000000004E-3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127.86561</v>
      </c>
      <c r="B128">
        <v>24.848559999999999</v>
      </c>
      <c r="C128">
        <v>19.656700000000001</v>
      </c>
      <c r="D128">
        <v>19.309909999999999</v>
      </c>
      <c r="E128">
        <v>24.882159999999999</v>
      </c>
      <c r="F128">
        <v>5.0020000000000002E-2</v>
      </c>
      <c r="G128">
        <v>0</v>
      </c>
      <c r="H128">
        <v>3.3600000000000001E-3</v>
      </c>
      <c r="I128">
        <v>0.30357000000000001</v>
      </c>
      <c r="J128">
        <v>7.0830000000000004E-2</v>
      </c>
      <c r="K128">
        <v>-1.8970000000000001E-2</v>
      </c>
      <c r="L128">
        <v>0.75463000000000002</v>
      </c>
      <c r="M128">
        <v>9.9500000000000005E-3</v>
      </c>
      <c r="N128">
        <v>7.2569999999999996E-2</v>
      </c>
      <c r="O128">
        <v>89.595579999999998</v>
      </c>
      <c r="P128">
        <v>0.99277000000000004</v>
      </c>
      <c r="Q128">
        <v>479.98266000000001</v>
      </c>
      <c r="R128">
        <v>297.57819999999998</v>
      </c>
      <c r="S128" t="s">
        <v>27</v>
      </c>
      <c r="T128" t="e" cm="1">
        <f t="array" ref="T128">-Inf</f>
        <v>#NAME?</v>
      </c>
      <c r="U128">
        <v>3.96E-3</v>
      </c>
      <c r="V128">
        <v>5.7600000000000004E-3</v>
      </c>
      <c r="W128">
        <v>5.4099999999999999E-3</v>
      </c>
      <c r="X128">
        <v>4.0899999999999999E-3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128.86697000000001</v>
      </c>
      <c r="B129">
        <v>24.849340000000002</v>
      </c>
      <c r="C129">
        <v>19.65635</v>
      </c>
      <c r="D129">
        <v>19.308990000000001</v>
      </c>
      <c r="E129">
        <v>24.883289999999999</v>
      </c>
      <c r="F129">
        <v>4.9730000000000003E-2</v>
      </c>
      <c r="G129">
        <v>0</v>
      </c>
      <c r="H129">
        <v>3.47E-3</v>
      </c>
      <c r="I129">
        <v>0.30310999999999999</v>
      </c>
      <c r="J129">
        <v>9.1910000000000006E-2</v>
      </c>
      <c r="K129">
        <v>-1.473E-2</v>
      </c>
      <c r="L129">
        <v>0.74912999999999996</v>
      </c>
      <c r="M129">
        <v>1.3050000000000001E-2</v>
      </c>
      <c r="N129">
        <v>7.2260000000000005E-2</v>
      </c>
      <c r="O129">
        <v>89.460449999999994</v>
      </c>
      <c r="P129">
        <v>1.02321</v>
      </c>
      <c r="Q129">
        <v>622.84623999999997</v>
      </c>
      <c r="R129">
        <v>295.81328000000002</v>
      </c>
      <c r="S129" t="s">
        <v>27</v>
      </c>
      <c r="T129" t="e" cm="1">
        <f t="array" ref="T129">-Inf</f>
        <v>#NAME?</v>
      </c>
      <c r="U129">
        <v>3.9699999999999996E-3</v>
      </c>
      <c r="V129">
        <v>5.7499999999999999E-3</v>
      </c>
      <c r="W129">
        <v>5.4099999999999999E-3</v>
      </c>
      <c r="X129">
        <v>4.1200000000000004E-3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129.86866000000001</v>
      </c>
      <c r="B130">
        <v>24.848790000000001</v>
      </c>
      <c r="C130">
        <v>19.656210000000002</v>
      </c>
      <c r="D130">
        <v>19.309449999999998</v>
      </c>
      <c r="E130">
        <v>24.8842</v>
      </c>
      <c r="F130">
        <v>5.1189999999999999E-2</v>
      </c>
      <c r="G130">
        <v>0</v>
      </c>
      <c r="H130">
        <v>3.2299999999999998E-3</v>
      </c>
      <c r="I130">
        <v>0.30288999999999999</v>
      </c>
      <c r="J130">
        <v>8.5970000000000005E-2</v>
      </c>
      <c r="K130">
        <v>-1.8249999999999999E-2</v>
      </c>
      <c r="L130">
        <v>0.75727</v>
      </c>
      <c r="M130">
        <v>1.274E-2</v>
      </c>
      <c r="N130">
        <v>7.4260000000000007E-2</v>
      </c>
      <c r="O130">
        <v>89.394069999999999</v>
      </c>
      <c r="P130">
        <v>0.95445999999999998</v>
      </c>
      <c r="Q130">
        <v>582.53986999999995</v>
      </c>
      <c r="R130">
        <v>304.54464000000002</v>
      </c>
      <c r="S130" t="s">
        <v>27</v>
      </c>
      <c r="T130" t="e" cm="1">
        <f t="array" ref="T130">-Inf</f>
        <v>#NAME?</v>
      </c>
      <c r="U130">
        <v>3.96E-3</v>
      </c>
      <c r="V130">
        <v>5.77E-3</v>
      </c>
      <c r="W130">
        <v>5.4099999999999999E-3</v>
      </c>
      <c r="X130">
        <v>4.1099999999999999E-3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130.86960999999999</v>
      </c>
      <c r="B131">
        <v>24.848929999999999</v>
      </c>
      <c r="C131">
        <v>19.65625</v>
      </c>
      <c r="D131">
        <v>19.309550000000002</v>
      </c>
      <c r="E131">
        <v>24.885370000000002</v>
      </c>
      <c r="F131">
        <v>5.0020000000000002E-2</v>
      </c>
      <c r="G131">
        <v>0</v>
      </c>
      <c r="H131">
        <v>3.6600000000000001E-3</v>
      </c>
      <c r="I131">
        <v>0.30152000000000001</v>
      </c>
      <c r="J131">
        <v>9.6809999999999993E-2</v>
      </c>
      <c r="K131">
        <v>-1.7149999999999999E-2</v>
      </c>
      <c r="L131">
        <v>0.74690000000000001</v>
      </c>
      <c r="M131">
        <v>1.4760000000000001E-2</v>
      </c>
      <c r="N131">
        <v>7.2539999999999993E-2</v>
      </c>
      <c r="O131">
        <v>88.989090000000004</v>
      </c>
      <c r="P131">
        <v>1.07959</v>
      </c>
      <c r="Q131">
        <v>656.01809000000003</v>
      </c>
      <c r="R131">
        <v>297.53465999999997</v>
      </c>
      <c r="S131" t="s">
        <v>27</v>
      </c>
      <c r="T131" t="e" cm="1">
        <f t="array" ref="T131">-Inf</f>
        <v>#NAME?</v>
      </c>
      <c r="U131">
        <v>3.96E-3</v>
      </c>
      <c r="V131">
        <v>5.7400000000000003E-3</v>
      </c>
      <c r="W131">
        <v>5.4000000000000003E-3</v>
      </c>
      <c r="X131">
        <v>4.13E-3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131.87089</v>
      </c>
      <c r="B132">
        <v>24.848929999999999</v>
      </c>
      <c r="C132">
        <v>19.656220000000001</v>
      </c>
      <c r="D132">
        <v>19.30828</v>
      </c>
      <c r="E132">
        <v>24.883579999999998</v>
      </c>
      <c r="F132">
        <v>5.0909999999999997E-2</v>
      </c>
      <c r="G132">
        <v>0</v>
      </c>
      <c r="H132">
        <v>3.2200000000000002E-3</v>
      </c>
      <c r="I132">
        <v>0.30303999999999998</v>
      </c>
      <c r="J132">
        <v>8.6199999999999999E-2</v>
      </c>
      <c r="K132">
        <v>-1.7850000000000001E-2</v>
      </c>
      <c r="L132">
        <v>0.75429999999999997</v>
      </c>
      <c r="M132">
        <v>1.2500000000000001E-2</v>
      </c>
      <c r="N132">
        <v>7.4090000000000003E-2</v>
      </c>
      <c r="O132">
        <v>89.438180000000003</v>
      </c>
      <c r="P132">
        <v>0.95148999999999995</v>
      </c>
      <c r="Q132">
        <v>584.12094999999999</v>
      </c>
      <c r="R132">
        <v>302.81558999999999</v>
      </c>
      <c r="S132" t="s">
        <v>27</v>
      </c>
      <c r="T132" t="e" cm="1">
        <f t="array" ref="T132">-Inf</f>
        <v>#NAME?</v>
      </c>
      <c r="U132">
        <v>3.96E-3</v>
      </c>
      <c r="V132">
        <v>5.7600000000000004E-3</v>
      </c>
      <c r="W132">
        <v>5.4099999999999999E-3</v>
      </c>
      <c r="X132">
        <v>4.1099999999999999E-3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132.87228999999999</v>
      </c>
      <c r="B133">
        <v>24.849209999999999</v>
      </c>
      <c r="C133">
        <v>19.65644</v>
      </c>
      <c r="D133">
        <v>19.30931</v>
      </c>
      <c r="E133">
        <v>24.88241</v>
      </c>
      <c r="F133">
        <v>5.0639999999999998E-2</v>
      </c>
      <c r="G133">
        <v>0</v>
      </c>
      <c r="H133">
        <v>3.4299999999999999E-3</v>
      </c>
      <c r="I133">
        <v>0.30271999999999999</v>
      </c>
      <c r="J133">
        <v>8.233E-2</v>
      </c>
      <c r="K133">
        <v>-1.9310000000000001E-2</v>
      </c>
      <c r="L133">
        <v>0.75383</v>
      </c>
      <c r="M133">
        <v>1.1429999999999999E-2</v>
      </c>
      <c r="N133">
        <v>7.3539999999999994E-2</v>
      </c>
      <c r="O133">
        <v>89.343109999999996</v>
      </c>
      <c r="P133">
        <v>1.01166</v>
      </c>
      <c r="Q133">
        <v>557.91375000000005</v>
      </c>
      <c r="R133">
        <v>301.24749000000003</v>
      </c>
      <c r="S133" t="s">
        <v>27</v>
      </c>
      <c r="T133" t="e" cm="1">
        <f t="array" ref="T133">-Inf</f>
        <v>#NAME?</v>
      </c>
      <c r="U133">
        <v>3.96E-3</v>
      </c>
      <c r="V133">
        <v>5.7600000000000004E-3</v>
      </c>
      <c r="W133">
        <v>5.4000000000000003E-3</v>
      </c>
      <c r="X133">
        <v>4.1099999999999999E-3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133.87387000000001</v>
      </c>
      <c r="B134">
        <v>24.84854</v>
      </c>
      <c r="C134">
        <v>19.656420000000001</v>
      </c>
      <c r="D134">
        <v>19.30949</v>
      </c>
      <c r="E134">
        <v>24.881160000000001</v>
      </c>
      <c r="F134">
        <v>5.0110000000000002E-2</v>
      </c>
      <c r="G134">
        <v>0</v>
      </c>
      <c r="H134">
        <v>2.82E-3</v>
      </c>
      <c r="I134">
        <v>0.30234</v>
      </c>
      <c r="J134">
        <v>7.954E-2</v>
      </c>
      <c r="K134">
        <v>-1.9210000000000001E-2</v>
      </c>
      <c r="L134">
        <v>0.75680000000000003</v>
      </c>
      <c r="M134">
        <v>1.085E-2</v>
      </c>
      <c r="N134">
        <v>7.2730000000000003E-2</v>
      </c>
      <c r="O134">
        <v>89.232659999999996</v>
      </c>
      <c r="P134">
        <v>0.83228000000000002</v>
      </c>
      <c r="Q134">
        <v>538.99356</v>
      </c>
      <c r="R134">
        <v>298.11124000000001</v>
      </c>
      <c r="S134" t="s">
        <v>27</v>
      </c>
      <c r="T134" t="e" cm="1">
        <f t="array" ref="T134">-Inf</f>
        <v>#NAME?</v>
      </c>
      <c r="U134">
        <v>3.96E-3</v>
      </c>
      <c r="V134">
        <v>5.77E-3</v>
      </c>
      <c r="W134">
        <v>5.4000000000000003E-3</v>
      </c>
      <c r="X134">
        <v>4.1099999999999999E-3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134.87388999999999</v>
      </c>
      <c r="B135">
        <v>24.84808</v>
      </c>
      <c r="C135">
        <v>19.655660000000001</v>
      </c>
      <c r="D135">
        <v>19.309979999999999</v>
      </c>
      <c r="E135">
        <v>24.881340000000002</v>
      </c>
      <c r="F135">
        <v>5.0119999999999998E-2</v>
      </c>
      <c r="G135">
        <v>0</v>
      </c>
      <c r="H135">
        <v>3.5999999999999999E-3</v>
      </c>
      <c r="I135">
        <v>0.30426999999999998</v>
      </c>
      <c r="J135">
        <v>7.4959999999999999E-2</v>
      </c>
      <c r="K135">
        <v>-2.052E-2</v>
      </c>
      <c r="L135">
        <v>0.75361999999999996</v>
      </c>
      <c r="M135">
        <v>1.043E-2</v>
      </c>
      <c r="N135">
        <v>7.2480000000000003E-2</v>
      </c>
      <c r="O135">
        <v>89.802769999999995</v>
      </c>
      <c r="P135">
        <v>1.0632299999999999</v>
      </c>
      <c r="Q135">
        <v>507.96721000000002</v>
      </c>
      <c r="R135">
        <v>298.17462</v>
      </c>
      <c r="S135" t="s">
        <v>27</v>
      </c>
      <c r="T135" t="e" cm="1">
        <f t="array" ref="T135">-Inf</f>
        <v>#NAME?</v>
      </c>
      <c r="U135">
        <v>3.9500000000000004E-3</v>
      </c>
      <c r="V135">
        <v>5.7600000000000004E-3</v>
      </c>
      <c r="W135">
        <v>5.4099999999999999E-3</v>
      </c>
      <c r="X135">
        <v>4.1000000000000003E-3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135.87356</v>
      </c>
      <c r="B136">
        <v>24.847639999999998</v>
      </c>
      <c r="C136">
        <v>19.656210000000002</v>
      </c>
      <c r="D136">
        <v>19.309429999999999</v>
      </c>
      <c r="E136">
        <v>24.88036</v>
      </c>
      <c r="F136">
        <v>5.042E-2</v>
      </c>
      <c r="G136">
        <v>0</v>
      </c>
      <c r="H136">
        <v>3.5599999999999998E-3</v>
      </c>
      <c r="I136">
        <v>0.30327999999999999</v>
      </c>
      <c r="J136">
        <v>7.8479999999999994E-2</v>
      </c>
      <c r="K136">
        <v>-1.8440000000000002E-2</v>
      </c>
      <c r="L136">
        <v>0.75285999999999997</v>
      </c>
      <c r="M136">
        <v>1.074E-2</v>
      </c>
      <c r="N136">
        <v>7.3139999999999997E-2</v>
      </c>
      <c r="O136">
        <v>89.511009999999999</v>
      </c>
      <c r="P136">
        <v>1.04924</v>
      </c>
      <c r="Q136">
        <v>531.76378999999997</v>
      </c>
      <c r="R136">
        <v>299.94071000000002</v>
      </c>
      <c r="S136" t="s">
        <v>27</v>
      </c>
      <c r="T136" t="e" cm="1">
        <f t="array" ref="T136">-Inf</f>
        <v>#NAME?</v>
      </c>
      <c r="U136">
        <v>3.96E-3</v>
      </c>
      <c r="V136">
        <v>5.7600000000000004E-3</v>
      </c>
      <c r="W136">
        <v>5.4099999999999999E-3</v>
      </c>
      <c r="X136">
        <v>4.1000000000000003E-3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136.87499</v>
      </c>
      <c r="B137">
        <v>24.846550000000001</v>
      </c>
      <c r="C137">
        <v>19.656300000000002</v>
      </c>
      <c r="D137">
        <v>19.308610000000002</v>
      </c>
      <c r="E137">
        <v>24.879439999999999</v>
      </c>
      <c r="F137">
        <v>5.067E-2</v>
      </c>
      <c r="G137">
        <v>0</v>
      </c>
      <c r="H137">
        <v>2.8400000000000001E-3</v>
      </c>
      <c r="I137">
        <v>0.30396000000000001</v>
      </c>
      <c r="J137">
        <v>8.2460000000000006E-2</v>
      </c>
      <c r="K137">
        <v>-1.6299999999999999E-2</v>
      </c>
      <c r="L137">
        <v>0.75387999999999999</v>
      </c>
      <c r="M137">
        <v>1.1350000000000001E-2</v>
      </c>
      <c r="N137">
        <v>7.3690000000000005E-2</v>
      </c>
      <c r="O137">
        <v>89.711799999999997</v>
      </c>
      <c r="P137">
        <v>0.83755999999999997</v>
      </c>
      <c r="Q137">
        <v>558.76628000000005</v>
      </c>
      <c r="R137">
        <v>301.40636999999998</v>
      </c>
      <c r="S137" t="s">
        <v>27</v>
      </c>
      <c r="T137" t="e" cm="1">
        <f t="array" ref="T137">-Inf</f>
        <v>#NAME?</v>
      </c>
      <c r="U137">
        <v>3.96E-3</v>
      </c>
      <c r="V137">
        <v>5.7600000000000004E-3</v>
      </c>
      <c r="W137">
        <v>5.4099999999999999E-3</v>
      </c>
      <c r="X137">
        <v>4.1099999999999999E-3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137.87638000000001</v>
      </c>
      <c r="B138">
        <v>24.845859999999998</v>
      </c>
      <c r="C138">
        <v>19.65606</v>
      </c>
      <c r="D138">
        <v>19.308730000000001</v>
      </c>
      <c r="E138">
        <v>24.87772</v>
      </c>
      <c r="F138">
        <v>5.0459999999999998E-2</v>
      </c>
      <c r="G138">
        <v>0</v>
      </c>
      <c r="H138">
        <v>3.1700000000000001E-3</v>
      </c>
      <c r="I138">
        <v>0.30303000000000002</v>
      </c>
      <c r="J138">
        <v>8.7709999999999996E-2</v>
      </c>
      <c r="K138">
        <v>-1.7760000000000001E-2</v>
      </c>
      <c r="L138">
        <v>0.75278</v>
      </c>
      <c r="M138">
        <v>1.1690000000000001E-2</v>
      </c>
      <c r="N138">
        <v>7.331E-2</v>
      </c>
      <c r="O138">
        <v>89.434730000000002</v>
      </c>
      <c r="P138">
        <v>0.93545999999999996</v>
      </c>
      <c r="Q138">
        <v>594.31988999999999</v>
      </c>
      <c r="R138">
        <v>300.16165000000001</v>
      </c>
      <c r="S138" t="s">
        <v>27</v>
      </c>
      <c r="T138" t="e" cm="1">
        <f t="array" ref="T138">-Inf</f>
        <v>#NAME?</v>
      </c>
      <c r="U138">
        <v>3.96E-3</v>
      </c>
      <c r="V138">
        <v>5.7600000000000004E-3</v>
      </c>
      <c r="W138">
        <v>5.4099999999999999E-3</v>
      </c>
      <c r="X138">
        <v>4.1200000000000004E-3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138.88018</v>
      </c>
      <c r="B139">
        <v>24.84694</v>
      </c>
      <c r="C139">
        <v>19.656330000000001</v>
      </c>
      <c r="D139">
        <v>19.30922</v>
      </c>
      <c r="E139">
        <v>24.877140000000001</v>
      </c>
      <c r="F139">
        <v>5.008E-2</v>
      </c>
      <c r="G139">
        <v>0</v>
      </c>
      <c r="H139">
        <v>3.79E-3</v>
      </c>
      <c r="I139">
        <v>0.30207000000000001</v>
      </c>
      <c r="J139">
        <v>9.0230000000000005E-2</v>
      </c>
      <c r="K139">
        <v>-1.452E-2</v>
      </c>
      <c r="L139">
        <v>0.75077000000000005</v>
      </c>
      <c r="M139">
        <v>1.14E-2</v>
      </c>
      <c r="N139">
        <v>7.2720000000000007E-2</v>
      </c>
      <c r="O139">
        <v>89.153999999999996</v>
      </c>
      <c r="P139">
        <v>1.11808</v>
      </c>
      <c r="Q139">
        <v>611.35272999999995</v>
      </c>
      <c r="R139">
        <v>297.93633</v>
      </c>
      <c r="S139" t="s">
        <v>27</v>
      </c>
      <c r="T139" t="e" cm="1">
        <f t="array" ref="T139">-Inf</f>
        <v>#NAME?</v>
      </c>
      <c r="U139">
        <v>3.9699999999999996E-3</v>
      </c>
      <c r="V139">
        <v>5.7499999999999999E-3</v>
      </c>
      <c r="W139">
        <v>5.4000000000000003E-3</v>
      </c>
      <c r="X139">
        <v>4.1200000000000004E-3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139.88059000000001</v>
      </c>
      <c r="B140">
        <v>24.84816</v>
      </c>
      <c r="C140">
        <v>19.65578</v>
      </c>
      <c r="D140">
        <v>19.30921</v>
      </c>
      <c r="E140">
        <v>24.87763</v>
      </c>
      <c r="F140">
        <v>5.0680000000000003E-2</v>
      </c>
      <c r="G140">
        <v>0</v>
      </c>
      <c r="H140">
        <v>3.0699999999999998E-3</v>
      </c>
      <c r="I140">
        <v>0.30375999999999997</v>
      </c>
      <c r="J140">
        <v>8.2439999999999999E-2</v>
      </c>
      <c r="K140">
        <v>-2.1069999999999998E-2</v>
      </c>
      <c r="L140">
        <v>0.75414000000000003</v>
      </c>
      <c r="M140">
        <v>1.0160000000000001E-2</v>
      </c>
      <c r="N140">
        <v>7.3469999999999994E-2</v>
      </c>
      <c r="O140">
        <v>89.650909999999996</v>
      </c>
      <c r="P140">
        <v>0.90603</v>
      </c>
      <c r="Q140">
        <v>558.60853999999995</v>
      </c>
      <c r="R140">
        <v>301.47631999999999</v>
      </c>
      <c r="S140" t="s">
        <v>27</v>
      </c>
      <c r="T140" t="e" cm="1">
        <f t="array" ref="T140">-Inf</f>
        <v>#NAME?</v>
      </c>
      <c r="U140">
        <v>3.9500000000000004E-3</v>
      </c>
      <c r="V140">
        <v>5.7600000000000004E-3</v>
      </c>
      <c r="W140">
        <v>5.4099999999999999E-3</v>
      </c>
      <c r="X140">
        <v>4.1099999999999999E-3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140.8827</v>
      </c>
      <c r="B141">
        <v>24.847799999999999</v>
      </c>
      <c r="C141">
        <v>19.65597</v>
      </c>
      <c r="D141">
        <v>19.308949999999999</v>
      </c>
      <c r="E141">
        <v>24.87893</v>
      </c>
      <c r="F141">
        <v>5.0119999999999998E-2</v>
      </c>
      <c r="G141">
        <v>0</v>
      </c>
      <c r="H141">
        <v>3.5000000000000001E-3</v>
      </c>
      <c r="I141">
        <v>0.30136000000000002</v>
      </c>
      <c r="J141">
        <v>7.9939999999999997E-2</v>
      </c>
      <c r="K141">
        <v>-2.0899999999999998E-2</v>
      </c>
      <c r="L141">
        <v>0.75031999999999999</v>
      </c>
      <c r="M141">
        <v>1.0410000000000001E-2</v>
      </c>
      <c r="N141">
        <v>7.2760000000000005E-2</v>
      </c>
      <c r="O141">
        <v>88.942089999999993</v>
      </c>
      <c r="P141">
        <v>1.03409</v>
      </c>
      <c r="Q141">
        <v>541.65958999999998</v>
      </c>
      <c r="R141">
        <v>298.15564000000001</v>
      </c>
      <c r="S141" t="s">
        <v>27</v>
      </c>
      <c r="T141" t="e" cm="1">
        <f t="array" ref="T141">-Inf</f>
        <v>#NAME?</v>
      </c>
      <c r="U141">
        <v>3.9500000000000004E-3</v>
      </c>
      <c r="V141">
        <v>5.7499999999999999E-3</v>
      </c>
      <c r="W141">
        <v>5.4000000000000003E-3</v>
      </c>
      <c r="X141">
        <v>4.1099999999999999E-3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141.88361</v>
      </c>
      <c r="B142">
        <v>24.848030000000001</v>
      </c>
      <c r="C142">
        <v>19.65578</v>
      </c>
      <c r="D142">
        <v>19.309370000000001</v>
      </c>
      <c r="E142">
        <v>24.87914</v>
      </c>
      <c r="F142">
        <v>5.0099999999999999E-2</v>
      </c>
      <c r="G142">
        <v>0</v>
      </c>
      <c r="H142">
        <v>3.2499999999999999E-3</v>
      </c>
      <c r="I142">
        <v>0.30203000000000002</v>
      </c>
      <c r="J142">
        <v>8.8190000000000004E-2</v>
      </c>
      <c r="K142">
        <v>-1.813E-2</v>
      </c>
      <c r="L142">
        <v>0.75133000000000005</v>
      </c>
      <c r="M142">
        <v>1.1480000000000001E-2</v>
      </c>
      <c r="N142">
        <v>7.2599999999999998E-2</v>
      </c>
      <c r="O142">
        <v>89.141270000000006</v>
      </c>
      <c r="P142">
        <v>0.95835000000000004</v>
      </c>
      <c r="Q142">
        <v>597.59456</v>
      </c>
      <c r="R142">
        <v>298.03199000000001</v>
      </c>
      <c r="S142" t="s">
        <v>27</v>
      </c>
      <c r="T142" t="e" cm="1">
        <f t="array" ref="T142">-Inf</f>
        <v>#NAME?</v>
      </c>
      <c r="U142">
        <v>3.96E-3</v>
      </c>
      <c r="V142">
        <v>5.7499999999999999E-3</v>
      </c>
      <c r="W142">
        <v>5.4000000000000003E-3</v>
      </c>
      <c r="X142">
        <v>4.1200000000000004E-3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142.88383999999999</v>
      </c>
      <c r="B143">
        <v>24.846699999999998</v>
      </c>
      <c r="C143">
        <v>19.656120000000001</v>
      </c>
      <c r="D143">
        <v>19.308949999999999</v>
      </c>
      <c r="E143">
        <v>24.87696</v>
      </c>
      <c r="F143">
        <v>5.0250000000000003E-2</v>
      </c>
      <c r="G143">
        <v>0</v>
      </c>
      <c r="H143">
        <v>2.8500000000000001E-3</v>
      </c>
      <c r="I143">
        <v>0.30314999999999998</v>
      </c>
      <c r="J143">
        <v>9.4659999999999994E-2</v>
      </c>
      <c r="K143">
        <v>-1.9630000000000002E-2</v>
      </c>
      <c r="L143">
        <v>0.74958999999999998</v>
      </c>
      <c r="M143">
        <v>1.1979999999999999E-2</v>
      </c>
      <c r="N143">
        <v>7.2980000000000003E-2</v>
      </c>
      <c r="O143">
        <v>89.472610000000003</v>
      </c>
      <c r="P143">
        <v>0.84147000000000005</v>
      </c>
      <c r="Q143">
        <v>641.40475000000004</v>
      </c>
      <c r="R143">
        <v>298.94722999999999</v>
      </c>
      <c r="S143" t="s">
        <v>27</v>
      </c>
      <c r="T143" t="e" cm="1">
        <f t="array" ref="T143">-Inf</f>
        <v>#NAME?</v>
      </c>
      <c r="U143">
        <v>3.96E-3</v>
      </c>
      <c r="V143">
        <v>5.7499999999999999E-3</v>
      </c>
      <c r="W143">
        <v>5.4099999999999999E-3</v>
      </c>
      <c r="X143">
        <v>4.13E-3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143.88518999999999</v>
      </c>
      <c r="B144">
        <v>24.847049999999999</v>
      </c>
      <c r="C144">
        <v>19.655609999999999</v>
      </c>
      <c r="D144">
        <v>19.309059999999999</v>
      </c>
      <c r="E144">
        <v>24.877400000000002</v>
      </c>
      <c r="F144">
        <v>5.1249999999999997E-2</v>
      </c>
      <c r="G144">
        <v>0</v>
      </c>
      <c r="H144">
        <v>3.2200000000000002E-3</v>
      </c>
      <c r="I144">
        <v>0.30243999999999999</v>
      </c>
      <c r="J144">
        <v>8.634E-2</v>
      </c>
      <c r="K144">
        <v>-2.2839999999999999E-2</v>
      </c>
      <c r="L144">
        <v>0.75492999999999999</v>
      </c>
      <c r="M144">
        <v>1.0959999999999999E-2</v>
      </c>
      <c r="N144">
        <v>7.4289999999999995E-2</v>
      </c>
      <c r="O144">
        <v>89.262420000000006</v>
      </c>
      <c r="P144">
        <v>0.94976000000000005</v>
      </c>
      <c r="Q144">
        <v>585.01886999999999</v>
      </c>
      <c r="R144">
        <v>304.84615000000002</v>
      </c>
      <c r="S144" t="s">
        <v>27</v>
      </c>
      <c r="T144" t="e" cm="1">
        <f t="array" ref="T144">-Inf</f>
        <v>#NAME?</v>
      </c>
      <c r="U144">
        <v>3.9500000000000004E-3</v>
      </c>
      <c r="V144">
        <v>5.7600000000000004E-3</v>
      </c>
      <c r="W144">
        <v>5.4000000000000003E-3</v>
      </c>
      <c r="X144">
        <v>4.1099999999999999E-3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144.88652999999999</v>
      </c>
      <c r="B145">
        <v>24.846879999999999</v>
      </c>
      <c r="C145">
        <v>19.655560000000001</v>
      </c>
      <c r="D145">
        <v>19.309159999999999</v>
      </c>
      <c r="E145">
        <v>24.879380000000001</v>
      </c>
      <c r="F145">
        <v>5.0520000000000002E-2</v>
      </c>
      <c r="G145">
        <v>0</v>
      </c>
      <c r="H145">
        <v>3.0799999999999998E-3</v>
      </c>
      <c r="I145">
        <v>0.30330000000000001</v>
      </c>
      <c r="J145">
        <v>9.5649999999999999E-2</v>
      </c>
      <c r="K145">
        <v>-2.2179999999999998E-2</v>
      </c>
      <c r="L145">
        <v>0.75483999999999996</v>
      </c>
      <c r="M145">
        <v>1.2999999999999999E-2</v>
      </c>
      <c r="N145">
        <v>7.3200000000000001E-2</v>
      </c>
      <c r="O145">
        <v>89.515429999999995</v>
      </c>
      <c r="P145">
        <v>0.90978000000000003</v>
      </c>
      <c r="Q145">
        <v>648.11443999999995</v>
      </c>
      <c r="R145">
        <v>300.5127</v>
      </c>
      <c r="S145" t="s">
        <v>27</v>
      </c>
      <c r="T145" t="e" cm="1">
        <f t="array" ref="T145">-Inf</f>
        <v>#NAME?</v>
      </c>
      <c r="U145">
        <v>3.9500000000000004E-3</v>
      </c>
      <c r="V145">
        <v>5.7600000000000004E-3</v>
      </c>
      <c r="W145">
        <v>5.4099999999999999E-3</v>
      </c>
      <c r="X145">
        <v>4.13E-3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145.88990999999999</v>
      </c>
      <c r="B146">
        <v>24.846129999999999</v>
      </c>
      <c r="C146">
        <v>19.65597</v>
      </c>
      <c r="D146">
        <v>19.309000000000001</v>
      </c>
      <c r="E146">
        <v>24.87811</v>
      </c>
      <c r="F146">
        <v>5.0279999999999998E-2</v>
      </c>
      <c r="G146">
        <v>0</v>
      </c>
      <c r="H146">
        <v>3.6700000000000001E-3</v>
      </c>
      <c r="I146">
        <v>0.30478</v>
      </c>
      <c r="J146">
        <v>9.0719999999999995E-2</v>
      </c>
      <c r="K146">
        <v>-1.3679999999999999E-2</v>
      </c>
      <c r="L146">
        <v>0.75417999999999996</v>
      </c>
      <c r="M146">
        <v>1.214E-2</v>
      </c>
      <c r="N146">
        <v>7.2980000000000003E-2</v>
      </c>
      <c r="O146">
        <v>89.953460000000007</v>
      </c>
      <c r="P146">
        <v>1.0845199999999999</v>
      </c>
      <c r="Q146">
        <v>614.68421000000001</v>
      </c>
      <c r="R146">
        <v>299.08980000000003</v>
      </c>
      <c r="S146" t="s">
        <v>27</v>
      </c>
      <c r="T146" t="e" cm="1">
        <f t="array" ref="T146">-Inf</f>
        <v>#NAME?</v>
      </c>
      <c r="U146">
        <v>3.9699999999999996E-3</v>
      </c>
      <c r="V146">
        <v>5.7600000000000004E-3</v>
      </c>
      <c r="W146">
        <v>5.4099999999999999E-3</v>
      </c>
      <c r="X146">
        <v>4.1200000000000004E-3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146.89100999999999</v>
      </c>
      <c r="B147">
        <v>24.84618</v>
      </c>
      <c r="C147">
        <v>19.65616</v>
      </c>
      <c r="D147">
        <v>19.310400000000001</v>
      </c>
      <c r="E147">
        <v>24.87678</v>
      </c>
      <c r="F147">
        <v>5.0610000000000002E-2</v>
      </c>
      <c r="G147">
        <v>0</v>
      </c>
      <c r="H147">
        <v>3.47E-3</v>
      </c>
      <c r="I147">
        <v>0.30087000000000003</v>
      </c>
      <c r="J147">
        <v>8.3150000000000002E-2</v>
      </c>
      <c r="K147">
        <v>-2.068E-2</v>
      </c>
      <c r="L147">
        <v>0.75277000000000005</v>
      </c>
      <c r="M147">
        <v>1.064E-2</v>
      </c>
      <c r="N147">
        <v>7.3209999999999997E-2</v>
      </c>
      <c r="O147">
        <v>88.798060000000007</v>
      </c>
      <c r="P147">
        <v>1.02332</v>
      </c>
      <c r="Q147">
        <v>563.36706000000004</v>
      </c>
      <c r="R147">
        <v>301.09361000000001</v>
      </c>
      <c r="S147" t="s">
        <v>27</v>
      </c>
      <c r="T147" t="e" cm="1">
        <f t="array" ref="T147">-Inf</f>
        <v>#NAME?</v>
      </c>
      <c r="U147">
        <v>3.9500000000000004E-3</v>
      </c>
      <c r="V147">
        <v>5.7600000000000004E-3</v>
      </c>
      <c r="W147">
        <v>5.4000000000000003E-3</v>
      </c>
      <c r="X147">
        <v>4.1099999999999999E-3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147.89114000000001</v>
      </c>
      <c r="B148">
        <v>24.845849999999999</v>
      </c>
      <c r="C148">
        <v>19.655840000000001</v>
      </c>
      <c r="D148">
        <v>19.309609999999999</v>
      </c>
      <c r="E148">
        <v>24.875820000000001</v>
      </c>
      <c r="F148">
        <v>5.058E-2</v>
      </c>
      <c r="G148">
        <v>0</v>
      </c>
      <c r="H148">
        <v>2.6700000000000001E-3</v>
      </c>
      <c r="I148">
        <v>0.30148999999999998</v>
      </c>
      <c r="J148">
        <v>8.2629999999999995E-2</v>
      </c>
      <c r="K148">
        <v>-2.256E-2</v>
      </c>
      <c r="L148">
        <v>0.75297999999999998</v>
      </c>
      <c r="M148">
        <v>1.0359999999999999E-2</v>
      </c>
      <c r="N148">
        <v>7.3249999999999996E-2</v>
      </c>
      <c r="O148">
        <v>88.981300000000005</v>
      </c>
      <c r="P148">
        <v>0.78878000000000004</v>
      </c>
      <c r="Q148">
        <v>559.87446999999997</v>
      </c>
      <c r="R148">
        <v>300.8569</v>
      </c>
      <c r="S148" t="s">
        <v>27</v>
      </c>
      <c r="T148" t="e" cm="1">
        <f t="array" ref="T148">-Inf</f>
        <v>#NAME?</v>
      </c>
      <c r="U148">
        <v>3.9500000000000004E-3</v>
      </c>
      <c r="V148">
        <v>5.7600000000000004E-3</v>
      </c>
      <c r="W148">
        <v>5.4000000000000003E-3</v>
      </c>
      <c r="X148">
        <v>4.1099999999999999E-3</v>
      </c>
      <c r="Y148">
        <v>4.0499999999999998E-3</v>
      </c>
      <c r="Z148">
        <v>4.0000000000000001E-3</v>
      </c>
      <c r="AA148">
        <v>0</v>
      </c>
    </row>
    <row r="149" spans="1:27" x14ac:dyDescent="0.4">
      <c r="A149">
        <v>148.89186000000001</v>
      </c>
      <c r="B149">
        <v>24.84629</v>
      </c>
      <c r="C149">
        <v>19.65607</v>
      </c>
      <c r="D149">
        <v>19.309439999999999</v>
      </c>
      <c r="E149">
        <v>24.876709999999999</v>
      </c>
      <c r="F149">
        <v>5.0479999999999997E-2</v>
      </c>
      <c r="G149">
        <v>0</v>
      </c>
      <c r="H149">
        <v>2.7699999999999999E-3</v>
      </c>
      <c r="I149">
        <v>0.30368000000000001</v>
      </c>
      <c r="J149">
        <v>0.10069</v>
      </c>
      <c r="K149">
        <v>-1.3690000000000001E-2</v>
      </c>
      <c r="L149">
        <v>0.75119000000000002</v>
      </c>
      <c r="M149">
        <v>1.281E-2</v>
      </c>
      <c r="N149">
        <v>7.3200000000000001E-2</v>
      </c>
      <c r="O149">
        <v>89.626829999999998</v>
      </c>
      <c r="P149">
        <v>0.81727000000000005</v>
      </c>
      <c r="Q149">
        <v>682.25688000000002</v>
      </c>
      <c r="R149">
        <v>300.31277</v>
      </c>
      <c r="S149" t="s">
        <v>27</v>
      </c>
      <c r="T149" t="e" cm="1">
        <f t="array" ref="T149">-Inf</f>
        <v>#NAME?</v>
      </c>
      <c r="U149">
        <v>3.9699999999999996E-3</v>
      </c>
      <c r="V149">
        <v>5.7499999999999999E-3</v>
      </c>
      <c r="W149">
        <v>5.4099999999999999E-3</v>
      </c>
      <c r="X149">
        <v>4.13E-3</v>
      </c>
      <c r="Y149">
        <v>4.0499999999999998E-3</v>
      </c>
      <c r="Z149">
        <v>4.0000000000000001E-3</v>
      </c>
      <c r="AA149">
        <v>0</v>
      </c>
    </row>
    <row r="150" spans="1:27" x14ac:dyDescent="0.4">
      <c r="A150">
        <v>149.89233999999999</v>
      </c>
      <c r="B150">
        <v>24.84571</v>
      </c>
      <c r="C150">
        <v>19.655909999999999</v>
      </c>
      <c r="D150">
        <v>19.309850000000001</v>
      </c>
      <c r="E150">
        <v>24.87585</v>
      </c>
      <c r="F150">
        <v>5.0720000000000001E-2</v>
      </c>
      <c r="G150">
        <v>0</v>
      </c>
      <c r="H150">
        <v>3.81E-3</v>
      </c>
      <c r="I150">
        <v>0.30298999999999998</v>
      </c>
      <c r="J150">
        <v>9.1060000000000002E-2</v>
      </c>
      <c r="K150">
        <v>-2.018E-2</v>
      </c>
      <c r="L150">
        <v>0.75590000000000002</v>
      </c>
      <c r="M150">
        <v>1.1480000000000001E-2</v>
      </c>
      <c r="N150">
        <v>7.3429999999999995E-2</v>
      </c>
      <c r="O150">
        <v>89.424350000000004</v>
      </c>
      <c r="P150">
        <v>1.1254599999999999</v>
      </c>
      <c r="Q150">
        <v>616.98508000000004</v>
      </c>
      <c r="R150">
        <v>301.73622</v>
      </c>
      <c r="S150" t="s">
        <v>27</v>
      </c>
      <c r="T150" t="e" cm="1">
        <f t="array" ref="T150">-Inf</f>
        <v>#NAME?</v>
      </c>
      <c r="U150">
        <v>3.96E-3</v>
      </c>
      <c r="V150">
        <v>5.7600000000000004E-3</v>
      </c>
      <c r="W150">
        <v>5.4099999999999999E-3</v>
      </c>
      <c r="X150">
        <v>4.1200000000000004E-3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150.89511999999999</v>
      </c>
      <c r="B151">
        <v>24.84545</v>
      </c>
      <c r="C151">
        <v>19.655639999999998</v>
      </c>
      <c r="D151">
        <v>19.30921</v>
      </c>
      <c r="E151">
        <v>24.874960000000002</v>
      </c>
      <c r="F151">
        <v>4.9820000000000003E-2</v>
      </c>
      <c r="G151">
        <v>0</v>
      </c>
      <c r="H151">
        <v>2.8400000000000001E-3</v>
      </c>
      <c r="I151">
        <v>0.30359000000000003</v>
      </c>
      <c r="J151">
        <v>8.0649999999999999E-2</v>
      </c>
      <c r="K151">
        <v>-1.814E-2</v>
      </c>
      <c r="L151">
        <v>0.75585000000000002</v>
      </c>
      <c r="M151">
        <v>9.9600000000000001E-3</v>
      </c>
      <c r="N151">
        <v>7.2190000000000004E-2</v>
      </c>
      <c r="O151">
        <v>89.602410000000006</v>
      </c>
      <c r="P151">
        <v>0.83835000000000004</v>
      </c>
      <c r="Q151">
        <v>546.46747000000005</v>
      </c>
      <c r="R151">
        <v>296.34469000000001</v>
      </c>
      <c r="S151" t="s">
        <v>27</v>
      </c>
      <c r="T151" t="e" cm="1">
        <f t="array" ref="T151">-Inf</f>
        <v>#NAME?</v>
      </c>
      <c r="U151">
        <v>3.96E-3</v>
      </c>
      <c r="V151">
        <v>5.7600000000000004E-3</v>
      </c>
      <c r="W151">
        <v>5.4099999999999999E-3</v>
      </c>
      <c r="X151">
        <v>4.1099999999999999E-3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151.89485999999999</v>
      </c>
      <c r="B152">
        <v>24.84526</v>
      </c>
      <c r="C152">
        <v>19.655629999999999</v>
      </c>
      <c r="D152">
        <v>19.3094</v>
      </c>
      <c r="E152">
        <v>24.875209999999999</v>
      </c>
      <c r="F152">
        <v>5.0220000000000001E-2</v>
      </c>
      <c r="G152">
        <v>0</v>
      </c>
      <c r="H152">
        <v>3.16E-3</v>
      </c>
      <c r="I152">
        <v>0.30336000000000002</v>
      </c>
      <c r="J152">
        <v>8.3890000000000006E-2</v>
      </c>
      <c r="K152">
        <v>-2.036E-2</v>
      </c>
      <c r="L152">
        <v>0.75422</v>
      </c>
      <c r="M152">
        <v>1.051E-2</v>
      </c>
      <c r="N152">
        <v>7.2739999999999999E-2</v>
      </c>
      <c r="O152">
        <v>89.532470000000004</v>
      </c>
      <c r="P152">
        <v>0.93306999999999995</v>
      </c>
      <c r="Q152">
        <v>568.37246000000005</v>
      </c>
      <c r="R152">
        <v>298.76378</v>
      </c>
      <c r="S152" t="s">
        <v>27</v>
      </c>
      <c r="T152" t="e" cm="1">
        <f t="array" ref="T152">-Inf</f>
        <v>#NAME?</v>
      </c>
      <c r="U152">
        <v>3.96E-3</v>
      </c>
      <c r="V152">
        <v>5.7600000000000004E-3</v>
      </c>
      <c r="W152">
        <v>5.4099999999999999E-3</v>
      </c>
      <c r="X152">
        <v>4.1099999999999999E-3</v>
      </c>
      <c r="Y152">
        <v>4.0600000000000002E-3</v>
      </c>
      <c r="Z152">
        <v>4.0000000000000001E-3</v>
      </c>
      <c r="AA15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784F-745F-4C00-BE76-BE302F4C6BBC}">
  <dimension ref="A1:AA141"/>
  <sheetViews>
    <sheetView workbookViewId="0">
      <selection sqref="A1:AA141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1.7908900000000001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2.7907099999999998</v>
      </c>
      <c r="B3">
        <v>24.966329999999999</v>
      </c>
      <c r="C3">
        <v>19.661460000000002</v>
      </c>
      <c r="D3">
        <v>19.316700000000001</v>
      </c>
      <c r="E3">
        <v>25.012519999999999</v>
      </c>
      <c r="F3">
        <v>5.024E-2</v>
      </c>
      <c r="G3">
        <v>0</v>
      </c>
      <c r="H3">
        <v>3.6600000000000001E-3</v>
      </c>
      <c r="I3">
        <v>0.41487000000000002</v>
      </c>
      <c r="J3">
        <v>0.10967</v>
      </c>
      <c r="K3">
        <v>-1.1979999999999999E-2</v>
      </c>
      <c r="L3">
        <v>1.0492900000000001</v>
      </c>
      <c r="M3">
        <v>2.1190000000000001E-2</v>
      </c>
      <c r="N3">
        <v>7.2459999999999997E-2</v>
      </c>
      <c r="O3">
        <v>122.44407</v>
      </c>
      <c r="P3">
        <v>1.07877</v>
      </c>
      <c r="Q3">
        <v>745.32047</v>
      </c>
      <c r="R3">
        <v>298.94013999999999</v>
      </c>
      <c r="S3" t="s">
        <v>27</v>
      </c>
      <c r="T3" t="e" cm="1">
        <f t="array" ref="T3">-Inf</f>
        <v>#NAME?</v>
      </c>
      <c r="U3">
        <v>3.9699999999999996E-3</v>
      </c>
      <c r="V3">
        <v>6.45E-3</v>
      </c>
      <c r="W3">
        <v>5.9300000000000004E-3</v>
      </c>
      <c r="X3">
        <v>4.15E-3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3.79209</v>
      </c>
      <c r="B4">
        <v>24.966670000000001</v>
      </c>
      <c r="C4">
        <v>19.661740000000002</v>
      </c>
      <c r="D4">
        <v>19.317969999999999</v>
      </c>
      <c r="E4">
        <v>25.01305</v>
      </c>
      <c r="F4">
        <v>5.0529999999999999E-2</v>
      </c>
      <c r="G4">
        <v>0</v>
      </c>
      <c r="H4">
        <v>3.63E-3</v>
      </c>
      <c r="I4">
        <v>0.41349000000000002</v>
      </c>
      <c r="J4">
        <v>0.10586</v>
      </c>
      <c r="K4">
        <v>-1.9359999999999999E-2</v>
      </c>
      <c r="L4">
        <v>1.05114</v>
      </c>
      <c r="M4">
        <v>2.0539999999999999E-2</v>
      </c>
      <c r="N4">
        <v>7.2660000000000002E-2</v>
      </c>
      <c r="O4">
        <v>122.03591</v>
      </c>
      <c r="P4">
        <v>1.0715300000000001</v>
      </c>
      <c r="Q4">
        <v>719.44812999999999</v>
      </c>
      <c r="R4">
        <v>300.62704000000002</v>
      </c>
      <c r="S4" t="s">
        <v>27</v>
      </c>
      <c r="T4" t="e" cm="1">
        <f t="array" ref="T4">-Inf</f>
        <v>#NAME?</v>
      </c>
      <c r="U4">
        <v>3.96E-3</v>
      </c>
      <c r="V4">
        <v>6.45E-3</v>
      </c>
      <c r="W4">
        <v>5.9199999999999999E-3</v>
      </c>
      <c r="X4">
        <v>4.1399999999999996E-3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4.7933199999999996</v>
      </c>
      <c r="B5">
        <v>24.966750000000001</v>
      </c>
      <c r="C5">
        <v>19.661760000000001</v>
      </c>
      <c r="D5">
        <v>19.317519999999998</v>
      </c>
      <c r="E5">
        <v>25.013290000000001</v>
      </c>
      <c r="F5">
        <v>5.0590000000000003E-2</v>
      </c>
      <c r="G5">
        <v>0</v>
      </c>
      <c r="H5">
        <v>3.6800000000000001E-3</v>
      </c>
      <c r="I5">
        <v>0.41147</v>
      </c>
      <c r="J5">
        <v>0.10186000000000001</v>
      </c>
      <c r="K5">
        <v>-2.001E-2</v>
      </c>
      <c r="L5">
        <v>1.0469599999999999</v>
      </c>
      <c r="M5">
        <v>1.983E-2</v>
      </c>
      <c r="N5">
        <v>7.2849999999999998E-2</v>
      </c>
      <c r="O5">
        <v>121.44174</v>
      </c>
      <c r="P5">
        <v>1.08718</v>
      </c>
      <c r="Q5">
        <v>692.25878</v>
      </c>
      <c r="R5">
        <v>301.00670000000002</v>
      </c>
      <c r="S5" t="s">
        <v>27</v>
      </c>
      <c r="T5" t="e" cm="1">
        <f t="array" ref="T5">-Inf</f>
        <v>#NAME?</v>
      </c>
      <c r="U5">
        <v>3.96E-3</v>
      </c>
      <c r="V5">
        <v>6.4400000000000004E-3</v>
      </c>
      <c r="W5">
        <v>5.9100000000000003E-3</v>
      </c>
      <c r="X5">
        <v>4.13E-3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5.79434</v>
      </c>
      <c r="B6">
        <v>24.966809999999999</v>
      </c>
      <c r="C6">
        <v>19.661370000000002</v>
      </c>
      <c r="D6">
        <v>19.31767</v>
      </c>
      <c r="E6">
        <v>25.013590000000001</v>
      </c>
      <c r="F6">
        <v>4.9669999999999999E-2</v>
      </c>
      <c r="G6">
        <v>0</v>
      </c>
      <c r="H6">
        <v>3.7599999999999999E-3</v>
      </c>
      <c r="I6">
        <v>0.41287000000000001</v>
      </c>
      <c r="J6">
        <v>0.10208</v>
      </c>
      <c r="K6">
        <v>-1.5389999999999999E-2</v>
      </c>
      <c r="L6">
        <v>1.04745</v>
      </c>
      <c r="M6">
        <v>1.9970000000000002E-2</v>
      </c>
      <c r="N6">
        <v>7.1410000000000001E-2</v>
      </c>
      <c r="O6">
        <v>121.85437</v>
      </c>
      <c r="P6">
        <v>1.11117</v>
      </c>
      <c r="Q6">
        <v>693.71615999999995</v>
      </c>
      <c r="R6">
        <v>295.50396999999998</v>
      </c>
      <c r="S6" t="s">
        <v>27</v>
      </c>
      <c r="T6" t="e" cm="1">
        <f t="array" ref="T6">-Inf</f>
        <v>#NAME?</v>
      </c>
      <c r="U6">
        <v>3.9699999999999996E-3</v>
      </c>
      <c r="V6">
        <v>6.4400000000000004E-3</v>
      </c>
      <c r="W6">
        <v>5.9199999999999999E-3</v>
      </c>
      <c r="X6">
        <v>4.1399999999999996E-3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6.7951800000000002</v>
      </c>
      <c r="B7">
        <v>24.965489999999999</v>
      </c>
      <c r="C7">
        <v>19.661300000000001</v>
      </c>
      <c r="D7">
        <v>19.316759999999999</v>
      </c>
      <c r="E7">
        <v>25.01154</v>
      </c>
      <c r="F7">
        <v>5.008E-2</v>
      </c>
      <c r="G7">
        <v>0</v>
      </c>
      <c r="H7">
        <v>3.3500000000000001E-3</v>
      </c>
      <c r="I7">
        <v>0.41404000000000002</v>
      </c>
      <c r="J7">
        <v>0.11225</v>
      </c>
      <c r="K7">
        <v>-1.502E-2</v>
      </c>
      <c r="L7">
        <v>1.04562</v>
      </c>
      <c r="M7">
        <v>2.162E-2</v>
      </c>
      <c r="N7">
        <v>7.2169999999999998E-2</v>
      </c>
      <c r="O7">
        <v>122.19821</v>
      </c>
      <c r="P7">
        <v>0.98982000000000003</v>
      </c>
      <c r="Q7">
        <v>762.82934</v>
      </c>
      <c r="R7">
        <v>297.9418</v>
      </c>
      <c r="S7" t="s">
        <v>27</v>
      </c>
      <c r="T7" t="e" cm="1">
        <f t="array" ref="T7">-Inf</f>
        <v>#NAME?</v>
      </c>
      <c r="U7">
        <v>3.9699999999999996E-3</v>
      </c>
      <c r="V7">
        <v>6.4400000000000004E-3</v>
      </c>
      <c r="W7">
        <v>5.9199999999999999E-3</v>
      </c>
      <c r="X7">
        <v>4.15E-3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7.7957999999999998</v>
      </c>
      <c r="B8">
        <v>24.96726</v>
      </c>
      <c r="C8">
        <v>19.661519999999999</v>
      </c>
      <c r="D8">
        <v>19.317160000000001</v>
      </c>
      <c r="E8">
        <v>25.007570000000001</v>
      </c>
      <c r="F8">
        <v>5.0930000000000003E-2</v>
      </c>
      <c r="G8">
        <v>0</v>
      </c>
      <c r="H8">
        <v>3.2599999999999999E-3</v>
      </c>
      <c r="I8">
        <v>0.41266999999999998</v>
      </c>
      <c r="J8">
        <v>9.3390000000000001E-2</v>
      </c>
      <c r="K8">
        <v>-2.2800000000000001E-2</v>
      </c>
      <c r="L8">
        <v>1.05288</v>
      </c>
      <c r="M8">
        <v>1.575E-2</v>
      </c>
      <c r="N8">
        <v>7.3370000000000005E-2</v>
      </c>
      <c r="O8">
        <v>121.79467</v>
      </c>
      <c r="P8">
        <v>0.96077999999999997</v>
      </c>
      <c r="Q8">
        <v>634.65959999999995</v>
      </c>
      <c r="R8">
        <v>303.04619000000002</v>
      </c>
      <c r="S8" t="s">
        <v>27</v>
      </c>
      <c r="T8" t="e" cm="1">
        <f t="array" ref="T8">-Inf</f>
        <v>#NAME?</v>
      </c>
      <c r="U8">
        <v>3.9500000000000004E-3</v>
      </c>
      <c r="V8">
        <v>6.45E-3</v>
      </c>
      <c r="W8">
        <v>5.9199999999999999E-3</v>
      </c>
      <c r="X8">
        <v>4.1200000000000004E-3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8.7987599999999997</v>
      </c>
      <c r="B9">
        <v>24.967469999999999</v>
      </c>
      <c r="C9">
        <v>19.66236</v>
      </c>
      <c r="D9">
        <v>19.318169999999999</v>
      </c>
      <c r="E9">
        <v>25.004840000000002</v>
      </c>
      <c r="F9">
        <v>5.0099999999999999E-2</v>
      </c>
      <c r="G9">
        <v>0</v>
      </c>
      <c r="H9">
        <v>3.8300000000000001E-3</v>
      </c>
      <c r="I9">
        <v>0.41187000000000001</v>
      </c>
      <c r="J9">
        <v>0.10668999999999999</v>
      </c>
      <c r="K9">
        <v>-1.6809999999999999E-2</v>
      </c>
      <c r="L9">
        <v>1.0500499999999999</v>
      </c>
      <c r="M9">
        <v>1.668E-2</v>
      </c>
      <c r="N9">
        <v>7.213E-2</v>
      </c>
      <c r="O9">
        <v>121.55954</v>
      </c>
      <c r="P9">
        <v>1.1303399999999999</v>
      </c>
      <c r="Q9">
        <v>725.00268000000005</v>
      </c>
      <c r="R9">
        <v>298.06238000000002</v>
      </c>
      <c r="S9" t="s">
        <v>27</v>
      </c>
      <c r="T9" t="e" cm="1">
        <f t="array" ref="T9">-Inf</f>
        <v>#NAME?</v>
      </c>
      <c r="U9">
        <v>3.96E-3</v>
      </c>
      <c r="V9">
        <v>6.45E-3</v>
      </c>
      <c r="W9">
        <v>5.9100000000000003E-3</v>
      </c>
      <c r="X9">
        <v>4.1399999999999996E-3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9.7998700000000003</v>
      </c>
      <c r="B10">
        <v>24.967780000000001</v>
      </c>
      <c r="C10">
        <v>19.66112</v>
      </c>
      <c r="D10">
        <v>19.317440000000001</v>
      </c>
      <c r="E10">
        <v>25.00329</v>
      </c>
      <c r="F10">
        <v>5.0459999999999998E-2</v>
      </c>
      <c r="G10">
        <v>0</v>
      </c>
      <c r="H10">
        <v>3.1900000000000001E-3</v>
      </c>
      <c r="I10">
        <v>0.41332999999999998</v>
      </c>
      <c r="J10">
        <v>8.8660000000000003E-2</v>
      </c>
      <c r="K10">
        <v>-1.9900000000000001E-2</v>
      </c>
      <c r="L10">
        <v>1.05427</v>
      </c>
      <c r="M10">
        <v>1.3169999999999999E-2</v>
      </c>
      <c r="N10">
        <v>7.2539999999999993E-2</v>
      </c>
      <c r="O10">
        <v>121.99073</v>
      </c>
      <c r="P10">
        <v>0.94062999999999997</v>
      </c>
      <c r="Q10">
        <v>602.46984999999995</v>
      </c>
      <c r="R10">
        <v>300.19855000000001</v>
      </c>
      <c r="S10" t="s">
        <v>27</v>
      </c>
      <c r="T10" t="e" cm="1">
        <f t="array" ref="T10">-Inf</f>
        <v>#NAME?</v>
      </c>
      <c r="U10">
        <v>3.96E-3</v>
      </c>
      <c r="V10">
        <v>6.4599999999999996E-3</v>
      </c>
      <c r="W10">
        <v>5.9199999999999999E-3</v>
      </c>
      <c r="X10">
        <v>4.1200000000000004E-3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10.801869999999999</v>
      </c>
      <c r="B11">
        <v>24.967939999999999</v>
      </c>
      <c r="C11">
        <v>19.661529999999999</v>
      </c>
      <c r="D11">
        <v>19.317740000000001</v>
      </c>
      <c r="E11">
        <v>25.006679999999999</v>
      </c>
      <c r="F11">
        <v>5.0779999999999999E-2</v>
      </c>
      <c r="G11">
        <v>0</v>
      </c>
      <c r="H11">
        <v>2.66E-3</v>
      </c>
      <c r="I11">
        <v>0.41421999999999998</v>
      </c>
      <c r="J11">
        <v>0.1106</v>
      </c>
      <c r="K11">
        <v>-1.839E-2</v>
      </c>
      <c r="L11">
        <v>1.05097</v>
      </c>
      <c r="M11">
        <v>1.7919999999999998E-2</v>
      </c>
      <c r="N11">
        <v>7.3029999999999998E-2</v>
      </c>
      <c r="O11">
        <v>122.25241</v>
      </c>
      <c r="P11">
        <v>0.78500000000000003</v>
      </c>
      <c r="Q11">
        <v>751.62455999999997</v>
      </c>
      <c r="R11">
        <v>302.11946</v>
      </c>
      <c r="S11" t="s">
        <v>27</v>
      </c>
      <c r="T11" t="e" cm="1">
        <f t="array" ref="T11">-Inf</f>
        <v>#NAME?</v>
      </c>
      <c r="U11">
        <v>3.96E-3</v>
      </c>
      <c r="V11">
        <v>6.45E-3</v>
      </c>
      <c r="W11">
        <v>5.9199999999999999E-3</v>
      </c>
      <c r="X11">
        <v>4.15E-3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11.803430000000001</v>
      </c>
      <c r="B12">
        <v>24.967870000000001</v>
      </c>
      <c r="C12">
        <v>19.66206</v>
      </c>
      <c r="D12">
        <v>19.317810000000001</v>
      </c>
      <c r="E12">
        <v>25.0061</v>
      </c>
      <c r="F12">
        <v>4.9979999999999997E-2</v>
      </c>
      <c r="G12">
        <v>0</v>
      </c>
      <c r="H12">
        <v>3.3E-3</v>
      </c>
      <c r="I12">
        <v>0.41438999999999998</v>
      </c>
      <c r="J12">
        <v>9.3149999999999997E-2</v>
      </c>
      <c r="K12">
        <v>-1.9259999999999999E-2</v>
      </c>
      <c r="L12">
        <v>1.0508299999999999</v>
      </c>
      <c r="M12">
        <v>1.49E-2</v>
      </c>
      <c r="N12">
        <v>7.1980000000000002E-2</v>
      </c>
      <c r="O12">
        <v>122.30386</v>
      </c>
      <c r="P12">
        <v>0.97426000000000001</v>
      </c>
      <c r="Q12">
        <v>632.99413000000004</v>
      </c>
      <c r="R12">
        <v>297.38191999999998</v>
      </c>
      <c r="S12" t="s">
        <v>27</v>
      </c>
      <c r="T12" t="e" cm="1">
        <f t="array" ref="T12">-Inf</f>
        <v>#NAME?</v>
      </c>
      <c r="U12">
        <v>3.96E-3</v>
      </c>
      <c r="V12">
        <v>6.45E-3</v>
      </c>
      <c r="W12">
        <v>5.9199999999999999E-3</v>
      </c>
      <c r="X12">
        <v>4.1200000000000004E-3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12.8043</v>
      </c>
      <c r="B13">
        <v>24.968640000000001</v>
      </c>
      <c r="C13">
        <v>19.661300000000001</v>
      </c>
      <c r="D13">
        <v>19.317</v>
      </c>
      <c r="E13">
        <v>25.00422</v>
      </c>
      <c r="F13">
        <v>5.0259999999999999E-2</v>
      </c>
      <c r="G13">
        <v>0</v>
      </c>
      <c r="H13">
        <v>3.62E-3</v>
      </c>
      <c r="I13">
        <v>0.41319</v>
      </c>
      <c r="J13">
        <v>0.10322000000000001</v>
      </c>
      <c r="K13">
        <v>-1.7399999999999999E-2</v>
      </c>
      <c r="L13">
        <v>1.0496000000000001</v>
      </c>
      <c r="M13">
        <v>1.537E-2</v>
      </c>
      <c r="N13">
        <v>7.2389999999999996E-2</v>
      </c>
      <c r="O13">
        <v>121.94821</v>
      </c>
      <c r="P13">
        <v>1.0677300000000001</v>
      </c>
      <c r="Q13">
        <v>701.39676999999995</v>
      </c>
      <c r="R13">
        <v>299.02764999999999</v>
      </c>
      <c r="S13" t="s">
        <v>27</v>
      </c>
      <c r="T13" t="e" cm="1">
        <f t="array" ref="T13">-Inf</f>
        <v>#NAME?</v>
      </c>
      <c r="U13">
        <v>3.96E-3</v>
      </c>
      <c r="V13">
        <v>6.45E-3</v>
      </c>
      <c r="W13">
        <v>5.9199999999999999E-3</v>
      </c>
      <c r="X13">
        <v>4.1399999999999996E-3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13.80564</v>
      </c>
      <c r="B14">
        <v>24.969149999999999</v>
      </c>
      <c r="C14">
        <v>19.661740000000002</v>
      </c>
      <c r="D14">
        <v>19.317039999999999</v>
      </c>
      <c r="E14">
        <v>25.0044</v>
      </c>
      <c r="F14">
        <v>5.058E-2</v>
      </c>
      <c r="G14">
        <v>0</v>
      </c>
      <c r="H14">
        <v>3.16E-3</v>
      </c>
      <c r="I14">
        <v>0.41555999999999998</v>
      </c>
      <c r="J14">
        <v>0.10571999999999999</v>
      </c>
      <c r="K14">
        <v>-1.983E-2</v>
      </c>
      <c r="L14">
        <v>1.04966</v>
      </c>
      <c r="M14">
        <v>1.559E-2</v>
      </c>
      <c r="N14">
        <v>7.2929999999999995E-2</v>
      </c>
      <c r="O14">
        <v>122.64852999999999</v>
      </c>
      <c r="P14">
        <v>0.93144000000000005</v>
      </c>
      <c r="Q14">
        <v>718.41889000000003</v>
      </c>
      <c r="R14">
        <v>300.91032999999999</v>
      </c>
      <c r="S14" t="s">
        <v>27</v>
      </c>
      <c r="T14" t="e" cm="1">
        <f t="array" ref="T14">-Inf</f>
        <v>#NAME?</v>
      </c>
      <c r="U14">
        <v>3.96E-3</v>
      </c>
      <c r="V14">
        <v>6.45E-3</v>
      </c>
      <c r="W14">
        <v>5.9300000000000004E-3</v>
      </c>
      <c r="X14">
        <v>4.1399999999999996E-3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14.80728</v>
      </c>
      <c r="B15">
        <v>24.970020000000002</v>
      </c>
      <c r="C15">
        <v>19.66123</v>
      </c>
      <c r="D15">
        <v>19.316500000000001</v>
      </c>
      <c r="E15">
        <v>25.004650000000002</v>
      </c>
      <c r="F15">
        <v>5.0119999999999998E-2</v>
      </c>
      <c r="G15">
        <v>0</v>
      </c>
      <c r="H15">
        <v>4.2399999999999998E-3</v>
      </c>
      <c r="I15">
        <v>0.41287000000000001</v>
      </c>
      <c r="J15">
        <v>0.10728</v>
      </c>
      <c r="K15">
        <v>-1.5650000000000001E-2</v>
      </c>
      <c r="L15">
        <v>1.0468599999999999</v>
      </c>
      <c r="M15">
        <v>1.554E-2</v>
      </c>
      <c r="N15">
        <v>7.2279999999999997E-2</v>
      </c>
      <c r="O15">
        <v>121.85348999999999</v>
      </c>
      <c r="P15">
        <v>1.2516400000000001</v>
      </c>
      <c r="Q15">
        <v>729.01336000000003</v>
      </c>
      <c r="R15">
        <v>298.22007000000002</v>
      </c>
      <c r="S15" t="s">
        <v>27</v>
      </c>
      <c r="T15" t="e" cm="1">
        <f t="array" ref="T15">-Inf</f>
        <v>#NAME?</v>
      </c>
      <c r="U15">
        <v>3.9699999999999996E-3</v>
      </c>
      <c r="V15">
        <v>6.4400000000000004E-3</v>
      </c>
      <c r="W15">
        <v>5.9199999999999999E-3</v>
      </c>
      <c r="X15">
        <v>4.1399999999999996E-3</v>
      </c>
      <c r="Y15">
        <v>4.0800000000000003E-3</v>
      </c>
      <c r="Z15">
        <v>4.0000000000000001E-3</v>
      </c>
      <c r="AA15">
        <v>0</v>
      </c>
    </row>
    <row r="16" spans="1:27" x14ac:dyDescent="0.4">
      <c r="A16">
        <v>15.806889999999999</v>
      </c>
      <c r="B16">
        <v>24.97204</v>
      </c>
      <c r="C16">
        <v>19.661380000000001</v>
      </c>
      <c r="D16">
        <v>19.317740000000001</v>
      </c>
      <c r="E16">
        <v>25.00395</v>
      </c>
      <c r="F16">
        <v>5.0500000000000003E-2</v>
      </c>
      <c r="G16">
        <v>0</v>
      </c>
      <c r="H16">
        <v>3.0699999999999998E-3</v>
      </c>
      <c r="I16">
        <v>0.41489999999999999</v>
      </c>
      <c r="J16">
        <v>0.11012</v>
      </c>
      <c r="K16">
        <v>-1.661E-2</v>
      </c>
      <c r="L16">
        <v>1.04969</v>
      </c>
      <c r="M16">
        <v>1.47E-2</v>
      </c>
      <c r="N16">
        <v>7.2599999999999998E-2</v>
      </c>
      <c r="O16">
        <v>122.45292000000001</v>
      </c>
      <c r="P16">
        <v>0.90698000000000001</v>
      </c>
      <c r="Q16">
        <v>748.31178999999997</v>
      </c>
      <c r="R16">
        <v>300.48214999999999</v>
      </c>
      <c r="S16" t="s">
        <v>27</v>
      </c>
      <c r="T16" t="e" cm="1">
        <f t="array" ref="T16">-Inf</f>
        <v>#NAME?</v>
      </c>
      <c r="U16">
        <v>3.96E-3</v>
      </c>
      <c r="V16">
        <v>6.45E-3</v>
      </c>
      <c r="W16">
        <v>5.9300000000000004E-3</v>
      </c>
      <c r="X16">
        <v>4.15E-3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16.808879999999998</v>
      </c>
      <c r="B17">
        <v>24.972480000000001</v>
      </c>
      <c r="C17">
        <v>19.6616</v>
      </c>
      <c r="D17">
        <v>19.316600000000001</v>
      </c>
      <c r="E17">
        <v>25.0044</v>
      </c>
      <c r="F17">
        <v>5.0569999999999997E-2</v>
      </c>
      <c r="G17">
        <v>0</v>
      </c>
      <c r="H17">
        <v>3.6700000000000001E-3</v>
      </c>
      <c r="I17">
        <v>0.41194999999999998</v>
      </c>
      <c r="J17">
        <v>0.1027</v>
      </c>
      <c r="K17">
        <v>-1.7690000000000001E-2</v>
      </c>
      <c r="L17">
        <v>1.0493399999999999</v>
      </c>
      <c r="M17">
        <v>1.372E-2</v>
      </c>
      <c r="N17">
        <v>7.2980000000000003E-2</v>
      </c>
      <c r="O17">
        <v>121.58283</v>
      </c>
      <c r="P17">
        <v>1.08351</v>
      </c>
      <c r="Q17">
        <v>697.91075999999998</v>
      </c>
      <c r="R17">
        <v>300.87285000000003</v>
      </c>
      <c r="S17" t="s">
        <v>27</v>
      </c>
      <c r="T17" t="e" cm="1">
        <f t="array" ref="T17">-Inf</f>
        <v>#NAME?</v>
      </c>
      <c r="U17">
        <v>3.96E-3</v>
      </c>
      <c r="V17">
        <v>6.45E-3</v>
      </c>
      <c r="W17">
        <v>5.9100000000000003E-3</v>
      </c>
      <c r="X17">
        <v>4.1399999999999996E-3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17.810749999999999</v>
      </c>
      <c r="B18">
        <v>24.97372</v>
      </c>
      <c r="C18">
        <v>19.661560000000001</v>
      </c>
      <c r="D18">
        <v>19.31589</v>
      </c>
      <c r="E18">
        <v>25.003740000000001</v>
      </c>
      <c r="F18">
        <v>5.0369999999999998E-2</v>
      </c>
      <c r="G18">
        <v>0</v>
      </c>
      <c r="H18">
        <v>4.1900000000000001E-3</v>
      </c>
      <c r="I18">
        <v>0.41203000000000001</v>
      </c>
      <c r="J18">
        <v>0.10968</v>
      </c>
      <c r="K18">
        <v>-1.575E-2</v>
      </c>
      <c r="L18">
        <v>1.04819</v>
      </c>
      <c r="M18">
        <v>1.3769999999999999E-2</v>
      </c>
      <c r="N18">
        <v>7.2840000000000002E-2</v>
      </c>
      <c r="O18">
        <v>121.60688</v>
      </c>
      <c r="P18">
        <v>1.23726</v>
      </c>
      <c r="Q18">
        <v>745.39113999999995</v>
      </c>
      <c r="R18">
        <v>299.70193</v>
      </c>
      <c r="S18" t="s">
        <v>27</v>
      </c>
      <c r="T18" t="e" cm="1">
        <f t="array" ref="T18">-Inf</f>
        <v>#NAME?</v>
      </c>
      <c r="U18">
        <v>3.9699999999999996E-3</v>
      </c>
      <c r="V18">
        <v>6.4400000000000004E-3</v>
      </c>
      <c r="W18">
        <v>5.9100000000000003E-3</v>
      </c>
      <c r="X18">
        <v>4.15E-3</v>
      </c>
      <c r="Y18">
        <v>4.0800000000000003E-3</v>
      </c>
      <c r="Z18">
        <v>4.0000000000000001E-3</v>
      </c>
      <c r="AA18">
        <v>0</v>
      </c>
    </row>
    <row r="19" spans="1:27" x14ac:dyDescent="0.4">
      <c r="A19">
        <v>18.813680000000002</v>
      </c>
      <c r="B19">
        <v>24.974799999999998</v>
      </c>
      <c r="C19">
        <v>19.661760000000001</v>
      </c>
      <c r="D19">
        <v>19.316320000000001</v>
      </c>
      <c r="E19">
        <v>25.003730000000001</v>
      </c>
      <c r="F19">
        <v>5.0229999999999997E-2</v>
      </c>
      <c r="G19">
        <v>0</v>
      </c>
      <c r="H19">
        <v>3.5599999999999998E-3</v>
      </c>
      <c r="I19">
        <v>0.41228999999999999</v>
      </c>
      <c r="J19">
        <v>0.10305</v>
      </c>
      <c r="K19">
        <v>-1.915E-2</v>
      </c>
      <c r="L19">
        <v>1.0472699999999999</v>
      </c>
      <c r="M19">
        <v>1.247E-2</v>
      </c>
      <c r="N19">
        <v>7.2580000000000006E-2</v>
      </c>
      <c r="O19">
        <v>121.68186</v>
      </c>
      <c r="P19">
        <v>1.04942</v>
      </c>
      <c r="Q19">
        <v>700.33006999999998</v>
      </c>
      <c r="R19">
        <v>298.83048000000002</v>
      </c>
      <c r="S19" t="s">
        <v>27</v>
      </c>
      <c r="T19" t="e" cm="1">
        <f t="array" ref="T19">-Inf</f>
        <v>#NAME?</v>
      </c>
      <c r="U19">
        <v>3.96E-3</v>
      </c>
      <c r="V19">
        <v>6.4400000000000004E-3</v>
      </c>
      <c r="W19">
        <v>5.9100000000000003E-3</v>
      </c>
      <c r="X19">
        <v>4.1399999999999996E-3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19.812799999999999</v>
      </c>
      <c r="B20">
        <v>24.977360000000001</v>
      </c>
      <c r="C20">
        <v>19.661809999999999</v>
      </c>
      <c r="D20">
        <v>19.31719</v>
      </c>
      <c r="E20">
        <v>25.004539999999999</v>
      </c>
      <c r="F20">
        <v>5.0229999999999997E-2</v>
      </c>
      <c r="G20">
        <v>0</v>
      </c>
      <c r="H20">
        <v>3.3700000000000002E-3</v>
      </c>
      <c r="I20">
        <v>0.41277999999999998</v>
      </c>
      <c r="J20">
        <v>9.7320000000000004E-2</v>
      </c>
      <c r="K20">
        <v>-1.7270000000000001E-2</v>
      </c>
      <c r="L20">
        <v>1.0473600000000001</v>
      </c>
      <c r="M20">
        <v>1.106E-2</v>
      </c>
      <c r="N20">
        <v>7.2410000000000002E-2</v>
      </c>
      <c r="O20">
        <v>121.82868999999999</v>
      </c>
      <c r="P20">
        <v>0.99539999999999995</v>
      </c>
      <c r="Q20">
        <v>661.42247999999995</v>
      </c>
      <c r="R20">
        <v>298.87551999999999</v>
      </c>
      <c r="S20" t="s">
        <v>27</v>
      </c>
      <c r="T20" t="e" cm="1">
        <f t="array" ref="T20">-Inf</f>
        <v>#NAME?</v>
      </c>
      <c r="U20">
        <v>3.96E-3</v>
      </c>
      <c r="V20">
        <v>6.4400000000000004E-3</v>
      </c>
      <c r="W20">
        <v>5.9199999999999999E-3</v>
      </c>
      <c r="X20">
        <v>4.13E-3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20.814990000000002</v>
      </c>
      <c r="B21">
        <v>24.9786</v>
      </c>
      <c r="C21">
        <v>19.661760000000001</v>
      </c>
      <c r="D21">
        <v>19.31747</v>
      </c>
      <c r="E21">
        <v>25.003070000000001</v>
      </c>
      <c r="F21">
        <v>5.0680000000000003E-2</v>
      </c>
      <c r="G21">
        <v>0</v>
      </c>
      <c r="H21">
        <v>3.0000000000000001E-3</v>
      </c>
      <c r="I21">
        <v>0.41521000000000002</v>
      </c>
      <c r="J21">
        <v>9.4960000000000003E-2</v>
      </c>
      <c r="K21">
        <v>-1.864E-2</v>
      </c>
      <c r="L21">
        <v>1.0514600000000001</v>
      </c>
      <c r="M21">
        <v>9.7199999999999995E-3</v>
      </c>
      <c r="N21">
        <v>7.2989999999999999E-2</v>
      </c>
      <c r="O21">
        <v>122.54598</v>
      </c>
      <c r="P21">
        <v>0.88560000000000005</v>
      </c>
      <c r="Q21">
        <v>645.36617999999999</v>
      </c>
      <c r="R21">
        <v>301.51368000000002</v>
      </c>
      <c r="S21" t="s">
        <v>27</v>
      </c>
      <c r="T21" t="e" cm="1">
        <f t="array" ref="T21">-Inf</f>
        <v>#NAME?</v>
      </c>
      <c r="U21">
        <v>3.96E-3</v>
      </c>
      <c r="V21">
        <v>6.45E-3</v>
      </c>
      <c r="W21">
        <v>5.9300000000000004E-3</v>
      </c>
      <c r="X21">
        <v>4.13E-3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21.81597</v>
      </c>
      <c r="B22">
        <v>24.979430000000001</v>
      </c>
      <c r="C22">
        <v>19.66226</v>
      </c>
      <c r="D22">
        <v>19.316849999999999</v>
      </c>
      <c r="E22">
        <v>25.004110000000001</v>
      </c>
      <c r="F22">
        <v>5.0840000000000003E-2</v>
      </c>
      <c r="G22">
        <v>0</v>
      </c>
      <c r="H22">
        <v>3.63E-3</v>
      </c>
      <c r="I22">
        <v>0.4133</v>
      </c>
      <c r="J22">
        <v>0.11119999999999999</v>
      </c>
      <c r="K22">
        <v>-1.7919999999999998E-2</v>
      </c>
      <c r="L22">
        <v>1.0474300000000001</v>
      </c>
      <c r="M22">
        <v>1.1480000000000001E-2</v>
      </c>
      <c r="N22">
        <v>7.3459999999999998E-2</v>
      </c>
      <c r="O22">
        <v>121.98</v>
      </c>
      <c r="P22">
        <v>1.07124</v>
      </c>
      <c r="Q22">
        <v>755.78209000000004</v>
      </c>
      <c r="R22">
        <v>302.48048999999997</v>
      </c>
      <c r="S22" t="s">
        <v>27</v>
      </c>
      <c r="T22" t="e" cm="1">
        <f t="array" ref="T22">-Inf</f>
        <v>#NAME?</v>
      </c>
      <c r="U22">
        <v>3.96E-3</v>
      </c>
      <c r="V22">
        <v>6.4400000000000004E-3</v>
      </c>
      <c r="W22">
        <v>5.9199999999999999E-3</v>
      </c>
      <c r="X22">
        <v>4.15E-3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22.818539999999999</v>
      </c>
      <c r="B23">
        <v>24.98077</v>
      </c>
      <c r="C23">
        <v>19.661349999999999</v>
      </c>
      <c r="D23">
        <v>19.31663</v>
      </c>
      <c r="E23">
        <v>25.005980000000001</v>
      </c>
      <c r="F23">
        <v>5.0509999999999999E-2</v>
      </c>
      <c r="G23">
        <v>0</v>
      </c>
      <c r="H23">
        <v>3.16E-3</v>
      </c>
      <c r="I23">
        <v>0.41431000000000001</v>
      </c>
      <c r="J23">
        <v>9.7290000000000001E-2</v>
      </c>
      <c r="K23">
        <v>-1.711E-2</v>
      </c>
      <c r="L23">
        <v>1.05036</v>
      </c>
      <c r="M23">
        <v>1.026E-2</v>
      </c>
      <c r="N23">
        <v>7.2840000000000002E-2</v>
      </c>
      <c r="O23">
        <v>122.27777</v>
      </c>
      <c r="P23">
        <v>0.93135000000000001</v>
      </c>
      <c r="Q23">
        <v>661.23924</v>
      </c>
      <c r="R23">
        <v>300.53498000000002</v>
      </c>
      <c r="S23" t="s">
        <v>27</v>
      </c>
      <c r="T23" t="e" cm="1">
        <f t="array" ref="T23">-Inf</f>
        <v>#NAME?</v>
      </c>
      <c r="U23">
        <v>3.96E-3</v>
      </c>
      <c r="V23">
        <v>6.45E-3</v>
      </c>
      <c r="W23">
        <v>5.9199999999999999E-3</v>
      </c>
      <c r="X23">
        <v>4.13E-3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23.819279999999999</v>
      </c>
      <c r="B24">
        <v>24.981750000000002</v>
      </c>
      <c r="C24">
        <v>19.66085</v>
      </c>
      <c r="D24">
        <v>19.31691</v>
      </c>
      <c r="E24">
        <v>25.00441</v>
      </c>
      <c r="F24">
        <v>5.0700000000000002E-2</v>
      </c>
      <c r="G24">
        <v>0</v>
      </c>
      <c r="H24">
        <v>3.9699999999999996E-3</v>
      </c>
      <c r="I24">
        <v>0.41360000000000002</v>
      </c>
      <c r="J24">
        <v>0.11042</v>
      </c>
      <c r="K24">
        <v>-1.519E-2</v>
      </c>
      <c r="L24">
        <v>1.04752</v>
      </c>
      <c r="M24">
        <v>1.047E-2</v>
      </c>
      <c r="N24">
        <v>7.2940000000000005E-2</v>
      </c>
      <c r="O24">
        <v>122.06971</v>
      </c>
      <c r="P24">
        <v>1.1722300000000001</v>
      </c>
      <c r="Q24">
        <v>750.46196999999995</v>
      </c>
      <c r="R24">
        <v>301.64076</v>
      </c>
      <c r="S24" t="s">
        <v>27</v>
      </c>
      <c r="T24" t="e" cm="1">
        <f t="array" ref="T24">-Inf</f>
        <v>#NAME?</v>
      </c>
      <c r="U24">
        <v>3.9699999999999996E-3</v>
      </c>
      <c r="V24">
        <v>6.4400000000000004E-3</v>
      </c>
      <c r="W24">
        <v>5.9199999999999999E-3</v>
      </c>
      <c r="X24">
        <v>4.15E-3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24.820060000000002</v>
      </c>
      <c r="B25">
        <v>24.981120000000001</v>
      </c>
      <c r="C25">
        <v>19.660900000000002</v>
      </c>
      <c r="D25">
        <v>19.316690000000001</v>
      </c>
      <c r="E25">
        <v>25.000029999999999</v>
      </c>
      <c r="F25">
        <v>4.9689999999999998E-2</v>
      </c>
      <c r="G25">
        <v>0</v>
      </c>
      <c r="H25">
        <v>3.62E-3</v>
      </c>
      <c r="I25">
        <v>0.41387000000000002</v>
      </c>
      <c r="J25">
        <v>0.10065</v>
      </c>
      <c r="K25">
        <v>-1.6650000000000002E-2</v>
      </c>
      <c r="L25">
        <v>1.0493399999999999</v>
      </c>
      <c r="M25">
        <v>7.9600000000000001E-3</v>
      </c>
      <c r="N25">
        <v>7.1540000000000006E-2</v>
      </c>
      <c r="O25">
        <v>122.15013999999999</v>
      </c>
      <c r="P25">
        <v>1.06945</v>
      </c>
      <c r="Q25">
        <v>684.02824999999996</v>
      </c>
      <c r="R25">
        <v>295.62200000000001</v>
      </c>
      <c r="S25" t="s">
        <v>27</v>
      </c>
      <c r="T25" t="e" cm="1">
        <f t="array" ref="T25">-Inf</f>
        <v>#NAME?</v>
      </c>
      <c r="U25">
        <v>3.96E-3</v>
      </c>
      <c r="V25">
        <v>6.45E-3</v>
      </c>
      <c r="W25">
        <v>5.9199999999999999E-3</v>
      </c>
      <c r="X25">
        <v>4.13E-3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25.820039999999999</v>
      </c>
      <c r="B26">
        <v>24.980609999999999</v>
      </c>
      <c r="C26">
        <v>19.661000000000001</v>
      </c>
      <c r="D26">
        <v>19.316199999999998</v>
      </c>
      <c r="E26">
        <v>25.001359999999998</v>
      </c>
      <c r="F26">
        <v>5.015E-2</v>
      </c>
      <c r="G26">
        <v>0</v>
      </c>
      <c r="H26">
        <v>3.7299999999999998E-3</v>
      </c>
      <c r="I26">
        <v>0.41300999999999999</v>
      </c>
      <c r="J26">
        <v>0.11446000000000001</v>
      </c>
      <c r="K26">
        <v>-1.6049999999999998E-2</v>
      </c>
      <c r="L26">
        <v>1.04636</v>
      </c>
      <c r="M26">
        <v>9.9399999999999992E-3</v>
      </c>
      <c r="N26">
        <v>7.2340000000000002E-2</v>
      </c>
      <c r="O26">
        <v>121.89530000000001</v>
      </c>
      <c r="P26">
        <v>1.10019</v>
      </c>
      <c r="Q26">
        <v>777.92321000000004</v>
      </c>
      <c r="R26">
        <v>298.39625999999998</v>
      </c>
      <c r="S26" t="s">
        <v>27</v>
      </c>
      <c r="T26" t="e" cm="1">
        <f t="array" ref="T26">-Inf</f>
        <v>#NAME?</v>
      </c>
      <c r="U26">
        <v>3.9699999999999996E-3</v>
      </c>
      <c r="V26">
        <v>6.4400000000000004E-3</v>
      </c>
      <c r="W26">
        <v>5.9199999999999999E-3</v>
      </c>
      <c r="X26">
        <v>4.15E-3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26.819880000000001</v>
      </c>
      <c r="B27">
        <v>24.981909999999999</v>
      </c>
      <c r="C27">
        <v>19.660029999999999</v>
      </c>
      <c r="D27">
        <v>19.31664</v>
      </c>
      <c r="E27">
        <v>25.004259999999999</v>
      </c>
      <c r="F27">
        <v>5.0840000000000003E-2</v>
      </c>
      <c r="G27">
        <v>0</v>
      </c>
      <c r="H27">
        <v>3.13E-3</v>
      </c>
      <c r="I27">
        <v>0.41497000000000001</v>
      </c>
      <c r="J27">
        <v>9.7449999999999995E-2</v>
      </c>
      <c r="K27">
        <v>-2.2270000000000002E-2</v>
      </c>
      <c r="L27">
        <v>1.04802</v>
      </c>
      <c r="M27">
        <v>9.11E-3</v>
      </c>
      <c r="N27">
        <v>7.3029999999999998E-2</v>
      </c>
      <c r="O27">
        <v>122.4725</v>
      </c>
      <c r="P27">
        <v>0.92435999999999996</v>
      </c>
      <c r="Q27">
        <v>662.32128</v>
      </c>
      <c r="R27">
        <v>302.48180000000002</v>
      </c>
      <c r="S27" t="s">
        <v>27</v>
      </c>
      <c r="T27" t="e" cm="1">
        <f t="array" ref="T27">-Inf</f>
        <v>#NAME?</v>
      </c>
      <c r="U27">
        <v>3.9500000000000004E-3</v>
      </c>
      <c r="V27">
        <v>6.4400000000000004E-3</v>
      </c>
      <c r="W27">
        <v>5.9300000000000004E-3</v>
      </c>
      <c r="X27">
        <v>4.13E-3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27.820869999999999</v>
      </c>
      <c r="B28">
        <v>24.980820000000001</v>
      </c>
      <c r="C28">
        <v>19.661079999999998</v>
      </c>
      <c r="D28">
        <v>19.31634</v>
      </c>
      <c r="E28">
        <v>25.00281</v>
      </c>
      <c r="F28">
        <v>5.0319999999999997E-2</v>
      </c>
      <c r="G28">
        <v>0</v>
      </c>
      <c r="H28">
        <v>4.1700000000000001E-3</v>
      </c>
      <c r="I28">
        <v>0.41244999999999998</v>
      </c>
      <c r="J28">
        <v>0.13055</v>
      </c>
      <c r="K28">
        <v>-1.542E-2</v>
      </c>
      <c r="L28">
        <v>1.0436099999999999</v>
      </c>
      <c r="M28">
        <v>1.201E-2</v>
      </c>
      <c r="N28">
        <v>7.2559999999999999E-2</v>
      </c>
      <c r="O28">
        <v>121.72888</v>
      </c>
      <c r="P28">
        <v>1.2296199999999999</v>
      </c>
      <c r="Q28">
        <v>887.22793999999999</v>
      </c>
      <c r="R28">
        <v>299.36209000000002</v>
      </c>
      <c r="S28" t="s">
        <v>27</v>
      </c>
      <c r="T28" t="e" cm="1">
        <f t="array" ref="T28">-Inf</f>
        <v>#NAME?</v>
      </c>
      <c r="U28">
        <v>3.9699999999999996E-3</v>
      </c>
      <c r="V28">
        <v>6.43E-3</v>
      </c>
      <c r="W28">
        <v>5.9100000000000003E-3</v>
      </c>
      <c r="X28">
        <v>4.1700000000000001E-3</v>
      </c>
      <c r="Y28">
        <v>4.0800000000000003E-3</v>
      </c>
      <c r="Z28">
        <v>4.0000000000000001E-3</v>
      </c>
      <c r="AA28">
        <v>0</v>
      </c>
    </row>
    <row r="29" spans="1:27" x14ac:dyDescent="0.4">
      <c r="A29">
        <v>28.82206</v>
      </c>
      <c r="B29">
        <v>24.980619999999998</v>
      </c>
      <c r="C29">
        <v>19.66084</v>
      </c>
      <c r="D29">
        <v>19.31645</v>
      </c>
      <c r="E29">
        <v>25.001249999999999</v>
      </c>
      <c r="F29">
        <v>5.0220000000000001E-2</v>
      </c>
      <c r="G29">
        <v>0</v>
      </c>
      <c r="H29">
        <v>3.29E-3</v>
      </c>
      <c r="I29">
        <v>0.41160999999999998</v>
      </c>
      <c r="J29">
        <v>9.8309999999999995E-2</v>
      </c>
      <c r="K29">
        <v>-2.1100000000000001E-2</v>
      </c>
      <c r="L29">
        <v>1.0478499999999999</v>
      </c>
      <c r="M29">
        <v>8.4799999999999997E-3</v>
      </c>
      <c r="N29">
        <v>7.2340000000000002E-2</v>
      </c>
      <c r="O29">
        <v>121.48114</v>
      </c>
      <c r="P29">
        <v>0.97236999999999996</v>
      </c>
      <c r="Q29">
        <v>668.14508000000001</v>
      </c>
      <c r="R29">
        <v>298.76283000000001</v>
      </c>
      <c r="S29" t="s">
        <v>27</v>
      </c>
      <c r="T29" t="e" cm="1">
        <f t="array" ref="T29">-Inf</f>
        <v>#NAME?</v>
      </c>
      <c r="U29">
        <v>3.9500000000000004E-3</v>
      </c>
      <c r="V29">
        <v>6.4400000000000004E-3</v>
      </c>
      <c r="W29">
        <v>5.9100000000000003E-3</v>
      </c>
      <c r="X29">
        <v>4.13E-3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29.82366</v>
      </c>
      <c r="B30">
        <v>24.979880000000001</v>
      </c>
      <c r="C30">
        <v>19.66084</v>
      </c>
      <c r="D30">
        <v>19.31664</v>
      </c>
      <c r="E30">
        <v>25.00225</v>
      </c>
      <c r="F30">
        <v>5.0259999999999999E-2</v>
      </c>
      <c r="G30">
        <v>0</v>
      </c>
      <c r="H30">
        <v>3.64E-3</v>
      </c>
      <c r="I30">
        <v>0.41211999999999999</v>
      </c>
      <c r="J30">
        <v>0.10213999999999999</v>
      </c>
      <c r="K30">
        <v>-1.6969999999999999E-2</v>
      </c>
      <c r="L30">
        <v>1.04833</v>
      </c>
      <c r="M30">
        <v>9.5600000000000008E-3</v>
      </c>
      <c r="N30">
        <v>7.2370000000000004E-2</v>
      </c>
      <c r="O30">
        <v>121.63200000000001</v>
      </c>
      <c r="P30">
        <v>1.0731299999999999</v>
      </c>
      <c r="Q30">
        <v>694.14724000000001</v>
      </c>
      <c r="R30">
        <v>299.05004000000002</v>
      </c>
      <c r="S30" t="s">
        <v>27</v>
      </c>
      <c r="T30" t="e" cm="1">
        <f t="array" ref="T30">-Inf</f>
        <v>#NAME?</v>
      </c>
      <c r="U30">
        <v>3.96E-3</v>
      </c>
      <c r="V30">
        <v>6.4400000000000004E-3</v>
      </c>
      <c r="W30">
        <v>5.9100000000000003E-3</v>
      </c>
      <c r="X30">
        <v>4.1399999999999996E-3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30.823340000000002</v>
      </c>
      <c r="B31">
        <v>24.978470000000002</v>
      </c>
      <c r="C31">
        <v>19.661449999999999</v>
      </c>
      <c r="D31">
        <v>19.316269999999999</v>
      </c>
      <c r="E31">
        <v>25.002389999999998</v>
      </c>
      <c r="F31">
        <v>5.015E-2</v>
      </c>
      <c r="G31">
        <v>0</v>
      </c>
      <c r="H31">
        <v>3.4299999999999999E-3</v>
      </c>
      <c r="I31">
        <v>0.41359000000000001</v>
      </c>
      <c r="J31">
        <v>9.8860000000000003E-2</v>
      </c>
      <c r="K31">
        <v>-2.0299999999999999E-2</v>
      </c>
      <c r="L31">
        <v>1.05342</v>
      </c>
      <c r="M31">
        <v>9.8899999999999995E-3</v>
      </c>
      <c r="N31">
        <v>7.2419999999999998E-2</v>
      </c>
      <c r="O31">
        <v>122.06713999999999</v>
      </c>
      <c r="P31">
        <v>1.01302</v>
      </c>
      <c r="Q31">
        <v>671.85284999999999</v>
      </c>
      <c r="R31">
        <v>298.38693999999998</v>
      </c>
      <c r="S31" t="s">
        <v>27</v>
      </c>
      <c r="T31" t="e" cm="1">
        <f t="array" ref="T31">-Inf</f>
        <v>#NAME?</v>
      </c>
      <c r="U31">
        <v>3.96E-3</v>
      </c>
      <c r="V31">
        <v>6.45E-3</v>
      </c>
      <c r="W31">
        <v>5.9199999999999999E-3</v>
      </c>
      <c r="X31">
        <v>4.13E-3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31.82395</v>
      </c>
      <c r="B32">
        <v>24.977180000000001</v>
      </c>
      <c r="C32">
        <v>19.66112</v>
      </c>
      <c r="D32">
        <v>19.316330000000001</v>
      </c>
      <c r="E32">
        <v>25.002870000000001</v>
      </c>
      <c r="F32">
        <v>5.0319999999999997E-2</v>
      </c>
      <c r="G32">
        <v>0</v>
      </c>
      <c r="H32">
        <v>2.97E-3</v>
      </c>
      <c r="I32">
        <v>0.41435</v>
      </c>
      <c r="J32">
        <v>9.2880000000000004E-2</v>
      </c>
      <c r="K32">
        <v>-2.402E-2</v>
      </c>
      <c r="L32">
        <v>1.05179</v>
      </c>
      <c r="M32">
        <v>9.9799999999999993E-3</v>
      </c>
      <c r="N32">
        <v>7.2569999999999996E-2</v>
      </c>
      <c r="O32">
        <v>122.29201999999999</v>
      </c>
      <c r="P32">
        <v>0.87509999999999999</v>
      </c>
      <c r="Q32">
        <v>631.21610999999996</v>
      </c>
      <c r="R32">
        <v>299.36180000000002</v>
      </c>
      <c r="S32" t="s">
        <v>27</v>
      </c>
      <c r="T32" t="e" cm="1">
        <f t="array" ref="T32">-Inf</f>
        <v>#NAME?</v>
      </c>
      <c r="U32">
        <v>3.9500000000000004E-3</v>
      </c>
      <c r="V32">
        <v>6.45E-3</v>
      </c>
      <c r="W32">
        <v>5.9199999999999999E-3</v>
      </c>
      <c r="X32">
        <v>4.1200000000000004E-3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32.825409999999998</v>
      </c>
      <c r="B33">
        <v>24.976870000000002</v>
      </c>
      <c r="C33">
        <v>19.660139999999998</v>
      </c>
      <c r="D33">
        <v>19.316459999999999</v>
      </c>
      <c r="E33">
        <v>25.002009999999999</v>
      </c>
      <c r="F33">
        <v>5.0709999999999998E-2</v>
      </c>
      <c r="G33">
        <v>0</v>
      </c>
      <c r="H33">
        <v>3.3600000000000001E-3</v>
      </c>
      <c r="I33">
        <v>0.41342000000000001</v>
      </c>
      <c r="J33">
        <v>0.10863</v>
      </c>
      <c r="K33">
        <v>-2.001E-2</v>
      </c>
      <c r="L33">
        <v>1.0496300000000001</v>
      </c>
      <c r="M33">
        <v>1.1429999999999999E-2</v>
      </c>
      <c r="N33">
        <v>7.2900000000000006E-2</v>
      </c>
      <c r="O33">
        <v>122.0155</v>
      </c>
      <c r="P33">
        <v>0.99258000000000002</v>
      </c>
      <c r="Q33">
        <v>738.26617999999996</v>
      </c>
      <c r="R33">
        <v>301.70188000000002</v>
      </c>
      <c r="S33" t="s">
        <v>27</v>
      </c>
      <c r="T33" t="e" cm="1">
        <f t="array" ref="T33">-Inf</f>
        <v>#NAME?</v>
      </c>
      <c r="U33">
        <v>3.96E-3</v>
      </c>
      <c r="V33">
        <v>6.45E-3</v>
      </c>
      <c r="W33">
        <v>5.9199999999999999E-3</v>
      </c>
      <c r="X33">
        <v>4.1399999999999996E-3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33.826189999999997</v>
      </c>
      <c r="B34">
        <v>24.975490000000001</v>
      </c>
      <c r="C34">
        <v>19.660319999999999</v>
      </c>
      <c r="D34">
        <v>19.316269999999999</v>
      </c>
      <c r="E34">
        <v>25.005790000000001</v>
      </c>
      <c r="F34">
        <v>5.0169999999999999E-2</v>
      </c>
      <c r="G34">
        <v>0</v>
      </c>
      <c r="H34">
        <v>3.16E-3</v>
      </c>
      <c r="I34">
        <v>0.41521999999999998</v>
      </c>
      <c r="J34">
        <v>0.10407</v>
      </c>
      <c r="K34">
        <v>-1.2930000000000001E-2</v>
      </c>
      <c r="L34">
        <v>1.0498000000000001</v>
      </c>
      <c r="M34">
        <v>1.319E-2</v>
      </c>
      <c r="N34">
        <v>7.2209999999999996E-2</v>
      </c>
      <c r="O34">
        <v>122.54850999999999</v>
      </c>
      <c r="P34">
        <v>0.93405000000000005</v>
      </c>
      <c r="Q34">
        <v>707.28232000000003</v>
      </c>
      <c r="R34">
        <v>298.51062999999999</v>
      </c>
      <c r="S34" t="s">
        <v>27</v>
      </c>
      <c r="T34" t="e" cm="1">
        <f t="array" ref="T34">-Inf</f>
        <v>#NAME?</v>
      </c>
      <c r="U34">
        <v>3.9699999999999996E-3</v>
      </c>
      <c r="V34">
        <v>6.45E-3</v>
      </c>
      <c r="W34">
        <v>5.9300000000000004E-3</v>
      </c>
      <c r="X34">
        <v>4.1399999999999996E-3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34.826880000000003</v>
      </c>
      <c r="B35">
        <v>24.974989999999998</v>
      </c>
      <c r="C35">
        <v>19.66093</v>
      </c>
      <c r="D35">
        <v>19.31664</v>
      </c>
      <c r="E35">
        <v>25.00658</v>
      </c>
      <c r="F35">
        <v>5.0560000000000001E-2</v>
      </c>
      <c r="G35">
        <v>0</v>
      </c>
      <c r="H35">
        <v>3.3500000000000001E-3</v>
      </c>
      <c r="I35">
        <v>0.41206999999999999</v>
      </c>
      <c r="J35">
        <v>0.10476000000000001</v>
      </c>
      <c r="K35">
        <v>-1.618E-2</v>
      </c>
      <c r="L35">
        <v>1.04843</v>
      </c>
      <c r="M35">
        <v>1.3849999999999999E-2</v>
      </c>
      <c r="N35">
        <v>7.2819999999999996E-2</v>
      </c>
      <c r="O35">
        <v>121.61647000000001</v>
      </c>
      <c r="P35">
        <v>0.98973</v>
      </c>
      <c r="Q35">
        <v>711.93723</v>
      </c>
      <c r="R35">
        <v>300.82101999999998</v>
      </c>
      <c r="S35" t="s">
        <v>27</v>
      </c>
      <c r="T35" t="e" cm="1">
        <f t="array" ref="T35">-Inf</f>
        <v>#NAME?</v>
      </c>
      <c r="U35">
        <v>3.96E-3</v>
      </c>
      <c r="V35">
        <v>6.4400000000000004E-3</v>
      </c>
      <c r="W35">
        <v>5.9100000000000003E-3</v>
      </c>
      <c r="X35">
        <v>4.1399999999999996E-3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35.82743</v>
      </c>
      <c r="B36">
        <v>24.97157</v>
      </c>
      <c r="C36">
        <v>19.660689999999999</v>
      </c>
      <c r="D36">
        <v>19.316700000000001</v>
      </c>
      <c r="E36">
        <v>25.005220000000001</v>
      </c>
      <c r="F36">
        <v>5.0779999999999999E-2</v>
      </c>
      <c r="G36">
        <v>0</v>
      </c>
      <c r="H36">
        <v>2.98E-3</v>
      </c>
      <c r="I36">
        <v>0.41598000000000002</v>
      </c>
      <c r="J36">
        <v>9.9830000000000002E-2</v>
      </c>
      <c r="K36">
        <v>-1.9859999999999999E-2</v>
      </c>
      <c r="L36">
        <v>1.0538400000000001</v>
      </c>
      <c r="M36">
        <v>1.405E-2</v>
      </c>
      <c r="N36">
        <v>7.3069999999999996E-2</v>
      </c>
      <c r="O36">
        <v>122.77234</v>
      </c>
      <c r="P36">
        <v>0.87909000000000004</v>
      </c>
      <c r="Q36">
        <v>678.41216999999995</v>
      </c>
      <c r="R36">
        <v>302.11680999999999</v>
      </c>
      <c r="S36" t="s">
        <v>27</v>
      </c>
      <c r="T36" t="e" cm="1">
        <f t="array" ref="T36">-Inf</f>
        <v>#NAME?</v>
      </c>
      <c r="U36">
        <v>3.96E-3</v>
      </c>
      <c r="V36">
        <v>6.4599999999999996E-3</v>
      </c>
      <c r="W36">
        <v>5.9300000000000004E-3</v>
      </c>
      <c r="X36">
        <v>4.13E-3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36.826889999999999</v>
      </c>
      <c r="B37">
        <v>24.969190000000001</v>
      </c>
      <c r="C37">
        <v>19.660740000000001</v>
      </c>
      <c r="D37">
        <v>19.31664</v>
      </c>
      <c r="E37">
        <v>25.006869999999999</v>
      </c>
      <c r="F37">
        <v>5.033E-2</v>
      </c>
      <c r="G37">
        <v>0</v>
      </c>
      <c r="H37">
        <v>3.6800000000000001E-3</v>
      </c>
      <c r="I37">
        <v>0.41234999999999999</v>
      </c>
      <c r="J37">
        <v>0.10147</v>
      </c>
      <c r="K37">
        <v>-1.61E-2</v>
      </c>
      <c r="L37">
        <v>1.04735</v>
      </c>
      <c r="M37">
        <v>1.5990000000000001E-2</v>
      </c>
      <c r="N37">
        <v>7.2450000000000001E-2</v>
      </c>
      <c r="O37">
        <v>121.7012</v>
      </c>
      <c r="P37">
        <v>1.0874299999999999</v>
      </c>
      <c r="Q37">
        <v>689.55570999999998</v>
      </c>
      <c r="R37">
        <v>299.46456000000001</v>
      </c>
      <c r="S37" t="s">
        <v>27</v>
      </c>
      <c r="T37" t="e" cm="1">
        <f t="array" ref="T37">-Inf</f>
        <v>#NAME?</v>
      </c>
      <c r="U37">
        <v>3.96E-3</v>
      </c>
      <c r="V37">
        <v>6.4400000000000004E-3</v>
      </c>
      <c r="W37">
        <v>5.9100000000000003E-3</v>
      </c>
      <c r="X37">
        <v>4.13E-3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37.826880000000003</v>
      </c>
      <c r="B38">
        <v>24.968160000000001</v>
      </c>
      <c r="C38">
        <v>19.66048</v>
      </c>
      <c r="D38">
        <v>19.316079999999999</v>
      </c>
      <c r="E38">
        <v>25.007239999999999</v>
      </c>
      <c r="F38">
        <v>5.0380000000000001E-2</v>
      </c>
      <c r="G38">
        <v>0</v>
      </c>
      <c r="H38">
        <v>3.1900000000000001E-3</v>
      </c>
      <c r="I38">
        <v>0.41335</v>
      </c>
      <c r="J38">
        <v>9.9640000000000006E-2</v>
      </c>
      <c r="K38">
        <v>-1.7250000000000001E-2</v>
      </c>
      <c r="L38">
        <v>1.0517000000000001</v>
      </c>
      <c r="M38">
        <v>1.6289999999999999E-2</v>
      </c>
      <c r="N38">
        <v>7.2569999999999996E-2</v>
      </c>
      <c r="O38">
        <v>121.99509</v>
      </c>
      <c r="P38">
        <v>0.94284999999999997</v>
      </c>
      <c r="Q38">
        <v>677.13948000000005</v>
      </c>
      <c r="R38">
        <v>299.71582000000001</v>
      </c>
      <c r="S38" t="s">
        <v>27</v>
      </c>
      <c r="T38" t="e" cm="1">
        <f t="array" ref="T38">-Inf</f>
        <v>#NAME?</v>
      </c>
      <c r="U38">
        <v>3.96E-3</v>
      </c>
      <c r="V38">
        <v>6.45E-3</v>
      </c>
      <c r="W38">
        <v>5.9199999999999999E-3</v>
      </c>
      <c r="X38">
        <v>4.13E-3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38.827889999999996</v>
      </c>
      <c r="B39">
        <v>24.966799999999999</v>
      </c>
      <c r="C39">
        <v>19.66169</v>
      </c>
      <c r="D39">
        <v>19.31861</v>
      </c>
      <c r="E39">
        <v>25.006820000000001</v>
      </c>
      <c r="F39">
        <v>4.9889999999999997E-2</v>
      </c>
      <c r="G39">
        <v>0</v>
      </c>
      <c r="H39">
        <v>3.7599999999999999E-3</v>
      </c>
      <c r="I39">
        <v>0.4138</v>
      </c>
      <c r="J39">
        <v>0.10335</v>
      </c>
      <c r="K39">
        <v>-1.5959999999999998E-2</v>
      </c>
      <c r="L39">
        <v>1.0481100000000001</v>
      </c>
      <c r="M39">
        <v>1.7299999999999999E-2</v>
      </c>
      <c r="N39">
        <v>7.1599999999999997E-2</v>
      </c>
      <c r="O39">
        <v>122.12933</v>
      </c>
      <c r="P39">
        <v>1.1085100000000001</v>
      </c>
      <c r="Q39">
        <v>702.33271999999999</v>
      </c>
      <c r="R39">
        <v>296.85417000000001</v>
      </c>
      <c r="S39" t="s">
        <v>27</v>
      </c>
      <c r="T39" t="e" cm="1">
        <f t="array" ref="T39">-Inf</f>
        <v>#NAME?</v>
      </c>
      <c r="U39">
        <v>3.9699999999999996E-3</v>
      </c>
      <c r="V39">
        <v>6.4400000000000004E-3</v>
      </c>
      <c r="W39">
        <v>5.9199999999999999E-3</v>
      </c>
      <c r="X39">
        <v>4.1399999999999996E-3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39.830150000000003</v>
      </c>
      <c r="B40">
        <v>24.964189999999999</v>
      </c>
      <c r="C40">
        <v>19.659870000000002</v>
      </c>
      <c r="D40">
        <v>19.317039999999999</v>
      </c>
      <c r="E40">
        <v>25.009039999999999</v>
      </c>
      <c r="F40">
        <v>5.0680000000000003E-2</v>
      </c>
      <c r="G40">
        <v>0</v>
      </c>
      <c r="H40">
        <v>3.3500000000000001E-3</v>
      </c>
      <c r="I40">
        <v>0.41343999999999997</v>
      </c>
      <c r="J40">
        <v>9.035E-2</v>
      </c>
      <c r="K40">
        <v>-2.2749999999999999E-2</v>
      </c>
      <c r="L40">
        <v>1.04921</v>
      </c>
      <c r="M40">
        <v>1.695E-2</v>
      </c>
      <c r="N40">
        <v>7.2679999999999995E-2</v>
      </c>
      <c r="O40">
        <v>122.02124000000001</v>
      </c>
      <c r="P40">
        <v>0.98946999999999996</v>
      </c>
      <c r="Q40">
        <v>614.00216999999998</v>
      </c>
      <c r="R40">
        <v>301.52321999999998</v>
      </c>
      <c r="S40" t="s">
        <v>27</v>
      </c>
      <c r="T40" t="e" cm="1">
        <f t="array" ref="T40">-Inf</f>
        <v>#NAME?</v>
      </c>
      <c r="U40">
        <v>3.9500000000000004E-3</v>
      </c>
      <c r="V40">
        <v>6.45E-3</v>
      </c>
      <c r="W40">
        <v>5.9199999999999999E-3</v>
      </c>
      <c r="X40">
        <v>4.1200000000000004E-3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40.830150000000003</v>
      </c>
      <c r="B41">
        <v>24.961670000000002</v>
      </c>
      <c r="C41">
        <v>19.660969999999999</v>
      </c>
      <c r="D41">
        <v>19.316970000000001</v>
      </c>
      <c r="E41">
        <v>25.00836</v>
      </c>
      <c r="F41">
        <v>5.0310000000000001E-2</v>
      </c>
      <c r="G41">
        <v>0</v>
      </c>
      <c r="H41">
        <v>3.5500000000000002E-3</v>
      </c>
      <c r="I41">
        <v>0.41193999999999997</v>
      </c>
      <c r="J41">
        <v>9.3299999999999994E-2</v>
      </c>
      <c r="K41">
        <v>-1.8489999999999999E-2</v>
      </c>
      <c r="L41">
        <v>1.0488500000000001</v>
      </c>
      <c r="M41">
        <v>1.822E-2</v>
      </c>
      <c r="N41">
        <v>7.2400000000000006E-2</v>
      </c>
      <c r="O41">
        <v>121.57929</v>
      </c>
      <c r="P41">
        <v>1.0463899999999999</v>
      </c>
      <c r="Q41">
        <v>633.99270999999999</v>
      </c>
      <c r="R41">
        <v>299.32871</v>
      </c>
      <c r="S41" t="s">
        <v>27</v>
      </c>
      <c r="T41" t="e" cm="1">
        <f t="array" ref="T41">-Inf</f>
        <v>#NAME?</v>
      </c>
      <c r="U41">
        <v>3.96E-3</v>
      </c>
      <c r="V41">
        <v>6.4400000000000004E-3</v>
      </c>
      <c r="W41">
        <v>5.9100000000000003E-3</v>
      </c>
      <c r="X41">
        <v>4.1200000000000004E-3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41.830150000000003</v>
      </c>
      <c r="B42">
        <v>24.95965</v>
      </c>
      <c r="C42">
        <v>19.660489999999999</v>
      </c>
      <c r="D42">
        <v>19.316790000000001</v>
      </c>
      <c r="E42">
        <v>25.009139999999999</v>
      </c>
      <c r="F42">
        <v>5.0029999999999998E-2</v>
      </c>
      <c r="G42">
        <v>0</v>
      </c>
      <c r="H42">
        <v>3.0500000000000002E-3</v>
      </c>
      <c r="I42">
        <v>0.41571999999999998</v>
      </c>
      <c r="J42">
        <v>0.10680000000000001</v>
      </c>
      <c r="K42">
        <v>-1.54E-2</v>
      </c>
      <c r="L42">
        <v>1.0468999999999999</v>
      </c>
      <c r="M42">
        <v>2.2110000000000001E-2</v>
      </c>
      <c r="N42">
        <v>7.1940000000000004E-2</v>
      </c>
      <c r="O42">
        <v>122.69454</v>
      </c>
      <c r="P42">
        <v>0.90117999999999998</v>
      </c>
      <c r="Q42">
        <v>725.72311000000002</v>
      </c>
      <c r="R42">
        <v>297.68585999999999</v>
      </c>
      <c r="S42" t="s">
        <v>27</v>
      </c>
      <c r="T42" t="e" cm="1">
        <f t="array" ref="T42">-Inf</f>
        <v>#NAME?</v>
      </c>
      <c r="U42">
        <v>3.9699999999999996E-3</v>
      </c>
      <c r="V42">
        <v>6.4400000000000004E-3</v>
      </c>
      <c r="W42">
        <v>5.9300000000000004E-3</v>
      </c>
      <c r="X42">
        <v>4.1399999999999996E-3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42.82976</v>
      </c>
      <c r="B43">
        <v>24.956499999999998</v>
      </c>
      <c r="C43">
        <v>19.660589999999999</v>
      </c>
      <c r="D43">
        <v>19.316459999999999</v>
      </c>
      <c r="E43">
        <v>25.011500000000002</v>
      </c>
      <c r="F43">
        <v>5.04E-2</v>
      </c>
      <c r="G43">
        <v>0</v>
      </c>
      <c r="H43">
        <v>2.8800000000000002E-3</v>
      </c>
      <c r="I43">
        <v>0.41383999999999999</v>
      </c>
      <c r="J43">
        <v>0.10698000000000001</v>
      </c>
      <c r="K43">
        <v>-2.052E-2</v>
      </c>
      <c r="L43">
        <v>1.0518799999999999</v>
      </c>
      <c r="M43">
        <v>2.462E-2</v>
      </c>
      <c r="N43">
        <v>7.2559999999999999E-2</v>
      </c>
      <c r="O43">
        <v>122.13991</v>
      </c>
      <c r="P43">
        <v>0.84872000000000003</v>
      </c>
      <c r="Q43">
        <v>726.91</v>
      </c>
      <c r="R43">
        <v>299.88315999999998</v>
      </c>
      <c r="S43" t="s">
        <v>27</v>
      </c>
      <c r="T43" t="e" cm="1">
        <f t="array" ref="T43">-Inf</f>
        <v>#NAME?</v>
      </c>
      <c r="U43">
        <v>3.9500000000000004E-3</v>
      </c>
      <c r="V43">
        <v>6.45E-3</v>
      </c>
      <c r="W43">
        <v>5.9199999999999999E-3</v>
      </c>
      <c r="X43">
        <v>4.1399999999999996E-3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43.832700000000003</v>
      </c>
      <c r="B44">
        <v>24.956189999999999</v>
      </c>
      <c r="C44">
        <v>19.661239999999999</v>
      </c>
      <c r="D44">
        <v>19.315639999999998</v>
      </c>
      <c r="E44">
        <v>25.010090000000002</v>
      </c>
      <c r="F44">
        <v>5.0180000000000002E-2</v>
      </c>
      <c r="G44">
        <v>0</v>
      </c>
      <c r="H44">
        <v>3.0100000000000001E-3</v>
      </c>
      <c r="I44">
        <v>0.41372999999999999</v>
      </c>
      <c r="J44">
        <v>9.9269999999999997E-2</v>
      </c>
      <c r="K44">
        <v>-1.9619999999999999E-2</v>
      </c>
      <c r="L44">
        <v>1.0478499999999999</v>
      </c>
      <c r="M44">
        <v>2.2380000000000001E-2</v>
      </c>
      <c r="N44">
        <v>7.2539999999999993E-2</v>
      </c>
      <c r="O44">
        <v>122.10826</v>
      </c>
      <c r="P44">
        <v>0.88856999999999997</v>
      </c>
      <c r="Q44">
        <v>674.54938000000004</v>
      </c>
      <c r="R44">
        <v>298.54570000000001</v>
      </c>
      <c r="S44" t="s">
        <v>27</v>
      </c>
      <c r="T44" t="e" cm="1">
        <f t="array" ref="T44">-Inf</f>
        <v>#NAME?</v>
      </c>
      <c r="U44">
        <v>3.96E-3</v>
      </c>
      <c r="V44">
        <v>6.4400000000000004E-3</v>
      </c>
      <c r="W44">
        <v>5.9199999999999999E-3</v>
      </c>
      <c r="X44">
        <v>4.13E-3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44.832830000000001</v>
      </c>
      <c r="B45">
        <v>24.954249999999998</v>
      </c>
      <c r="C45">
        <v>19.66093</v>
      </c>
      <c r="D45">
        <v>19.31598</v>
      </c>
      <c r="E45">
        <v>25.010729999999999</v>
      </c>
      <c r="F45">
        <v>5.0180000000000002E-2</v>
      </c>
      <c r="G45">
        <v>0</v>
      </c>
      <c r="H45">
        <v>3.2399999999999998E-3</v>
      </c>
      <c r="I45">
        <v>0.41497000000000001</v>
      </c>
      <c r="J45">
        <v>0.10231999999999999</v>
      </c>
      <c r="K45">
        <v>-1.6959999999999999E-2</v>
      </c>
      <c r="L45">
        <v>1.0491699999999999</v>
      </c>
      <c r="M45">
        <v>2.4170000000000001E-2</v>
      </c>
      <c r="N45">
        <v>7.2410000000000002E-2</v>
      </c>
      <c r="O45">
        <v>122.47487</v>
      </c>
      <c r="P45">
        <v>0.95743</v>
      </c>
      <c r="Q45">
        <v>695.24244999999996</v>
      </c>
      <c r="R45">
        <v>298.56977000000001</v>
      </c>
      <c r="S45" t="s">
        <v>27</v>
      </c>
      <c r="T45" t="e" cm="1">
        <f t="array" ref="T45">-Inf</f>
        <v>#NAME?</v>
      </c>
      <c r="U45">
        <v>3.96E-3</v>
      </c>
      <c r="V45">
        <v>6.45E-3</v>
      </c>
      <c r="W45">
        <v>5.9300000000000004E-3</v>
      </c>
      <c r="X45">
        <v>4.1399999999999996E-3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45.833069999999999</v>
      </c>
      <c r="B46">
        <v>24.952649999999998</v>
      </c>
      <c r="C46">
        <v>19.66103</v>
      </c>
      <c r="D46">
        <v>19.316099999999999</v>
      </c>
      <c r="E46">
        <v>25.01182</v>
      </c>
      <c r="F46">
        <v>5.0860000000000002E-2</v>
      </c>
      <c r="G46">
        <v>0</v>
      </c>
      <c r="H46">
        <v>2.9199999999999999E-3</v>
      </c>
      <c r="I46">
        <v>0.41228999999999999</v>
      </c>
      <c r="J46">
        <v>9.919E-2</v>
      </c>
      <c r="K46">
        <v>-1.9460000000000002E-2</v>
      </c>
      <c r="L46">
        <v>1.0529900000000001</v>
      </c>
      <c r="M46">
        <v>2.4549999999999999E-2</v>
      </c>
      <c r="N46">
        <v>7.3380000000000001E-2</v>
      </c>
      <c r="O46">
        <v>121.68326</v>
      </c>
      <c r="P46">
        <v>0.86136000000000001</v>
      </c>
      <c r="Q46">
        <v>674.00347999999997</v>
      </c>
      <c r="R46">
        <v>302.57272</v>
      </c>
      <c r="S46" t="s">
        <v>27</v>
      </c>
      <c r="T46" t="e" cm="1">
        <f t="array" ref="T46">-Inf</f>
        <v>#NAME?</v>
      </c>
      <c r="U46">
        <v>3.96E-3</v>
      </c>
      <c r="V46">
        <v>6.45E-3</v>
      </c>
      <c r="W46">
        <v>5.9100000000000003E-3</v>
      </c>
      <c r="X46">
        <v>4.13E-3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46.833779999999997</v>
      </c>
      <c r="B47">
        <v>24.95083</v>
      </c>
      <c r="C47">
        <v>19.660779999999999</v>
      </c>
      <c r="D47">
        <v>19.316410000000001</v>
      </c>
      <c r="E47">
        <v>25.012180000000001</v>
      </c>
      <c r="F47">
        <v>5.0659999999999997E-2</v>
      </c>
      <c r="G47">
        <v>0</v>
      </c>
      <c r="H47">
        <v>3.0000000000000001E-3</v>
      </c>
      <c r="I47">
        <v>0.41245999999999999</v>
      </c>
      <c r="J47">
        <v>8.9160000000000003E-2</v>
      </c>
      <c r="K47">
        <v>-1.958E-2</v>
      </c>
      <c r="L47">
        <v>1.05274</v>
      </c>
      <c r="M47">
        <v>2.2880000000000001E-2</v>
      </c>
      <c r="N47">
        <v>7.2980000000000003E-2</v>
      </c>
      <c r="O47">
        <v>121.73435000000001</v>
      </c>
      <c r="P47">
        <v>0.88551000000000002</v>
      </c>
      <c r="Q47">
        <v>605.82326999999998</v>
      </c>
      <c r="R47">
        <v>301.40393999999998</v>
      </c>
      <c r="S47" t="s">
        <v>27</v>
      </c>
      <c r="T47" t="e" cm="1">
        <f t="array" ref="T47">-Inf</f>
        <v>#NAME?</v>
      </c>
      <c r="U47">
        <v>3.96E-3</v>
      </c>
      <c r="V47">
        <v>6.45E-3</v>
      </c>
      <c r="W47">
        <v>5.9100000000000003E-3</v>
      </c>
      <c r="X47">
        <v>4.1200000000000004E-3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47.834389999999999</v>
      </c>
      <c r="B48">
        <v>24.94811</v>
      </c>
      <c r="C48">
        <v>19.661010000000001</v>
      </c>
      <c r="D48">
        <v>19.316700000000001</v>
      </c>
      <c r="E48">
        <v>25.011590000000002</v>
      </c>
      <c r="F48">
        <v>5.092E-2</v>
      </c>
      <c r="G48">
        <v>0</v>
      </c>
      <c r="H48">
        <v>2.9199999999999999E-3</v>
      </c>
      <c r="I48">
        <v>0.41336000000000001</v>
      </c>
      <c r="J48">
        <v>9.4589999999999994E-2</v>
      </c>
      <c r="K48">
        <v>-2.164E-2</v>
      </c>
      <c r="L48">
        <v>1.0510699999999999</v>
      </c>
      <c r="M48">
        <v>2.512E-2</v>
      </c>
      <c r="N48">
        <v>7.3330000000000006E-2</v>
      </c>
      <c r="O48">
        <v>121.99789</v>
      </c>
      <c r="P48">
        <v>0.86087000000000002</v>
      </c>
      <c r="Q48">
        <v>642.71042</v>
      </c>
      <c r="R48">
        <v>302.92905000000002</v>
      </c>
      <c r="S48" t="s">
        <v>27</v>
      </c>
      <c r="T48" t="e" cm="1">
        <f t="array" ref="T48">-Inf</f>
        <v>#NAME?</v>
      </c>
      <c r="U48">
        <v>3.9500000000000004E-3</v>
      </c>
      <c r="V48">
        <v>6.45E-3</v>
      </c>
      <c r="W48">
        <v>5.9199999999999999E-3</v>
      </c>
      <c r="X48">
        <v>4.13E-3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48.83455</v>
      </c>
      <c r="B49">
        <v>24.946829999999999</v>
      </c>
      <c r="C49">
        <v>19.66067</v>
      </c>
      <c r="D49">
        <v>19.316210000000002</v>
      </c>
      <c r="E49">
        <v>25.011700000000001</v>
      </c>
      <c r="F49">
        <v>5.0290000000000001E-2</v>
      </c>
      <c r="G49">
        <v>0</v>
      </c>
      <c r="H49">
        <v>3.32E-3</v>
      </c>
      <c r="I49">
        <v>0.41498000000000002</v>
      </c>
      <c r="J49">
        <v>9.8000000000000004E-2</v>
      </c>
      <c r="K49">
        <v>-1.8800000000000001E-2</v>
      </c>
      <c r="L49">
        <v>1.0507299999999999</v>
      </c>
      <c r="M49">
        <v>2.6589999999999999E-2</v>
      </c>
      <c r="N49">
        <v>7.2459999999999997E-2</v>
      </c>
      <c r="O49">
        <v>122.47657</v>
      </c>
      <c r="P49">
        <v>0.98011999999999999</v>
      </c>
      <c r="Q49">
        <v>665.83022000000005</v>
      </c>
      <c r="R49">
        <v>299.18236000000002</v>
      </c>
      <c r="S49" t="s">
        <v>27</v>
      </c>
      <c r="T49" t="e" cm="1">
        <f t="array" ref="T49">-Inf</f>
        <v>#NAME?</v>
      </c>
      <c r="U49">
        <v>3.96E-3</v>
      </c>
      <c r="V49">
        <v>6.45E-3</v>
      </c>
      <c r="W49">
        <v>5.9300000000000004E-3</v>
      </c>
      <c r="X49">
        <v>4.13E-3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49.835380000000001</v>
      </c>
      <c r="B50">
        <v>24.945889999999999</v>
      </c>
      <c r="C50">
        <v>19.66065</v>
      </c>
      <c r="D50">
        <v>19.31634</v>
      </c>
      <c r="E50">
        <v>25.012609999999999</v>
      </c>
      <c r="F50">
        <v>5.0630000000000001E-2</v>
      </c>
      <c r="G50">
        <v>0</v>
      </c>
      <c r="H50">
        <v>3.0400000000000002E-3</v>
      </c>
      <c r="I50">
        <v>0.41438999999999998</v>
      </c>
      <c r="J50">
        <v>0.10394</v>
      </c>
      <c r="K50">
        <v>-2.198E-2</v>
      </c>
      <c r="L50">
        <v>1.0509500000000001</v>
      </c>
      <c r="M50">
        <v>2.9010000000000001E-2</v>
      </c>
      <c r="N50">
        <v>7.2919999999999999E-2</v>
      </c>
      <c r="O50">
        <v>122.30265</v>
      </c>
      <c r="P50">
        <v>0.89785000000000004</v>
      </c>
      <c r="Q50">
        <v>706.22127</v>
      </c>
      <c r="R50">
        <v>301.20911999999998</v>
      </c>
      <c r="S50" t="s">
        <v>27</v>
      </c>
      <c r="T50" t="e" cm="1">
        <f t="array" ref="T50">-Inf</f>
        <v>#NAME?</v>
      </c>
      <c r="U50">
        <v>3.9500000000000004E-3</v>
      </c>
      <c r="V50">
        <v>6.45E-3</v>
      </c>
      <c r="W50">
        <v>5.9199999999999999E-3</v>
      </c>
      <c r="X50">
        <v>4.1399999999999996E-3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50.836440000000003</v>
      </c>
      <c r="B51">
        <v>24.944890000000001</v>
      </c>
      <c r="C51">
        <v>19.659659999999999</v>
      </c>
      <c r="D51">
        <v>19.316299999999998</v>
      </c>
      <c r="E51">
        <v>25.011939999999999</v>
      </c>
      <c r="F51">
        <v>5.0110000000000002E-2</v>
      </c>
      <c r="G51">
        <v>0</v>
      </c>
      <c r="H51">
        <v>3.7000000000000002E-3</v>
      </c>
      <c r="I51">
        <v>0.41304000000000002</v>
      </c>
      <c r="J51">
        <v>9.1319999999999998E-2</v>
      </c>
      <c r="K51">
        <v>-2.035E-2</v>
      </c>
      <c r="L51">
        <v>1.0505199999999999</v>
      </c>
      <c r="M51">
        <v>2.562E-2</v>
      </c>
      <c r="N51">
        <v>7.1970000000000006E-2</v>
      </c>
      <c r="O51">
        <v>121.90425999999999</v>
      </c>
      <c r="P51">
        <v>1.09294</v>
      </c>
      <c r="Q51">
        <v>620.45122000000003</v>
      </c>
      <c r="R51">
        <v>298.10863999999998</v>
      </c>
      <c r="S51" t="s">
        <v>27</v>
      </c>
      <c r="T51" t="e" cm="1">
        <f t="array" ref="T51">-Inf</f>
        <v>#NAME?</v>
      </c>
      <c r="U51">
        <v>3.96E-3</v>
      </c>
      <c r="V51">
        <v>6.45E-3</v>
      </c>
      <c r="W51">
        <v>5.9199999999999999E-3</v>
      </c>
      <c r="X51">
        <v>4.1200000000000004E-3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51.837150000000001</v>
      </c>
      <c r="B52">
        <v>24.943069999999999</v>
      </c>
      <c r="C52">
        <v>19.6601</v>
      </c>
      <c r="D52">
        <v>19.315930000000002</v>
      </c>
      <c r="E52">
        <v>25.01144</v>
      </c>
      <c r="F52">
        <v>4.9660000000000003E-2</v>
      </c>
      <c r="G52">
        <v>0</v>
      </c>
      <c r="H52">
        <v>4.0499999999999998E-3</v>
      </c>
      <c r="I52">
        <v>0.41202</v>
      </c>
      <c r="J52">
        <v>8.8370000000000004E-2</v>
      </c>
      <c r="K52">
        <v>-1.8630000000000001E-2</v>
      </c>
      <c r="L52">
        <v>1.0484800000000001</v>
      </c>
      <c r="M52">
        <v>2.528E-2</v>
      </c>
      <c r="N52">
        <v>7.1499999999999994E-2</v>
      </c>
      <c r="O52">
        <v>121.60227</v>
      </c>
      <c r="P52">
        <v>1.19519</v>
      </c>
      <c r="Q52">
        <v>600.41948000000002</v>
      </c>
      <c r="R52">
        <v>295.47064</v>
      </c>
      <c r="S52" t="s">
        <v>27</v>
      </c>
      <c r="T52" t="e" cm="1">
        <f t="array" ref="T52">-Inf</f>
        <v>#NAME?</v>
      </c>
      <c r="U52">
        <v>3.96E-3</v>
      </c>
      <c r="V52">
        <v>6.4400000000000004E-3</v>
      </c>
      <c r="W52">
        <v>5.9100000000000003E-3</v>
      </c>
      <c r="X52">
        <v>4.1200000000000004E-3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52.83784</v>
      </c>
      <c r="B53">
        <v>24.940829999999998</v>
      </c>
      <c r="C53">
        <v>19.660689999999999</v>
      </c>
      <c r="D53">
        <v>19.316130000000001</v>
      </c>
      <c r="E53">
        <v>25.010380000000001</v>
      </c>
      <c r="F53">
        <v>5.0349999999999999E-2</v>
      </c>
      <c r="G53">
        <v>0</v>
      </c>
      <c r="H53">
        <v>3.29E-3</v>
      </c>
      <c r="I53">
        <v>0.41169</v>
      </c>
      <c r="J53">
        <v>0.10333000000000001</v>
      </c>
      <c r="K53">
        <v>-2.2550000000000001E-2</v>
      </c>
      <c r="L53">
        <v>1.05026</v>
      </c>
      <c r="M53">
        <v>3.006E-2</v>
      </c>
      <c r="N53">
        <v>7.2580000000000006E-2</v>
      </c>
      <c r="O53">
        <v>121.50473</v>
      </c>
      <c r="P53">
        <v>0.97163999999999995</v>
      </c>
      <c r="Q53">
        <v>701.96651999999995</v>
      </c>
      <c r="R53">
        <v>299.58278999999999</v>
      </c>
      <c r="S53" t="s">
        <v>27</v>
      </c>
      <c r="T53" t="e" cm="1">
        <f t="array" ref="T53">-Inf</f>
        <v>#NAME?</v>
      </c>
      <c r="U53">
        <v>3.9500000000000004E-3</v>
      </c>
      <c r="V53">
        <v>6.45E-3</v>
      </c>
      <c r="W53">
        <v>5.9100000000000003E-3</v>
      </c>
      <c r="X53">
        <v>4.1399999999999996E-3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53.840119999999999</v>
      </c>
      <c r="B54">
        <v>24.94003</v>
      </c>
      <c r="C54">
        <v>19.65982</v>
      </c>
      <c r="D54">
        <v>19.316299999999998</v>
      </c>
      <c r="E54">
        <v>25.007529999999999</v>
      </c>
      <c r="F54">
        <v>5.0119999999999998E-2</v>
      </c>
      <c r="G54">
        <v>0</v>
      </c>
      <c r="H54">
        <v>3.0999999999999999E-3</v>
      </c>
      <c r="I54">
        <v>0.41602</v>
      </c>
      <c r="J54">
        <v>0.10382</v>
      </c>
      <c r="K54">
        <v>-1.9429999999999999E-2</v>
      </c>
      <c r="L54">
        <v>1.05304</v>
      </c>
      <c r="M54">
        <v>2.9319999999999999E-2</v>
      </c>
      <c r="N54">
        <v>7.2029999999999997E-2</v>
      </c>
      <c r="O54">
        <v>122.78291</v>
      </c>
      <c r="P54">
        <v>0.91634000000000004</v>
      </c>
      <c r="Q54">
        <v>705.31365000000005</v>
      </c>
      <c r="R54">
        <v>298.20478000000003</v>
      </c>
      <c r="S54" t="s">
        <v>27</v>
      </c>
      <c r="T54" t="e" cm="1">
        <f t="array" ref="T54">-Inf</f>
        <v>#NAME?</v>
      </c>
      <c r="U54">
        <v>3.96E-3</v>
      </c>
      <c r="V54">
        <v>6.45E-3</v>
      </c>
      <c r="W54">
        <v>5.9300000000000004E-3</v>
      </c>
      <c r="X54">
        <v>4.1399999999999996E-3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54.839970000000001</v>
      </c>
      <c r="B55">
        <v>24.93909</v>
      </c>
      <c r="C55">
        <v>19.659839999999999</v>
      </c>
      <c r="D55">
        <v>19.315760000000001</v>
      </c>
      <c r="E55">
        <v>25.006540000000001</v>
      </c>
      <c r="F55">
        <v>5.058E-2</v>
      </c>
      <c r="G55">
        <v>0</v>
      </c>
      <c r="H55">
        <v>2.97E-3</v>
      </c>
      <c r="I55">
        <v>0.41642000000000001</v>
      </c>
      <c r="J55">
        <v>9.0270000000000003E-2</v>
      </c>
      <c r="K55">
        <v>-1.882E-2</v>
      </c>
      <c r="L55">
        <v>1.0551600000000001</v>
      </c>
      <c r="M55">
        <v>2.547E-2</v>
      </c>
      <c r="N55">
        <v>7.2800000000000004E-2</v>
      </c>
      <c r="O55">
        <v>122.90267</v>
      </c>
      <c r="P55">
        <v>0.87607999999999997</v>
      </c>
      <c r="Q55">
        <v>613.24289999999996</v>
      </c>
      <c r="R55">
        <v>300.93072000000001</v>
      </c>
      <c r="S55" t="s">
        <v>27</v>
      </c>
      <c r="T55" t="e" cm="1">
        <f t="array" ref="T55">-Inf</f>
        <v>#NAME?</v>
      </c>
      <c r="U55">
        <v>3.96E-3</v>
      </c>
      <c r="V55">
        <v>6.4599999999999996E-3</v>
      </c>
      <c r="W55">
        <v>5.9300000000000004E-3</v>
      </c>
      <c r="X55">
        <v>4.1200000000000004E-3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55.84169</v>
      </c>
      <c r="B56">
        <v>24.937280000000001</v>
      </c>
      <c r="C56">
        <v>19.660309999999999</v>
      </c>
      <c r="D56">
        <v>19.31662</v>
      </c>
      <c r="E56">
        <v>25.006070000000001</v>
      </c>
      <c r="F56">
        <v>5.074E-2</v>
      </c>
      <c r="G56">
        <v>0</v>
      </c>
      <c r="H56">
        <v>3.0599999999999998E-3</v>
      </c>
      <c r="I56">
        <v>0.41253000000000001</v>
      </c>
      <c r="J56">
        <v>0.10512000000000001</v>
      </c>
      <c r="K56">
        <v>-2.197E-2</v>
      </c>
      <c r="L56">
        <v>1.04962</v>
      </c>
      <c r="M56">
        <v>3.0249999999999999E-2</v>
      </c>
      <c r="N56">
        <v>7.2950000000000001E-2</v>
      </c>
      <c r="O56">
        <v>121.75318</v>
      </c>
      <c r="P56">
        <v>0.90430999999999995</v>
      </c>
      <c r="Q56">
        <v>714.06293000000005</v>
      </c>
      <c r="R56">
        <v>301.88580999999999</v>
      </c>
      <c r="S56" t="s">
        <v>27</v>
      </c>
      <c r="T56" t="e" cm="1">
        <f t="array" ref="T56">-Inf</f>
        <v>#NAME?</v>
      </c>
      <c r="U56">
        <v>3.9500000000000004E-3</v>
      </c>
      <c r="V56">
        <v>6.45E-3</v>
      </c>
      <c r="W56">
        <v>5.9100000000000003E-3</v>
      </c>
      <c r="X56">
        <v>4.1399999999999996E-3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56.842039999999997</v>
      </c>
      <c r="B57">
        <v>24.93657</v>
      </c>
      <c r="C57">
        <v>19.660350000000001</v>
      </c>
      <c r="D57">
        <v>19.317060000000001</v>
      </c>
      <c r="E57">
        <v>25.005189999999999</v>
      </c>
      <c r="F57">
        <v>5.0529999999999999E-2</v>
      </c>
      <c r="G57">
        <v>0</v>
      </c>
      <c r="H57">
        <v>3.3600000000000001E-3</v>
      </c>
      <c r="I57">
        <v>0.41305999999999998</v>
      </c>
      <c r="J57">
        <v>0.10043000000000001</v>
      </c>
      <c r="K57">
        <v>-1.7690000000000001E-2</v>
      </c>
      <c r="L57">
        <v>1.0526</v>
      </c>
      <c r="M57">
        <v>2.8830000000000001E-2</v>
      </c>
      <c r="N57">
        <v>7.2559999999999999E-2</v>
      </c>
      <c r="O57">
        <v>121.90913999999999</v>
      </c>
      <c r="P57">
        <v>0.99258000000000002</v>
      </c>
      <c r="Q57">
        <v>682.20816000000002</v>
      </c>
      <c r="R57">
        <v>300.63551999999999</v>
      </c>
      <c r="S57" t="s">
        <v>27</v>
      </c>
      <c r="T57" t="e" cm="1">
        <f t="array" ref="T57">-Inf</f>
        <v>#NAME?</v>
      </c>
      <c r="U57">
        <v>3.96E-3</v>
      </c>
      <c r="V57">
        <v>6.45E-3</v>
      </c>
      <c r="W57">
        <v>5.9199999999999999E-3</v>
      </c>
      <c r="X57">
        <v>4.13E-3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57.842529999999996</v>
      </c>
      <c r="B58">
        <v>24.936800000000002</v>
      </c>
      <c r="C58">
        <v>19.660589999999999</v>
      </c>
      <c r="D58">
        <v>19.31692</v>
      </c>
      <c r="E58">
        <v>25.004560000000001</v>
      </c>
      <c r="F58">
        <v>5.0049999999999997E-2</v>
      </c>
      <c r="G58">
        <v>0</v>
      </c>
      <c r="H58">
        <v>3.46E-3</v>
      </c>
      <c r="I58">
        <v>0.41170000000000001</v>
      </c>
      <c r="J58">
        <v>9.5070000000000002E-2</v>
      </c>
      <c r="K58">
        <v>-1.6230000000000001E-2</v>
      </c>
      <c r="L58">
        <v>1.0463199999999999</v>
      </c>
      <c r="M58">
        <v>2.6950000000000002E-2</v>
      </c>
      <c r="N58">
        <v>7.195E-2</v>
      </c>
      <c r="O58">
        <v>121.50846</v>
      </c>
      <c r="P58">
        <v>1.0225500000000001</v>
      </c>
      <c r="Q58">
        <v>645.80281000000002</v>
      </c>
      <c r="R58">
        <v>297.76267999999999</v>
      </c>
      <c r="S58" t="s">
        <v>27</v>
      </c>
      <c r="T58" t="e" cm="1">
        <f t="array" ref="T58">-Inf</f>
        <v>#NAME?</v>
      </c>
      <c r="U58">
        <v>3.96E-3</v>
      </c>
      <c r="V58">
        <v>6.4400000000000004E-3</v>
      </c>
      <c r="W58">
        <v>5.9100000000000003E-3</v>
      </c>
      <c r="X58">
        <v>4.13E-3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58.841819999999998</v>
      </c>
      <c r="B59">
        <v>24.93563</v>
      </c>
      <c r="C59">
        <v>19.660499999999999</v>
      </c>
      <c r="D59">
        <v>19.316310000000001</v>
      </c>
      <c r="E59">
        <v>25.004740000000002</v>
      </c>
      <c r="F59">
        <v>5.0099999999999999E-2</v>
      </c>
      <c r="G59">
        <v>0</v>
      </c>
      <c r="H59">
        <v>3.2000000000000002E-3</v>
      </c>
      <c r="I59">
        <v>0.41286</v>
      </c>
      <c r="J59">
        <v>0.10281</v>
      </c>
      <c r="K59">
        <v>-1.772E-2</v>
      </c>
      <c r="L59">
        <v>1.04921</v>
      </c>
      <c r="M59">
        <v>2.972E-2</v>
      </c>
      <c r="N59">
        <v>7.2120000000000004E-2</v>
      </c>
      <c r="O59">
        <v>121.85229</v>
      </c>
      <c r="P59">
        <v>0.94523000000000001</v>
      </c>
      <c r="Q59">
        <v>698.40516000000002</v>
      </c>
      <c r="R59">
        <v>298.04475000000002</v>
      </c>
      <c r="S59" t="s">
        <v>27</v>
      </c>
      <c r="T59" t="e" cm="1">
        <f t="array" ref="T59">-Inf</f>
        <v>#NAME?</v>
      </c>
      <c r="U59">
        <v>3.96E-3</v>
      </c>
      <c r="V59">
        <v>6.45E-3</v>
      </c>
      <c r="W59">
        <v>5.9199999999999999E-3</v>
      </c>
      <c r="X59">
        <v>4.1399999999999996E-3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59.843760000000003</v>
      </c>
      <c r="B60">
        <v>24.934480000000001</v>
      </c>
      <c r="C60">
        <v>19.659800000000001</v>
      </c>
      <c r="D60">
        <v>19.316130000000001</v>
      </c>
      <c r="E60">
        <v>25.005749999999999</v>
      </c>
      <c r="F60">
        <v>5.04E-2</v>
      </c>
      <c r="G60">
        <v>0</v>
      </c>
      <c r="H60">
        <v>3.3E-3</v>
      </c>
      <c r="I60">
        <v>0.41249999999999998</v>
      </c>
      <c r="J60">
        <v>0.10593</v>
      </c>
      <c r="K60">
        <v>-1.8270000000000002E-2</v>
      </c>
      <c r="L60">
        <v>1.04986</v>
      </c>
      <c r="M60">
        <v>3.1579999999999997E-2</v>
      </c>
      <c r="N60">
        <v>7.2459999999999997E-2</v>
      </c>
      <c r="O60">
        <v>121.74391</v>
      </c>
      <c r="P60">
        <v>0.97355000000000003</v>
      </c>
      <c r="Q60">
        <v>719.58609000000001</v>
      </c>
      <c r="R60">
        <v>299.85903999999999</v>
      </c>
      <c r="S60" t="s">
        <v>27</v>
      </c>
      <c r="T60" t="e" cm="1">
        <f t="array" ref="T60">-Inf</f>
        <v>#NAME?</v>
      </c>
      <c r="U60">
        <v>3.96E-3</v>
      </c>
      <c r="V60">
        <v>6.45E-3</v>
      </c>
      <c r="W60">
        <v>5.9100000000000003E-3</v>
      </c>
      <c r="X60">
        <v>4.1399999999999996E-3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60.844070000000002</v>
      </c>
      <c r="B61">
        <v>24.932580000000002</v>
      </c>
      <c r="C61">
        <v>19.660520000000002</v>
      </c>
      <c r="D61">
        <v>19.315439999999999</v>
      </c>
      <c r="E61">
        <v>25.005769999999998</v>
      </c>
      <c r="F61">
        <v>5.0380000000000001E-2</v>
      </c>
      <c r="G61">
        <v>0</v>
      </c>
      <c r="H61">
        <v>2.4599999999999999E-3</v>
      </c>
      <c r="I61">
        <v>0.41160999999999998</v>
      </c>
      <c r="J61">
        <v>9.2429999999999998E-2</v>
      </c>
      <c r="K61">
        <v>-2.0969999999999999E-2</v>
      </c>
      <c r="L61">
        <v>1.0484599999999999</v>
      </c>
      <c r="M61">
        <v>2.8299999999999999E-2</v>
      </c>
      <c r="N61">
        <v>7.2730000000000003E-2</v>
      </c>
      <c r="O61">
        <v>121.48286</v>
      </c>
      <c r="P61">
        <v>0.72624999999999995</v>
      </c>
      <c r="Q61">
        <v>627.85104000000001</v>
      </c>
      <c r="R61">
        <v>299.74982</v>
      </c>
      <c r="S61" t="s">
        <v>27</v>
      </c>
      <c r="T61" t="e" cm="1">
        <f t="array" ref="T61">-Inf</f>
        <v>#NAME?</v>
      </c>
      <c r="U61">
        <v>3.9500000000000004E-3</v>
      </c>
      <c r="V61">
        <v>6.4400000000000004E-3</v>
      </c>
      <c r="W61">
        <v>5.9100000000000003E-3</v>
      </c>
      <c r="X61">
        <v>4.1200000000000004E-3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61.845300000000002</v>
      </c>
      <c r="B62">
        <v>24.931539999999998</v>
      </c>
      <c r="C62">
        <v>19.660589999999999</v>
      </c>
      <c r="D62">
        <v>19.316109999999998</v>
      </c>
      <c r="E62">
        <v>25.002479999999998</v>
      </c>
      <c r="F62">
        <v>5.0180000000000002E-2</v>
      </c>
      <c r="G62">
        <v>0</v>
      </c>
      <c r="H62">
        <v>3.3400000000000001E-3</v>
      </c>
      <c r="I62">
        <v>0.41419</v>
      </c>
      <c r="J62">
        <v>9.9849999999999994E-2</v>
      </c>
      <c r="K62">
        <v>-1.7670000000000002E-2</v>
      </c>
      <c r="L62">
        <v>1.0511999999999999</v>
      </c>
      <c r="M62">
        <v>2.963E-2</v>
      </c>
      <c r="N62">
        <v>7.2309999999999999E-2</v>
      </c>
      <c r="O62">
        <v>122.24209999999999</v>
      </c>
      <c r="P62">
        <v>0.98558000000000001</v>
      </c>
      <c r="Q62">
        <v>678.22348</v>
      </c>
      <c r="R62">
        <v>298.53689000000003</v>
      </c>
      <c r="S62" t="s">
        <v>27</v>
      </c>
      <c r="T62" t="e" cm="1">
        <f t="array" ref="T62">-Inf</f>
        <v>#NAME?</v>
      </c>
      <c r="U62">
        <v>3.96E-3</v>
      </c>
      <c r="V62">
        <v>6.45E-3</v>
      </c>
      <c r="W62">
        <v>5.9199999999999999E-3</v>
      </c>
      <c r="X62">
        <v>4.13E-3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62.845219999999998</v>
      </c>
      <c r="B63">
        <v>24.929359999999999</v>
      </c>
      <c r="C63">
        <v>19.660399999999999</v>
      </c>
      <c r="D63">
        <v>19.315709999999999</v>
      </c>
      <c r="E63">
        <v>25.000360000000001</v>
      </c>
      <c r="F63">
        <v>5.0520000000000002E-2</v>
      </c>
      <c r="G63">
        <v>0</v>
      </c>
      <c r="H63">
        <v>3.1900000000000001E-3</v>
      </c>
      <c r="I63">
        <v>0.41259000000000001</v>
      </c>
      <c r="J63">
        <v>9.3140000000000001E-2</v>
      </c>
      <c r="K63">
        <v>-2.1700000000000001E-2</v>
      </c>
      <c r="L63">
        <v>1.05246</v>
      </c>
      <c r="M63">
        <v>2.7660000000000001E-2</v>
      </c>
      <c r="N63">
        <v>7.2849999999999998E-2</v>
      </c>
      <c r="O63">
        <v>121.77218000000001</v>
      </c>
      <c r="P63">
        <v>0.94264000000000003</v>
      </c>
      <c r="Q63">
        <v>632.62768000000005</v>
      </c>
      <c r="R63">
        <v>300.58233000000001</v>
      </c>
      <c r="S63" t="s">
        <v>27</v>
      </c>
      <c r="T63" t="e" cm="1">
        <f t="array" ref="T63">-Inf</f>
        <v>#NAME?</v>
      </c>
      <c r="U63">
        <v>3.9500000000000004E-3</v>
      </c>
      <c r="V63">
        <v>6.45E-3</v>
      </c>
      <c r="W63">
        <v>5.9100000000000003E-3</v>
      </c>
      <c r="X63">
        <v>4.1200000000000004E-3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63.846510000000002</v>
      </c>
      <c r="B64">
        <v>24.92897</v>
      </c>
      <c r="C64">
        <v>19.660229999999999</v>
      </c>
      <c r="D64">
        <v>19.31636</v>
      </c>
      <c r="E64">
        <v>25.000499999999999</v>
      </c>
      <c r="F64">
        <v>5.0479999999999997E-2</v>
      </c>
      <c r="G64">
        <v>0</v>
      </c>
      <c r="H64">
        <v>3.0100000000000001E-3</v>
      </c>
      <c r="I64">
        <v>0.41539999999999999</v>
      </c>
      <c r="J64">
        <v>0.11498</v>
      </c>
      <c r="K64">
        <v>-1.3690000000000001E-2</v>
      </c>
      <c r="L64">
        <v>1.0537099999999999</v>
      </c>
      <c r="M64">
        <v>3.4410000000000003E-2</v>
      </c>
      <c r="N64">
        <v>7.2620000000000004E-2</v>
      </c>
      <c r="O64">
        <v>122.60216</v>
      </c>
      <c r="P64">
        <v>0.88719000000000003</v>
      </c>
      <c r="Q64">
        <v>780.96828000000005</v>
      </c>
      <c r="R64">
        <v>300.35055</v>
      </c>
      <c r="S64" t="s">
        <v>27</v>
      </c>
      <c r="T64" t="e" cm="1">
        <f t="array" ref="T64">-Inf</f>
        <v>#NAME?</v>
      </c>
      <c r="U64">
        <v>3.9699999999999996E-3</v>
      </c>
      <c r="V64">
        <v>6.4599999999999996E-3</v>
      </c>
      <c r="W64">
        <v>5.9300000000000004E-3</v>
      </c>
      <c r="X64">
        <v>4.15E-3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64.846530000000001</v>
      </c>
      <c r="B65">
        <v>24.92699</v>
      </c>
      <c r="C65">
        <v>19.659949999999998</v>
      </c>
      <c r="D65">
        <v>19.31606</v>
      </c>
      <c r="E65">
        <v>24.998239999999999</v>
      </c>
      <c r="F65">
        <v>5.0540000000000002E-2</v>
      </c>
      <c r="G65">
        <v>0</v>
      </c>
      <c r="H65">
        <v>2.7299999999999998E-3</v>
      </c>
      <c r="I65">
        <v>0.41248000000000001</v>
      </c>
      <c r="J65">
        <v>9.3350000000000002E-2</v>
      </c>
      <c r="K65">
        <v>-1.8509999999999999E-2</v>
      </c>
      <c r="L65">
        <v>1.0510200000000001</v>
      </c>
      <c r="M65">
        <v>2.7830000000000001E-2</v>
      </c>
      <c r="N65">
        <v>7.2709999999999997E-2</v>
      </c>
      <c r="O65">
        <v>121.73806999999999</v>
      </c>
      <c r="P65">
        <v>0.80559999999999998</v>
      </c>
      <c r="Q65">
        <v>634.03674000000001</v>
      </c>
      <c r="R65">
        <v>300.69902999999999</v>
      </c>
      <c r="S65" t="s">
        <v>27</v>
      </c>
      <c r="T65" t="e" cm="1">
        <f t="array" ref="T65">-Inf</f>
        <v>#NAME?</v>
      </c>
      <c r="U65">
        <v>3.96E-3</v>
      </c>
      <c r="V65">
        <v>6.45E-3</v>
      </c>
      <c r="W65">
        <v>5.9100000000000003E-3</v>
      </c>
      <c r="X65">
        <v>4.1200000000000004E-3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65.846869999999996</v>
      </c>
      <c r="B66">
        <v>24.927</v>
      </c>
      <c r="C66">
        <v>19.660019999999999</v>
      </c>
      <c r="D66">
        <v>19.316089999999999</v>
      </c>
      <c r="E66">
        <v>24.997109999999999</v>
      </c>
      <c r="F66">
        <v>5.0689999999999999E-2</v>
      </c>
      <c r="G66">
        <v>0</v>
      </c>
      <c r="H66">
        <v>2.98E-3</v>
      </c>
      <c r="I66">
        <v>0.41166000000000003</v>
      </c>
      <c r="J66">
        <v>0.11242000000000001</v>
      </c>
      <c r="K66">
        <v>-1.6809999999999999E-2</v>
      </c>
      <c r="L66">
        <v>1.04941</v>
      </c>
      <c r="M66">
        <v>3.2969999999999999E-2</v>
      </c>
      <c r="N66">
        <v>7.2929999999999995E-2</v>
      </c>
      <c r="O66">
        <v>121.49661999999999</v>
      </c>
      <c r="P66">
        <v>0.87921000000000005</v>
      </c>
      <c r="Q66">
        <v>763.48086999999998</v>
      </c>
      <c r="R66">
        <v>301.60527999999999</v>
      </c>
      <c r="S66" t="s">
        <v>27</v>
      </c>
      <c r="T66" t="e" cm="1">
        <f t="array" ref="T66">-Inf</f>
        <v>#NAME?</v>
      </c>
      <c r="U66">
        <v>3.96E-3</v>
      </c>
      <c r="V66">
        <v>6.45E-3</v>
      </c>
      <c r="W66">
        <v>5.9100000000000003E-3</v>
      </c>
      <c r="X66">
        <v>4.15E-3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66.850149999999999</v>
      </c>
      <c r="B67">
        <v>24.926570000000002</v>
      </c>
      <c r="C67">
        <v>19.66123</v>
      </c>
      <c r="D67">
        <v>19.316040000000001</v>
      </c>
      <c r="E67">
        <v>24.995259999999998</v>
      </c>
      <c r="F67">
        <v>5.092E-2</v>
      </c>
      <c r="G67">
        <v>0</v>
      </c>
      <c r="H67">
        <v>3.3800000000000002E-3</v>
      </c>
      <c r="I67">
        <v>0.41205999999999998</v>
      </c>
      <c r="J67">
        <v>0.10124</v>
      </c>
      <c r="K67">
        <v>-1.6330000000000001E-2</v>
      </c>
      <c r="L67">
        <v>1.0482499999999999</v>
      </c>
      <c r="M67">
        <v>2.9090000000000001E-2</v>
      </c>
      <c r="N67">
        <v>7.3520000000000002E-2</v>
      </c>
      <c r="O67">
        <v>121.61403</v>
      </c>
      <c r="P67">
        <v>0.99756</v>
      </c>
      <c r="Q67">
        <v>687.55602999999996</v>
      </c>
      <c r="R67">
        <v>302.92824000000002</v>
      </c>
      <c r="S67" t="s">
        <v>27</v>
      </c>
      <c r="T67" t="e" cm="1">
        <f t="array" ref="T67">-Inf</f>
        <v>#NAME?</v>
      </c>
      <c r="U67">
        <v>3.96E-3</v>
      </c>
      <c r="V67">
        <v>6.4400000000000004E-3</v>
      </c>
      <c r="W67">
        <v>5.9100000000000003E-3</v>
      </c>
      <c r="X67">
        <v>4.13E-3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67.852149999999995</v>
      </c>
      <c r="B68">
        <v>24.926459999999999</v>
      </c>
      <c r="C68">
        <v>19.66066</v>
      </c>
      <c r="D68">
        <v>19.315629999999999</v>
      </c>
      <c r="E68">
        <v>24.99333</v>
      </c>
      <c r="F68">
        <v>4.9959999999999997E-2</v>
      </c>
      <c r="G68">
        <v>0</v>
      </c>
      <c r="H68">
        <v>3.63E-3</v>
      </c>
      <c r="I68">
        <v>0.41607</v>
      </c>
      <c r="J68">
        <v>9.5780000000000004E-2</v>
      </c>
      <c r="K68">
        <v>-1.847E-2</v>
      </c>
      <c r="L68">
        <v>1.0536799999999999</v>
      </c>
      <c r="M68">
        <v>2.6790000000000001E-2</v>
      </c>
      <c r="N68">
        <v>7.2109999999999994E-2</v>
      </c>
      <c r="O68">
        <v>122.79752999999999</v>
      </c>
      <c r="P68">
        <v>1.0727800000000001</v>
      </c>
      <c r="Q68">
        <v>650.44093999999996</v>
      </c>
      <c r="R68">
        <v>297.23599000000002</v>
      </c>
      <c r="S68" t="s">
        <v>27</v>
      </c>
      <c r="T68" t="e" cm="1">
        <f t="array" ref="T68">-Inf</f>
        <v>#NAME?</v>
      </c>
      <c r="U68">
        <v>3.96E-3</v>
      </c>
      <c r="V68">
        <v>6.4599999999999996E-3</v>
      </c>
      <c r="W68">
        <v>5.9300000000000004E-3</v>
      </c>
      <c r="X68">
        <v>4.13E-3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68.85275</v>
      </c>
      <c r="B69">
        <v>24.924299999999999</v>
      </c>
      <c r="C69">
        <v>19.660360000000001</v>
      </c>
      <c r="D69">
        <v>19.315840000000001</v>
      </c>
      <c r="E69">
        <v>24.99071</v>
      </c>
      <c r="F69">
        <v>5.0529999999999999E-2</v>
      </c>
      <c r="G69">
        <v>0</v>
      </c>
      <c r="H69">
        <v>4.3099999999999996E-3</v>
      </c>
      <c r="I69">
        <v>0.41416999999999998</v>
      </c>
      <c r="J69">
        <v>0.10166</v>
      </c>
      <c r="K69">
        <v>-1.7950000000000001E-2</v>
      </c>
      <c r="L69">
        <v>1.0490299999999999</v>
      </c>
      <c r="M69">
        <v>2.8240000000000001E-2</v>
      </c>
      <c r="N69">
        <v>7.2830000000000006E-2</v>
      </c>
      <c r="O69">
        <v>122.23851000000001</v>
      </c>
      <c r="P69">
        <v>1.2721199999999999</v>
      </c>
      <c r="Q69">
        <v>690.39299000000005</v>
      </c>
      <c r="R69">
        <v>300.65044</v>
      </c>
      <c r="S69" t="s">
        <v>27</v>
      </c>
      <c r="T69" t="e" cm="1">
        <f t="array" ref="T69">-Inf</f>
        <v>#NAME?</v>
      </c>
      <c r="U69">
        <v>3.96E-3</v>
      </c>
      <c r="V69">
        <v>6.4400000000000004E-3</v>
      </c>
      <c r="W69">
        <v>5.9199999999999999E-3</v>
      </c>
      <c r="X69">
        <v>4.13E-3</v>
      </c>
      <c r="Y69">
        <v>4.0800000000000003E-3</v>
      </c>
      <c r="Z69">
        <v>4.0000000000000001E-3</v>
      </c>
      <c r="AA69">
        <v>0</v>
      </c>
    </row>
    <row r="70" spans="1:27" x14ac:dyDescent="0.4">
      <c r="A70">
        <v>69.855360000000005</v>
      </c>
      <c r="B70">
        <v>24.923739999999999</v>
      </c>
      <c r="C70">
        <v>19.65972</v>
      </c>
      <c r="D70">
        <v>19.315580000000001</v>
      </c>
      <c r="E70">
        <v>24.989080000000001</v>
      </c>
      <c r="F70">
        <v>5.0500000000000003E-2</v>
      </c>
      <c r="G70">
        <v>0</v>
      </c>
      <c r="H70">
        <v>3.81E-3</v>
      </c>
      <c r="I70">
        <v>0.41287000000000001</v>
      </c>
      <c r="J70">
        <v>0.10063</v>
      </c>
      <c r="K70">
        <v>-2.213E-2</v>
      </c>
      <c r="L70">
        <v>1.04932</v>
      </c>
      <c r="M70">
        <v>2.751E-2</v>
      </c>
      <c r="N70">
        <v>7.2690000000000005E-2</v>
      </c>
      <c r="O70">
        <v>121.85455</v>
      </c>
      <c r="P70">
        <v>1.1242799999999999</v>
      </c>
      <c r="Q70">
        <v>683.31992000000002</v>
      </c>
      <c r="R70">
        <v>300.42619000000002</v>
      </c>
      <c r="S70" t="s">
        <v>27</v>
      </c>
      <c r="T70" t="e" cm="1">
        <f t="array" ref="T70">-Inf</f>
        <v>#NAME?</v>
      </c>
      <c r="U70">
        <v>3.9500000000000004E-3</v>
      </c>
      <c r="V70">
        <v>6.45E-3</v>
      </c>
      <c r="W70">
        <v>5.9199999999999999E-3</v>
      </c>
      <c r="X70">
        <v>4.13E-3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70.857429999999994</v>
      </c>
      <c r="B71">
        <v>24.922619999999998</v>
      </c>
      <c r="C71">
        <v>19.659759999999999</v>
      </c>
      <c r="D71">
        <v>19.3156</v>
      </c>
      <c r="E71">
        <v>24.985130000000002</v>
      </c>
      <c r="F71">
        <v>5.0349999999999999E-2</v>
      </c>
      <c r="G71">
        <v>0</v>
      </c>
      <c r="H71">
        <v>3.0699999999999998E-3</v>
      </c>
      <c r="I71">
        <v>0.41352</v>
      </c>
      <c r="J71">
        <v>9.8479999999999998E-2</v>
      </c>
      <c r="K71">
        <v>-1.9959999999999999E-2</v>
      </c>
      <c r="L71">
        <v>1.0484100000000001</v>
      </c>
      <c r="M71">
        <v>2.5749999999999999E-2</v>
      </c>
      <c r="N71">
        <v>7.2480000000000003E-2</v>
      </c>
      <c r="O71">
        <v>122.04579</v>
      </c>
      <c r="P71">
        <v>0.90617000000000003</v>
      </c>
      <c r="Q71">
        <v>668.72560999999996</v>
      </c>
      <c r="R71">
        <v>299.52598999999998</v>
      </c>
      <c r="S71" t="s">
        <v>27</v>
      </c>
      <c r="T71" t="e" cm="1">
        <f t="array" ref="T71">-Inf</f>
        <v>#NAME?</v>
      </c>
      <c r="U71">
        <v>3.96E-3</v>
      </c>
      <c r="V71">
        <v>6.4400000000000004E-3</v>
      </c>
      <c r="W71">
        <v>5.9199999999999999E-3</v>
      </c>
      <c r="X71">
        <v>4.13E-3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71.856890000000007</v>
      </c>
      <c r="B72">
        <v>24.922699999999999</v>
      </c>
      <c r="C72">
        <v>19.659700000000001</v>
      </c>
      <c r="D72">
        <v>19.315619999999999</v>
      </c>
      <c r="E72">
        <v>24.985569999999999</v>
      </c>
      <c r="F72">
        <v>5.0990000000000001E-2</v>
      </c>
      <c r="G72">
        <v>0</v>
      </c>
      <c r="H72">
        <v>3.5200000000000001E-3</v>
      </c>
      <c r="I72">
        <v>0.41432000000000002</v>
      </c>
      <c r="J72">
        <v>0.10556</v>
      </c>
      <c r="K72">
        <v>-1.627E-2</v>
      </c>
      <c r="L72">
        <v>1.05057</v>
      </c>
      <c r="M72">
        <v>2.776E-2</v>
      </c>
      <c r="N72">
        <v>7.3389999999999997E-2</v>
      </c>
      <c r="O72">
        <v>122.28228</v>
      </c>
      <c r="P72">
        <v>1.0378799999999999</v>
      </c>
      <c r="Q72">
        <v>716.75671999999997</v>
      </c>
      <c r="R72">
        <v>303.36261999999999</v>
      </c>
      <c r="S72" t="s">
        <v>27</v>
      </c>
      <c r="T72" t="e" cm="1">
        <f t="array" ref="T72">-Inf</f>
        <v>#NAME?</v>
      </c>
      <c r="U72">
        <v>3.96E-3</v>
      </c>
      <c r="V72">
        <v>6.45E-3</v>
      </c>
      <c r="W72">
        <v>5.9199999999999999E-3</v>
      </c>
      <c r="X72">
        <v>4.1399999999999996E-3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72.856880000000004</v>
      </c>
      <c r="B73">
        <v>24.921890000000001</v>
      </c>
      <c r="C73">
        <v>19.66</v>
      </c>
      <c r="D73">
        <v>19.315380000000001</v>
      </c>
      <c r="E73">
        <v>24.98638</v>
      </c>
      <c r="F73">
        <v>5.0639999999999998E-2</v>
      </c>
      <c r="G73">
        <v>0</v>
      </c>
      <c r="H73">
        <v>3.4299999999999999E-3</v>
      </c>
      <c r="I73">
        <v>0.41337000000000002</v>
      </c>
      <c r="J73">
        <v>0.10187</v>
      </c>
      <c r="K73">
        <v>-2.2239999999999999E-2</v>
      </c>
      <c r="L73">
        <v>1.0475300000000001</v>
      </c>
      <c r="M73">
        <v>2.7480000000000001E-2</v>
      </c>
      <c r="N73">
        <v>7.2999999999999995E-2</v>
      </c>
      <c r="O73">
        <v>122.00136000000001</v>
      </c>
      <c r="P73">
        <v>1.0125900000000001</v>
      </c>
      <c r="Q73">
        <v>691.75406999999996</v>
      </c>
      <c r="R73">
        <v>301.29590999999999</v>
      </c>
      <c r="S73" t="s">
        <v>27</v>
      </c>
      <c r="T73" t="e" cm="1">
        <f t="array" ref="T73">-Inf</f>
        <v>#NAME?</v>
      </c>
      <c r="U73">
        <v>3.9500000000000004E-3</v>
      </c>
      <c r="V73">
        <v>6.4400000000000004E-3</v>
      </c>
      <c r="W73">
        <v>5.9199999999999999E-3</v>
      </c>
      <c r="X73">
        <v>4.13E-3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73.859880000000004</v>
      </c>
      <c r="B74">
        <v>24.92118</v>
      </c>
      <c r="C74">
        <v>19.659659999999999</v>
      </c>
      <c r="D74">
        <v>19.316140000000001</v>
      </c>
      <c r="E74">
        <v>24.985790000000001</v>
      </c>
      <c r="F74">
        <v>4.9950000000000001E-2</v>
      </c>
      <c r="G74">
        <v>0</v>
      </c>
      <c r="H74">
        <v>3.0000000000000001E-3</v>
      </c>
      <c r="I74">
        <v>0.41477999999999998</v>
      </c>
      <c r="J74">
        <v>9.8030000000000006E-2</v>
      </c>
      <c r="K74">
        <v>-1.389E-2</v>
      </c>
      <c r="L74">
        <v>1.0496099999999999</v>
      </c>
      <c r="M74">
        <v>2.6499999999999999E-2</v>
      </c>
      <c r="N74">
        <v>7.1779999999999997E-2</v>
      </c>
      <c r="O74">
        <v>122.41677</v>
      </c>
      <c r="P74">
        <v>0.88500000000000001</v>
      </c>
      <c r="Q74">
        <v>665.65369999999996</v>
      </c>
      <c r="R74">
        <v>297.18646999999999</v>
      </c>
      <c r="S74" t="s">
        <v>27</v>
      </c>
      <c r="T74" t="e" cm="1">
        <f t="array" ref="T74">-Inf</f>
        <v>#NAME?</v>
      </c>
      <c r="U74">
        <v>3.9699999999999996E-3</v>
      </c>
      <c r="V74">
        <v>6.45E-3</v>
      </c>
      <c r="W74">
        <v>5.9199999999999999E-3</v>
      </c>
      <c r="X74">
        <v>4.13E-3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74.860159999999993</v>
      </c>
      <c r="B75">
        <v>24.921060000000001</v>
      </c>
      <c r="C75">
        <v>19.659459999999999</v>
      </c>
      <c r="D75">
        <v>19.31615</v>
      </c>
      <c r="E75">
        <v>24.981490000000001</v>
      </c>
      <c r="F75">
        <v>5.0130000000000001E-2</v>
      </c>
      <c r="G75">
        <v>0</v>
      </c>
      <c r="H75">
        <v>3.5100000000000001E-3</v>
      </c>
      <c r="I75">
        <v>0.41487000000000002</v>
      </c>
      <c r="J75">
        <v>9.2840000000000006E-2</v>
      </c>
      <c r="K75">
        <v>-1.9060000000000001E-2</v>
      </c>
      <c r="L75">
        <v>1.05375</v>
      </c>
      <c r="M75">
        <v>2.3470000000000001E-2</v>
      </c>
      <c r="N75">
        <v>7.1989999999999998E-2</v>
      </c>
      <c r="O75">
        <v>122.44556</v>
      </c>
      <c r="P75">
        <v>1.0354099999999999</v>
      </c>
      <c r="Q75">
        <v>630.39098000000001</v>
      </c>
      <c r="R75">
        <v>298.24288999999999</v>
      </c>
      <c r="S75" t="s">
        <v>27</v>
      </c>
      <c r="T75" t="e" cm="1">
        <f t="array" ref="T75">-Inf</f>
        <v>#NAME?</v>
      </c>
      <c r="U75">
        <v>3.96E-3</v>
      </c>
      <c r="V75">
        <v>6.4599999999999996E-3</v>
      </c>
      <c r="W75">
        <v>5.9300000000000004E-3</v>
      </c>
      <c r="X75">
        <v>4.1200000000000004E-3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75.860039999999998</v>
      </c>
      <c r="B76">
        <v>24.92127</v>
      </c>
      <c r="C76">
        <v>19.659210000000002</v>
      </c>
      <c r="D76">
        <v>19.316310000000001</v>
      </c>
      <c r="E76">
        <v>24.980329999999999</v>
      </c>
      <c r="F76">
        <v>5.0160000000000003E-2</v>
      </c>
      <c r="G76">
        <v>0</v>
      </c>
      <c r="H76">
        <v>3.2200000000000002E-3</v>
      </c>
      <c r="I76">
        <v>0.41516999999999998</v>
      </c>
      <c r="J76">
        <v>0.11502999999999999</v>
      </c>
      <c r="K76">
        <v>-1.7350000000000001E-2</v>
      </c>
      <c r="L76">
        <v>1.05135</v>
      </c>
      <c r="M76">
        <v>2.8420000000000001E-2</v>
      </c>
      <c r="N76">
        <v>7.195E-2</v>
      </c>
      <c r="O76">
        <v>122.53349</v>
      </c>
      <c r="P76">
        <v>0.94891000000000003</v>
      </c>
      <c r="Q76">
        <v>781.01171999999997</v>
      </c>
      <c r="R76">
        <v>298.43324999999999</v>
      </c>
      <c r="S76" t="s">
        <v>27</v>
      </c>
      <c r="T76" t="e" cm="1">
        <f t="array" ref="T76">-Inf</f>
        <v>#NAME?</v>
      </c>
      <c r="U76">
        <v>3.96E-3</v>
      </c>
      <c r="V76">
        <v>6.45E-3</v>
      </c>
      <c r="W76">
        <v>5.9300000000000004E-3</v>
      </c>
      <c r="X76">
        <v>4.15E-3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76.860159999999993</v>
      </c>
      <c r="B77">
        <v>24.919689999999999</v>
      </c>
      <c r="C77">
        <v>19.658840000000001</v>
      </c>
      <c r="D77">
        <v>19.31616</v>
      </c>
      <c r="E77">
        <v>24.980370000000001</v>
      </c>
      <c r="F77">
        <v>4.999E-2</v>
      </c>
      <c r="G77">
        <v>0</v>
      </c>
      <c r="H77">
        <v>3.79E-3</v>
      </c>
      <c r="I77">
        <v>0.41402</v>
      </c>
      <c r="J77">
        <v>0.10169</v>
      </c>
      <c r="K77">
        <v>-1.8610000000000002E-2</v>
      </c>
      <c r="L77">
        <v>1.0489200000000001</v>
      </c>
      <c r="M77">
        <v>2.581E-2</v>
      </c>
      <c r="N77">
        <v>7.1660000000000001E-2</v>
      </c>
      <c r="O77">
        <v>122.19396999999999</v>
      </c>
      <c r="P77">
        <v>1.1183700000000001</v>
      </c>
      <c r="Q77">
        <v>690.41038000000003</v>
      </c>
      <c r="R77">
        <v>297.41403000000003</v>
      </c>
      <c r="S77" t="s">
        <v>27</v>
      </c>
      <c r="T77" t="e" cm="1">
        <f t="array" ref="T77">-Inf</f>
        <v>#NAME?</v>
      </c>
      <c r="U77">
        <v>3.96E-3</v>
      </c>
      <c r="V77">
        <v>6.4400000000000004E-3</v>
      </c>
      <c r="W77">
        <v>5.9199999999999999E-3</v>
      </c>
      <c r="X77">
        <v>4.13E-3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77.860169999999997</v>
      </c>
      <c r="B78">
        <v>24.920030000000001</v>
      </c>
      <c r="C78">
        <v>19.659890000000001</v>
      </c>
      <c r="D78">
        <v>19.31541</v>
      </c>
      <c r="E78">
        <v>24.978870000000001</v>
      </c>
      <c r="F78">
        <v>5.033E-2</v>
      </c>
      <c r="G78">
        <v>0</v>
      </c>
      <c r="H78">
        <v>3.0300000000000001E-3</v>
      </c>
      <c r="I78">
        <v>0.41563</v>
      </c>
      <c r="J78">
        <v>9.6490000000000006E-2</v>
      </c>
      <c r="K78">
        <v>-1.8499999999999999E-2</v>
      </c>
      <c r="L78">
        <v>1.0537799999999999</v>
      </c>
      <c r="M78">
        <v>2.375E-2</v>
      </c>
      <c r="N78">
        <v>7.2520000000000001E-2</v>
      </c>
      <c r="O78">
        <v>122.66945</v>
      </c>
      <c r="P78">
        <v>0.89402000000000004</v>
      </c>
      <c r="Q78">
        <v>655.14225999999996</v>
      </c>
      <c r="R78">
        <v>299.42176999999998</v>
      </c>
      <c r="S78" t="s">
        <v>27</v>
      </c>
      <c r="T78" t="e" cm="1">
        <f t="array" ref="T78">-Inf</f>
        <v>#NAME?</v>
      </c>
      <c r="U78">
        <v>3.96E-3</v>
      </c>
      <c r="V78">
        <v>6.4599999999999996E-3</v>
      </c>
      <c r="W78">
        <v>5.9300000000000004E-3</v>
      </c>
      <c r="X78">
        <v>4.13E-3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78.860159999999993</v>
      </c>
      <c r="B79">
        <v>24.919080000000001</v>
      </c>
      <c r="C79">
        <v>19.660219999999999</v>
      </c>
      <c r="D79">
        <v>19.31542</v>
      </c>
      <c r="E79">
        <v>24.975739999999998</v>
      </c>
      <c r="F79">
        <v>5.0599999999999999E-2</v>
      </c>
      <c r="G79">
        <v>0</v>
      </c>
      <c r="H79">
        <v>3.0799999999999998E-3</v>
      </c>
      <c r="I79">
        <v>0.41321000000000002</v>
      </c>
      <c r="J79">
        <v>9.5000000000000001E-2</v>
      </c>
      <c r="K79">
        <v>-2.1659999999999999E-2</v>
      </c>
      <c r="L79">
        <v>1.05324</v>
      </c>
      <c r="M79">
        <v>2.2519999999999998E-2</v>
      </c>
      <c r="N79">
        <v>7.2980000000000003E-2</v>
      </c>
      <c r="O79">
        <v>121.95389</v>
      </c>
      <c r="P79">
        <v>0.91035999999999995</v>
      </c>
      <c r="Q79">
        <v>645.01522999999997</v>
      </c>
      <c r="R79">
        <v>301.02911</v>
      </c>
      <c r="S79" t="s">
        <v>27</v>
      </c>
      <c r="T79" t="e" cm="1">
        <f t="array" ref="T79">-Inf</f>
        <v>#NAME?</v>
      </c>
      <c r="U79">
        <v>3.9500000000000004E-3</v>
      </c>
      <c r="V79">
        <v>6.45E-3</v>
      </c>
      <c r="W79">
        <v>5.9199999999999999E-3</v>
      </c>
      <c r="X79">
        <v>4.13E-3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79.862160000000003</v>
      </c>
      <c r="B80">
        <v>24.91846</v>
      </c>
      <c r="C80">
        <v>19.660160000000001</v>
      </c>
      <c r="D80">
        <v>19.315300000000001</v>
      </c>
      <c r="E80">
        <v>24.97749</v>
      </c>
      <c r="F80">
        <v>5.0569999999999997E-2</v>
      </c>
      <c r="G80">
        <v>0</v>
      </c>
      <c r="H80">
        <v>3.4499999999999999E-3</v>
      </c>
      <c r="I80">
        <v>0.41005999999999998</v>
      </c>
      <c r="J80">
        <v>0.1115</v>
      </c>
      <c r="K80">
        <v>-1.678E-2</v>
      </c>
      <c r="L80">
        <v>1.04705</v>
      </c>
      <c r="M80">
        <v>2.7539999999999999E-2</v>
      </c>
      <c r="N80">
        <v>7.2950000000000001E-2</v>
      </c>
      <c r="O80">
        <v>121.02606</v>
      </c>
      <c r="P80">
        <v>1.0184800000000001</v>
      </c>
      <c r="Q80">
        <v>757.02121999999997</v>
      </c>
      <c r="R80">
        <v>300.87322999999998</v>
      </c>
      <c r="S80" t="s">
        <v>27</v>
      </c>
      <c r="T80" t="e" cm="1">
        <f t="array" ref="T80">-Inf</f>
        <v>#NAME?</v>
      </c>
      <c r="U80">
        <v>3.96E-3</v>
      </c>
      <c r="V80">
        <v>6.4400000000000004E-3</v>
      </c>
      <c r="W80">
        <v>5.8999999999999999E-3</v>
      </c>
      <c r="X80">
        <v>4.15E-3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80.864789999999999</v>
      </c>
      <c r="B81">
        <v>24.91817</v>
      </c>
      <c r="C81">
        <v>19.65972</v>
      </c>
      <c r="D81">
        <v>19.31523</v>
      </c>
      <c r="E81">
        <v>24.974959999999999</v>
      </c>
      <c r="F81">
        <v>4.9970000000000001E-2</v>
      </c>
      <c r="G81">
        <v>0</v>
      </c>
      <c r="H81">
        <v>3.4299999999999999E-3</v>
      </c>
      <c r="I81">
        <v>0.41295999999999999</v>
      </c>
      <c r="J81">
        <v>9.3869999999999995E-2</v>
      </c>
      <c r="K81">
        <v>-1.711E-2</v>
      </c>
      <c r="L81">
        <v>1.04874</v>
      </c>
      <c r="M81">
        <v>2.23E-2</v>
      </c>
      <c r="N81">
        <v>7.1999999999999995E-2</v>
      </c>
      <c r="O81">
        <v>121.87936000000001</v>
      </c>
      <c r="P81">
        <v>1.01257</v>
      </c>
      <c r="Q81">
        <v>637.27472</v>
      </c>
      <c r="R81">
        <v>297.26657</v>
      </c>
      <c r="S81" t="s">
        <v>27</v>
      </c>
      <c r="T81" t="e" cm="1">
        <f t="array" ref="T81">-Inf</f>
        <v>#NAME?</v>
      </c>
      <c r="U81">
        <v>3.96E-3</v>
      </c>
      <c r="V81">
        <v>6.4400000000000004E-3</v>
      </c>
      <c r="W81">
        <v>5.9199999999999999E-3</v>
      </c>
      <c r="X81">
        <v>4.1200000000000004E-3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81.865049999999997</v>
      </c>
      <c r="B82">
        <v>24.918669999999999</v>
      </c>
      <c r="C82">
        <v>19.65953</v>
      </c>
      <c r="D82">
        <v>19.314889999999998</v>
      </c>
      <c r="E82">
        <v>24.974150000000002</v>
      </c>
      <c r="F82">
        <v>5.006E-2</v>
      </c>
      <c r="G82">
        <v>0</v>
      </c>
      <c r="H82">
        <v>3.7000000000000002E-3</v>
      </c>
      <c r="I82">
        <v>0.41454000000000002</v>
      </c>
      <c r="J82">
        <v>9.4869999999999996E-2</v>
      </c>
      <c r="K82">
        <v>-1.5949999999999999E-2</v>
      </c>
      <c r="L82">
        <v>1.05053</v>
      </c>
      <c r="M82">
        <v>2.2009999999999998E-2</v>
      </c>
      <c r="N82">
        <v>7.2160000000000002E-2</v>
      </c>
      <c r="O82">
        <v>122.34676</v>
      </c>
      <c r="P82">
        <v>1.0905899999999999</v>
      </c>
      <c r="Q82">
        <v>644.05508999999995</v>
      </c>
      <c r="R82">
        <v>297.80007000000001</v>
      </c>
      <c r="S82" t="s">
        <v>27</v>
      </c>
      <c r="T82" t="e" cm="1">
        <f t="array" ref="T82">-Inf</f>
        <v>#NAME?</v>
      </c>
      <c r="U82">
        <v>3.9699999999999996E-3</v>
      </c>
      <c r="V82">
        <v>6.45E-3</v>
      </c>
      <c r="W82">
        <v>5.9199999999999999E-3</v>
      </c>
      <c r="X82">
        <v>4.13E-3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82.866659999999996</v>
      </c>
      <c r="B83">
        <v>24.91771</v>
      </c>
      <c r="C83">
        <v>19.659690000000001</v>
      </c>
      <c r="D83">
        <v>19.315069999999999</v>
      </c>
      <c r="E83">
        <v>24.9712</v>
      </c>
      <c r="F83">
        <v>5.0250000000000003E-2</v>
      </c>
      <c r="G83">
        <v>0</v>
      </c>
      <c r="H83">
        <v>3.49E-3</v>
      </c>
      <c r="I83">
        <v>0.41356999999999999</v>
      </c>
      <c r="J83">
        <v>0.10618</v>
      </c>
      <c r="K83">
        <v>-1.7389999999999999E-2</v>
      </c>
      <c r="L83">
        <v>1.0476099999999999</v>
      </c>
      <c r="M83">
        <v>2.376E-2</v>
      </c>
      <c r="N83">
        <v>7.2440000000000004E-2</v>
      </c>
      <c r="O83">
        <v>122.06104999999999</v>
      </c>
      <c r="P83">
        <v>1.0288999999999999</v>
      </c>
      <c r="Q83">
        <v>720.80445999999995</v>
      </c>
      <c r="R83">
        <v>298.95697000000001</v>
      </c>
      <c r="S83" t="s">
        <v>27</v>
      </c>
      <c r="T83" t="e" cm="1">
        <f t="array" ref="T83">-Inf</f>
        <v>#NAME?</v>
      </c>
      <c r="U83">
        <v>3.96E-3</v>
      </c>
      <c r="V83">
        <v>6.4400000000000004E-3</v>
      </c>
      <c r="W83">
        <v>5.9199999999999999E-3</v>
      </c>
      <c r="X83">
        <v>4.1399999999999996E-3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83.866889999999998</v>
      </c>
      <c r="B84">
        <v>24.917349999999999</v>
      </c>
      <c r="C84">
        <v>19.65907</v>
      </c>
      <c r="D84">
        <v>19.314679999999999</v>
      </c>
      <c r="E84">
        <v>24.9724</v>
      </c>
      <c r="F84">
        <v>5.0290000000000001E-2</v>
      </c>
      <c r="G84">
        <v>0</v>
      </c>
      <c r="H84">
        <v>4.1399999999999996E-3</v>
      </c>
      <c r="I84">
        <v>0.41443999999999998</v>
      </c>
      <c r="J84">
        <v>0.10443</v>
      </c>
      <c r="K84">
        <v>-1.073E-2</v>
      </c>
      <c r="L84">
        <v>1.0509599999999999</v>
      </c>
      <c r="M84">
        <v>2.4049999999999998E-2</v>
      </c>
      <c r="N84">
        <v>7.2440000000000004E-2</v>
      </c>
      <c r="O84">
        <v>122.31835</v>
      </c>
      <c r="P84">
        <v>1.2210099999999999</v>
      </c>
      <c r="Q84">
        <v>708.99558999999999</v>
      </c>
      <c r="R84">
        <v>299.17189999999999</v>
      </c>
      <c r="S84" t="s">
        <v>27</v>
      </c>
      <c r="T84" t="e" cm="1">
        <f t="array" ref="T84">-Inf</f>
        <v>#NAME?</v>
      </c>
      <c r="U84">
        <v>3.98E-3</v>
      </c>
      <c r="V84">
        <v>6.45E-3</v>
      </c>
      <c r="W84">
        <v>5.9199999999999999E-3</v>
      </c>
      <c r="X84">
        <v>4.1399999999999996E-3</v>
      </c>
      <c r="Y84">
        <v>4.0800000000000003E-3</v>
      </c>
      <c r="Z84">
        <v>4.0000000000000001E-3</v>
      </c>
      <c r="AA84">
        <v>0</v>
      </c>
    </row>
    <row r="85" spans="1:27" x14ac:dyDescent="0.4">
      <c r="A85">
        <v>84.868020000000001</v>
      </c>
      <c r="B85">
        <v>24.9178</v>
      </c>
      <c r="C85">
        <v>19.65962</v>
      </c>
      <c r="D85">
        <v>19.314550000000001</v>
      </c>
      <c r="E85">
        <v>24.971160000000001</v>
      </c>
      <c r="F85">
        <v>5.0700000000000002E-2</v>
      </c>
      <c r="G85">
        <v>0</v>
      </c>
      <c r="H85">
        <v>3.47E-3</v>
      </c>
      <c r="I85">
        <v>0.41321000000000002</v>
      </c>
      <c r="J85">
        <v>0.11866</v>
      </c>
      <c r="K85">
        <v>-1.626E-2</v>
      </c>
      <c r="L85">
        <v>1.04874</v>
      </c>
      <c r="M85">
        <v>2.648E-2</v>
      </c>
      <c r="N85">
        <v>7.3179999999999995E-2</v>
      </c>
      <c r="O85">
        <v>121.95431000000001</v>
      </c>
      <c r="P85">
        <v>1.0235099999999999</v>
      </c>
      <c r="Q85">
        <v>805.54623000000004</v>
      </c>
      <c r="R85">
        <v>301.62022999999999</v>
      </c>
      <c r="S85" t="s">
        <v>27</v>
      </c>
      <c r="T85" t="e" cm="1">
        <f t="array" ref="T85">-Inf</f>
        <v>#NAME?</v>
      </c>
      <c r="U85">
        <v>3.96E-3</v>
      </c>
      <c r="V85">
        <v>6.4400000000000004E-3</v>
      </c>
      <c r="W85">
        <v>5.9199999999999999E-3</v>
      </c>
      <c r="X85">
        <v>4.1599999999999996E-3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85.869870000000006</v>
      </c>
      <c r="B86">
        <v>24.91771</v>
      </c>
      <c r="C86">
        <v>19.659189999999999</v>
      </c>
      <c r="D86">
        <v>19.315390000000001</v>
      </c>
      <c r="E86">
        <v>24.971029999999999</v>
      </c>
      <c r="F86">
        <v>5.006E-2</v>
      </c>
      <c r="G86">
        <v>0</v>
      </c>
      <c r="H86">
        <v>3.5400000000000002E-3</v>
      </c>
      <c r="I86">
        <v>0.41336000000000001</v>
      </c>
      <c r="J86">
        <v>0.1037</v>
      </c>
      <c r="K86">
        <v>-1.891E-2</v>
      </c>
      <c r="L86">
        <v>1.0482199999999999</v>
      </c>
      <c r="M86">
        <v>2.3130000000000001E-2</v>
      </c>
      <c r="N86">
        <v>7.1989999999999998E-2</v>
      </c>
      <c r="O86">
        <v>121.99999</v>
      </c>
      <c r="P86">
        <v>1.0460199999999999</v>
      </c>
      <c r="Q86">
        <v>703.99627999999996</v>
      </c>
      <c r="R86">
        <v>297.83267000000001</v>
      </c>
      <c r="S86" t="s">
        <v>27</v>
      </c>
      <c r="T86" t="e" cm="1">
        <f t="array" ref="T86">-Inf</f>
        <v>#NAME?</v>
      </c>
      <c r="U86">
        <v>3.96E-3</v>
      </c>
      <c r="V86">
        <v>6.4400000000000004E-3</v>
      </c>
      <c r="W86">
        <v>5.9199999999999999E-3</v>
      </c>
      <c r="X86">
        <v>4.1399999999999996E-3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86.870149999999995</v>
      </c>
      <c r="B87">
        <v>24.918430000000001</v>
      </c>
      <c r="C87">
        <v>19.65935</v>
      </c>
      <c r="D87">
        <v>19.315059999999999</v>
      </c>
      <c r="E87">
        <v>24.970490000000002</v>
      </c>
      <c r="F87">
        <v>5.0860000000000002E-2</v>
      </c>
      <c r="G87">
        <v>0</v>
      </c>
      <c r="H87">
        <v>3.2599999999999999E-3</v>
      </c>
      <c r="I87">
        <v>0.41713</v>
      </c>
      <c r="J87">
        <v>9.9110000000000004E-2</v>
      </c>
      <c r="K87">
        <v>-1.83E-2</v>
      </c>
      <c r="L87">
        <v>1.0529299999999999</v>
      </c>
      <c r="M87">
        <v>2.1590000000000002E-2</v>
      </c>
      <c r="N87">
        <v>7.3249999999999996E-2</v>
      </c>
      <c r="O87">
        <v>123.11225</v>
      </c>
      <c r="P87">
        <v>0.96358999999999995</v>
      </c>
      <c r="Q87">
        <v>672.86306000000002</v>
      </c>
      <c r="R87">
        <v>302.57276000000002</v>
      </c>
      <c r="S87" t="s">
        <v>27</v>
      </c>
      <c r="T87" t="e" cm="1">
        <f t="array" ref="T87">-Inf</f>
        <v>#NAME?</v>
      </c>
      <c r="U87">
        <v>3.96E-3</v>
      </c>
      <c r="V87">
        <v>6.45E-3</v>
      </c>
      <c r="W87">
        <v>5.94E-3</v>
      </c>
      <c r="X87">
        <v>4.13E-3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87.870170000000002</v>
      </c>
      <c r="B88">
        <v>24.917909999999999</v>
      </c>
      <c r="C88">
        <v>19.660029999999999</v>
      </c>
      <c r="D88">
        <v>19.314810000000001</v>
      </c>
      <c r="E88">
        <v>24.97165</v>
      </c>
      <c r="F88">
        <v>5.0700000000000002E-2</v>
      </c>
      <c r="G88">
        <v>0</v>
      </c>
      <c r="H88">
        <v>3.13E-3</v>
      </c>
      <c r="I88">
        <v>0.41265000000000002</v>
      </c>
      <c r="J88">
        <v>0.10288</v>
      </c>
      <c r="K88">
        <v>-2.053E-2</v>
      </c>
      <c r="L88">
        <v>1.0512699999999999</v>
      </c>
      <c r="M88">
        <v>2.3130000000000001E-2</v>
      </c>
      <c r="N88">
        <v>7.3209999999999997E-2</v>
      </c>
      <c r="O88">
        <v>121.78995</v>
      </c>
      <c r="P88">
        <v>0.92462999999999995</v>
      </c>
      <c r="Q88">
        <v>698.43312000000003</v>
      </c>
      <c r="R88">
        <v>301.63589000000002</v>
      </c>
      <c r="S88" t="s">
        <v>27</v>
      </c>
      <c r="T88" t="e" cm="1">
        <f t="array" ref="T88">-Inf</f>
        <v>#NAME?</v>
      </c>
      <c r="U88">
        <v>3.9500000000000004E-3</v>
      </c>
      <c r="V88">
        <v>6.45E-3</v>
      </c>
      <c r="W88">
        <v>5.9199999999999999E-3</v>
      </c>
      <c r="X88">
        <v>4.1399999999999996E-3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88.870159999999998</v>
      </c>
      <c r="B89">
        <v>24.916799999999999</v>
      </c>
      <c r="C89">
        <v>19.658770000000001</v>
      </c>
      <c r="D89">
        <v>19.314779999999999</v>
      </c>
      <c r="E89">
        <v>24.968979999999998</v>
      </c>
      <c r="F89">
        <v>5.0049999999999997E-2</v>
      </c>
      <c r="G89">
        <v>0</v>
      </c>
      <c r="H89">
        <v>3.5500000000000002E-3</v>
      </c>
      <c r="I89">
        <v>0.41261999999999999</v>
      </c>
      <c r="J89">
        <v>0.10206999999999999</v>
      </c>
      <c r="K89">
        <v>-1.8749999999999999E-2</v>
      </c>
      <c r="L89">
        <v>1.0475399999999999</v>
      </c>
      <c r="M89">
        <v>2.2280000000000001E-2</v>
      </c>
      <c r="N89">
        <v>7.2020000000000001E-2</v>
      </c>
      <c r="O89">
        <v>121.78138</v>
      </c>
      <c r="P89">
        <v>1.0477399999999999</v>
      </c>
      <c r="Q89">
        <v>692.89111000000003</v>
      </c>
      <c r="R89">
        <v>297.76517999999999</v>
      </c>
      <c r="S89" t="s">
        <v>27</v>
      </c>
      <c r="T89" t="e" cm="1">
        <f t="array" ref="T89">-Inf</f>
        <v>#NAME?</v>
      </c>
      <c r="U89">
        <v>3.96E-3</v>
      </c>
      <c r="V89">
        <v>6.4400000000000004E-3</v>
      </c>
      <c r="W89">
        <v>5.9100000000000003E-3</v>
      </c>
      <c r="X89">
        <v>4.13E-3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89.870170000000002</v>
      </c>
      <c r="B90">
        <v>24.915700000000001</v>
      </c>
      <c r="C90">
        <v>19.65924</v>
      </c>
      <c r="D90">
        <v>19.31475</v>
      </c>
      <c r="E90">
        <v>24.96771</v>
      </c>
      <c r="F90">
        <v>5.0259999999999999E-2</v>
      </c>
      <c r="G90">
        <v>0</v>
      </c>
      <c r="H90">
        <v>3.4199999999999999E-3</v>
      </c>
      <c r="I90">
        <v>0.41156999999999999</v>
      </c>
      <c r="J90">
        <v>0.1</v>
      </c>
      <c r="K90">
        <v>-0.02</v>
      </c>
      <c r="L90">
        <v>1.0486899999999999</v>
      </c>
      <c r="M90">
        <v>2.1760000000000002E-2</v>
      </c>
      <c r="N90">
        <v>7.2429999999999994E-2</v>
      </c>
      <c r="O90">
        <v>121.47011000000001</v>
      </c>
      <c r="P90">
        <v>1.01013</v>
      </c>
      <c r="Q90">
        <v>678.84707000000003</v>
      </c>
      <c r="R90">
        <v>299.01682</v>
      </c>
      <c r="S90" t="s">
        <v>27</v>
      </c>
      <c r="T90" t="e" cm="1">
        <f t="array" ref="T90">-Inf</f>
        <v>#NAME?</v>
      </c>
      <c r="U90">
        <v>3.96E-3</v>
      </c>
      <c r="V90">
        <v>6.4400000000000004E-3</v>
      </c>
      <c r="W90">
        <v>5.9100000000000003E-3</v>
      </c>
      <c r="X90">
        <v>4.13E-3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90.871989999999997</v>
      </c>
      <c r="B91">
        <v>24.916070000000001</v>
      </c>
      <c r="C91">
        <v>19.659739999999999</v>
      </c>
      <c r="D91">
        <v>19.31446</v>
      </c>
      <c r="E91">
        <v>24.967179999999999</v>
      </c>
      <c r="F91">
        <v>4.972E-2</v>
      </c>
      <c r="G91">
        <v>0</v>
      </c>
      <c r="H91">
        <v>4.5100000000000001E-3</v>
      </c>
      <c r="I91">
        <v>0.41316999999999998</v>
      </c>
      <c r="J91">
        <v>0.10702</v>
      </c>
      <c r="K91">
        <v>-1.435E-2</v>
      </c>
      <c r="L91">
        <v>1.0497099999999999</v>
      </c>
      <c r="M91">
        <v>2.2880000000000001E-2</v>
      </c>
      <c r="N91">
        <v>7.1809999999999999E-2</v>
      </c>
      <c r="O91">
        <v>121.94271000000001</v>
      </c>
      <c r="P91">
        <v>1.33186</v>
      </c>
      <c r="Q91">
        <v>726.46430999999995</v>
      </c>
      <c r="R91">
        <v>295.79077999999998</v>
      </c>
      <c r="S91" t="s">
        <v>27</v>
      </c>
      <c r="T91" t="e" cm="1">
        <f t="array" ref="T91">-Inf</f>
        <v>#NAME?</v>
      </c>
      <c r="U91">
        <v>3.9699999999999996E-3</v>
      </c>
      <c r="V91">
        <v>6.45E-3</v>
      </c>
      <c r="W91">
        <v>5.9199999999999999E-3</v>
      </c>
      <c r="X91">
        <v>4.1399999999999996E-3</v>
      </c>
      <c r="Y91">
        <v>4.0800000000000003E-3</v>
      </c>
      <c r="Z91">
        <v>4.0000000000000001E-3</v>
      </c>
      <c r="AA91">
        <v>0</v>
      </c>
    </row>
    <row r="92" spans="1:27" x14ac:dyDescent="0.4">
      <c r="A92">
        <v>91.873140000000006</v>
      </c>
      <c r="B92">
        <v>24.914180000000002</v>
      </c>
      <c r="C92">
        <v>19.659310000000001</v>
      </c>
      <c r="D92">
        <v>19.314430000000002</v>
      </c>
      <c r="E92">
        <v>24.96256</v>
      </c>
      <c r="F92">
        <v>5.008E-2</v>
      </c>
      <c r="G92">
        <v>0</v>
      </c>
      <c r="H92">
        <v>4.1799999999999997E-3</v>
      </c>
      <c r="I92">
        <v>0.41256999999999999</v>
      </c>
      <c r="J92">
        <v>9.4469999999999998E-2</v>
      </c>
      <c r="K92">
        <v>-1.7899999999999999E-2</v>
      </c>
      <c r="L92">
        <v>1.04609</v>
      </c>
      <c r="M92">
        <v>1.9120000000000002E-2</v>
      </c>
      <c r="N92">
        <v>7.2239999999999999E-2</v>
      </c>
      <c r="O92">
        <v>121.76524000000001</v>
      </c>
      <c r="P92">
        <v>1.23451</v>
      </c>
      <c r="Q92">
        <v>641.22897999999998</v>
      </c>
      <c r="R92">
        <v>297.92160000000001</v>
      </c>
      <c r="S92" t="s">
        <v>27</v>
      </c>
      <c r="T92" t="e" cm="1">
        <f t="array" ref="T92">-Inf</f>
        <v>#NAME?</v>
      </c>
      <c r="U92">
        <v>3.96E-3</v>
      </c>
      <c r="V92">
        <v>6.4400000000000004E-3</v>
      </c>
      <c r="W92">
        <v>5.9100000000000003E-3</v>
      </c>
      <c r="X92">
        <v>4.1200000000000004E-3</v>
      </c>
      <c r="Y92">
        <v>4.0800000000000003E-3</v>
      </c>
      <c r="Z92">
        <v>4.0000000000000001E-3</v>
      </c>
      <c r="AA92">
        <v>0</v>
      </c>
    </row>
    <row r="93" spans="1:27" x14ac:dyDescent="0.4">
      <c r="A93">
        <v>92.873890000000003</v>
      </c>
      <c r="B93">
        <v>24.9148</v>
      </c>
      <c r="C93">
        <v>19.659389999999998</v>
      </c>
      <c r="D93">
        <v>19.314409999999999</v>
      </c>
      <c r="E93">
        <v>24.96245</v>
      </c>
      <c r="F93">
        <v>0.05</v>
      </c>
      <c r="G93">
        <v>0</v>
      </c>
      <c r="H93">
        <v>2.7799999999999999E-3</v>
      </c>
      <c r="I93">
        <v>0.41563</v>
      </c>
      <c r="J93">
        <v>9.7919999999999993E-2</v>
      </c>
      <c r="K93">
        <v>-1.8859999999999998E-2</v>
      </c>
      <c r="L93">
        <v>1.0542400000000001</v>
      </c>
      <c r="M93">
        <v>1.9519999999999999E-2</v>
      </c>
      <c r="N93">
        <v>7.2150000000000006E-2</v>
      </c>
      <c r="O93">
        <v>122.66799</v>
      </c>
      <c r="P93">
        <v>0.82025999999999999</v>
      </c>
      <c r="Q93">
        <v>664.64201000000003</v>
      </c>
      <c r="R93">
        <v>297.46186999999998</v>
      </c>
      <c r="S93" t="s">
        <v>27</v>
      </c>
      <c r="T93" t="e" cm="1">
        <f t="array" ref="T93">-Inf</f>
        <v>#NAME?</v>
      </c>
      <c r="U93">
        <v>3.96E-3</v>
      </c>
      <c r="V93">
        <v>6.4599999999999996E-3</v>
      </c>
      <c r="W93">
        <v>5.9300000000000004E-3</v>
      </c>
      <c r="X93">
        <v>4.13E-3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93.877030000000005</v>
      </c>
      <c r="B94">
        <v>24.91479</v>
      </c>
      <c r="C94">
        <v>19.65935</v>
      </c>
      <c r="D94">
        <v>19.31523</v>
      </c>
      <c r="E94">
        <v>24.962669999999999</v>
      </c>
      <c r="F94">
        <v>5.0380000000000001E-2</v>
      </c>
      <c r="G94">
        <v>0</v>
      </c>
      <c r="H94">
        <v>2.6700000000000001E-3</v>
      </c>
      <c r="I94">
        <v>0.41315000000000002</v>
      </c>
      <c r="J94">
        <v>9.493E-2</v>
      </c>
      <c r="K94">
        <v>-2.0719999999999999E-2</v>
      </c>
      <c r="L94">
        <v>1.0507</v>
      </c>
      <c r="M94">
        <v>1.9009999999999999E-2</v>
      </c>
      <c r="N94">
        <v>7.2520000000000001E-2</v>
      </c>
      <c r="O94">
        <v>121.93783999999999</v>
      </c>
      <c r="P94">
        <v>0.78798999999999997</v>
      </c>
      <c r="Q94">
        <v>644.38480000000004</v>
      </c>
      <c r="R94">
        <v>299.72818000000001</v>
      </c>
      <c r="S94" t="s">
        <v>27</v>
      </c>
      <c r="T94" t="e" cm="1">
        <f t="array" ref="T94">-Inf</f>
        <v>#NAME?</v>
      </c>
      <c r="U94">
        <v>3.9500000000000004E-3</v>
      </c>
      <c r="V94">
        <v>6.45E-3</v>
      </c>
      <c r="W94">
        <v>5.9199999999999999E-3</v>
      </c>
      <c r="X94">
        <v>4.13E-3</v>
      </c>
      <c r="Y94">
        <v>4.0499999999999998E-3</v>
      </c>
      <c r="Z94">
        <v>4.0000000000000001E-3</v>
      </c>
      <c r="AA94">
        <v>0</v>
      </c>
    </row>
    <row r="95" spans="1:27" x14ac:dyDescent="0.4">
      <c r="A95">
        <v>94.877880000000005</v>
      </c>
      <c r="B95">
        <v>24.913889999999999</v>
      </c>
      <c r="C95">
        <v>19.659780000000001</v>
      </c>
      <c r="D95">
        <v>19.31597</v>
      </c>
      <c r="E95">
        <v>24.96191</v>
      </c>
      <c r="F95">
        <v>5.0729999999999997E-2</v>
      </c>
      <c r="G95">
        <v>0</v>
      </c>
      <c r="H95">
        <v>3.1900000000000001E-3</v>
      </c>
      <c r="I95">
        <v>0.41260000000000002</v>
      </c>
      <c r="J95">
        <v>0.10058</v>
      </c>
      <c r="K95">
        <v>-1.8939999999999999E-2</v>
      </c>
      <c r="L95">
        <v>1.04834</v>
      </c>
      <c r="M95">
        <v>2.0199999999999999E-2</v>
      </c>
      <c r="N95">
        <v>7.2969999999999993E-2</v>
      </c>
      <c r="O95">
        <v>121.77524</v>
      </c>
      <c r="P95">
        <v>0.94101999999999997</v>
      </c>
      <c r="Q95">
        <v>682.68552999999997</v>
      </c>
      <c r="R95">
        <v>301.84134999999998</v>
      </c>
      <c r="S95" t="s">
        <v>27</v>
      </c>
      <c r="T95" t="e" cm="1">
        <f t="array" ref="T95">-Inf</f>
        <v>#NAME?</v>
      </c>
      <c r="U95">
        <v>3.96E-3</v>
      </c>
      <c r="V95">
        <v>6.4400000000000004E-3</v>
      </c>
      <c r="W95">
        <v>5.9100000000000003E-3</v>
      </c>
      <c r="X95">
        <v>4.13E-3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95.880160000000004</v>
      </c>
      <c r="B96">
        <v>24.91404</v>
      </c>
      <c r="C96">
        <v>19.659199999999998</v>
      </c>
      <c r="D96">
        <v>19.315100000000001</v>
      </c>
      <c r="E96">
        <v>24.962610000000002</v>
      </c>
      <c r="F96">
        <v>5.0169999999999999E-2</v>
      </c>
      <c r="G96">
        <v>0</v>
      </c>
      <c r="H96">
        <v>3.5599999999999998E-3</v>
      </c>
      <c r="I96">
        <v>0.41419</v>
      </c>
      <c r="J96">
        <v>0.10495</v>
      </c>
      <c r="K96">
        <v>-1.703E-2</v>
      </c>
      <c r="L96">
        <v>1.0483800000000001</v>
      </c>
      <c r="M96">
        <v>2.1319999999999999E-2</v>
      </c>
      <c r="N96">
        <v>7.2220000000000006E-2</v>
      </c>
      <c r="O96">
        <v>122.24344000000001</v>
      </c>
      <c r="P96">
        <v>1.0502</v>
      </c>
      <c r="Q96">
        <v>712.37771999999995</v>
      </c>
      <c r="R96">
        <v>298.48162000000002</v>
      </c>
      <c r="S96" t="s">
        <v>27</v>
      </c>
      <c r="T96" t="e" cm="1">
        <f t="array" ref="T96">-Inf</f>
        <v>#NAME?</v>
      </c>
      <c r="U96">
        <v>3.96E-3</v>
      </c>
      <c r="V96">
        <v>6.4400000000000004E-3</v>
      </c>
      <c r="W96">
        <v>5.9199999999999999E-3</v>
      </c>
      <c r="X96">
        <v>4.1399999999999996E-3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96.880160000000004</v>
      </c>
      <c r="B97">
        <v>24.914639999999999</v>
      </c>
      <c r="C97">
        <v>19.659469999999999</v>
      </c>
      <c r="D97">
        <v>19.3141</v>
      </c>
      <c r="E97">
        <v>24.965959999999999</v>
      </c>
      <c r="F97">
        <v>5.0639999999999998E-2</v>
      </c>
      <c r="G97">
        <v>0</v>
      </c>
      <c r="H97">
        <v>3.2200000000000002E-3</v>
      </c>
      <c r="I97">
        <v>0.41169</v>
      </c>
      <c r="J97">
        <v>0.10371</v>
      </c>
      <c r="K97">
        <v>-1.9730000000000001E-2</v>
      </c>
      <c r="L97">
        <v>1.0470600000000001</v>
      </c>
      <c r="M97">
        <v>2.2259999999999999E-2</v>
      </c>
      <c r="N97">
        <v>7.3150000000000007E-2</v>
      </c>
      <c r="O97">
        <v>121.50633000000001</v>
      </c>
      <c r="P97">
        <v>0.95098000000000005</v>
      </c>
      <c r="Q97">
        <v>704.02382999999998</v>
      </c>
      <c r="R97">
        <v>301.24669999999998</v>
      </c>
      <c r="S97" t="s">
        <v>27</v>
      </c>
      <c r="T97" t="e" cm="1">
        <f t="array" ref="T97">-Inf</f>
        <v>#NAME?</v>
      </c>
      <c r="U97">
        <v>3.96E-3</v>
      </c>
      <c r="V97">
        <v>6.4400000000000004E-3</v>
      </c>
      <c r="W97">
        <v>5.9100000000000003E-3</v>
      </c>
      <c r="X97">
        <v>4.1399999999999996E-3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97.88015</v>
      </c>
      <c r="B98">
        <v>24.913869999999999</v>
      </c>
      <c r="C98">
        <v>19.660060000000001</v>
      </c>
      <c r="D98">
        <v>19.315239999999999</v>
      </c>
      <c r="E98">
        <v>24.96622</v>
      </c>
      <c r="F98">
        <v>5.0189999999999999E-2</v>
      </c>
      <c r="G98">
        <v>0</v>
      </c>
      <c r="H98">
        <v>3.2499999999999999E-3</v>
      </c>
      <c r="I98">
        <v>0.41288000000000002</v>
      </c>
      <c r="J98">
        <v>0.10038999999999999</v>
      </c>
      <c r="K98">
        <v>-2.249E-2</v>
      </c>
      <c r="L98">
        <v>1.05152</v>
      </c>
      <c r="M98">
        <v>2.1989999999999999E-2</v>
      </c>
      <c r="N98">
        <v>7.2389999999999996E-2</v>
      </c>
      <c r="O98">
        <v>121.85836999999999</v>
      </c>
      <c r="P98">
        <v>0.96055000000000001</v>
      </c>
      <c r="Q98">
        <v>681.44700999999998</v>
      </c>
      <c r="R98">
        <v>298.5761</v>
      </c>
      <c r="S98" t="s">
        <v>27</v>
      </c>
      <c r="T98" t="e" cm="1">
        <f t="array" ref="T98">-Inf</f>
        <v>#NAME?</v>
      </c>
      <c r="U98">
        <v>3.9500000000000004E-3</v>
      </c>
      <c r="V98">
        <v>6.45E-3</v>
      </c>
      <c r="W98">
        <v>5.9199999999999999E-3</v>
      </c>
      <c r="X98">
        <v>4.13E-3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98.88015</v>
      </c>
      <c r="B99">
        <v>24.913029999999999</v>
      </c>
      <c r="C99">
        <v>19.658999999999999</v>
      </c>
      <c r="D99">
        <v>19.31474</v>
      </c>
      <c r="E99">
        <v>24.96435</v>
      </c>
      <c r="F99">
        <v>5.0959999999999998E-2</v>
      </c>
      <c r="G99">
        <v>0</v>
      </c>
      <c r="H99">
        <v>2.5899999999999999E-3</v>
      </c>
      <c r="I99">
        <v>0.41420000000000001</v>
      </c>
      <c r="J99">
        <v>0.10349</v>
      </c>
      <c r="K99">
        <v>-2.0219999999999998E-2</v>
      </c>
      <c r="L99">
        <v>1.0528500000000001</v>
      </c>
      <c r="M99">
        <v>2.222E-2</v>
      </c>
      <c r="N99">
        <v>7.3380000000000001E-2</v>
      </c>
      <c r="O99">
        <v>122.24630999999999</v>
      </c>
      <c r="P99">
        <v>0.76356000000000002</v>
      </c>
      <c r="Q99">
        <v>702.45177000000001</v>
      </c>
      <c r="R99">
        <v>303.17032999999998</v>
      </c>
      <c r="S99" t="s">
        <v>27</v>
      </c>
      <c r="T99" t="e" cm="1">
        <f t="array" ref="T99">-Inf</f>
        <v>#NAME?</v>
      </c>
      <c r="U99">
        <v>3.96E-3</v>
      </c>
      <c r="V99">
        <v>6.45E-3</v>
      </c>
      <c r="W99">
        <v>5.9199999999999999E-3</v>
      </c>
      <c r="X99">
        <v>4.1399999999999996E-3</v>
      </c>
      <c r="Y99">
        <v>4.0499999999999998E-3</v>
      </c>
      <c r="Z99">
        <v>4.0000000000000001E-3</v>
      </c>
      <c r="AA99">
        <v>0</v>
      </c>
    </row>
    <row r="100" spans="1:27" x14ac:dyDescent="0.4">
      <c r="A100">
        <v>99.880129999999994</v>
      </c>
      <c r="B100">
        <v>24.912579999999998</v>
      </c>
      <c r="C100">
        <v>19.659009999999999</v>
      </c>
      <c r="D100">
        <v>19.314250000000001</v>
      </c>
      <c r="E100">
        <v>24.963819999999998</v>
      </c>
      <c r="F100">
        <v>5.0310000000000001E-2</v>
      </c>
      <c r="G100">
        <v>0</v>
      </c>
      <c r="H100">
        <v>3.7399999999999998E-3</v>
      </c>
      <c r="I100">
        <v>0.41483999999999999</v>
      </c>
      <c r="J100">
        <v>0.10927000000000001</v>
      </c>
      <c r="K100">
        <v>-1.8010000000000002E-2</v>
      </c>
      <c r="L100">
        <v>1.0484599999999999</v>
      </c>
      <c r="M100">
        <v>2.342E-2</v>
      </c>
      <c r="N100">
        <v>7.2559999999999999E-2</v>
      </c>
      <c r="O100">
        <v>122.43566</v>
      </c>
      <c r="P100">
        <v>1.10402</v>
      </c>
      <c r="Q100">
        <v>741.67436999999995</v>
      </c>
      <c r="R100">
        <v>299.33625000000001</v>
      </c>
      <c r="S100" t="s">
        <v>27</v>
      </c>
      <c r="T100" t="e" cm="1">
        <f t="array" ref="T100">-Inf</f>
        <v>#NAME?</v>
      </c>
      <c r="U100">
        <v>3.96E-3</v>
      </c>
      <c r="V100">
        <v>6.4400000000000004E-3</v>
      </c>
      <c r="W100">
        <v>5.9300000000000004E-3</v>
      </c>
      <c r="X100">
        <v>4.1399999999999996E-3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100.88015</v>
      </c>
      <c r="B101">
        <v>24.91234</v>
      </c>
      <c r="C101">
        <v>19.658940000000001</v>
      </c>
      <c r="D101">
        <v>19.31466</v>
      </c>
      <c r="E101">
        <v>24.96096</v>
      </c>
      <c r="F101">
        <v>5.0970000000000001E-2</v>
      </c>
      <c r="G101">
        <v>0</v>
      </c>
      <c r="H101">
        <v>2.9299999999999999E-3</v>
      </c>
      <c r="I101">
        <v>0.41493000000000002</v>
      </c>
      <c r="J101">
        <v>0.10041</v>
      </c>
      <c r="K101">
        <v>-1.8409999999999999E-2</v>
      </c>
      <c r="L101">
        <v>1.0492900000000001</v>
      </c>
      <c r="M101">
        <v>2.0420000000000001E-2</v>
      </c>
      <c r="N101">
        <v>7.3400000000000007E-2</v>
      </c>
      <c r="O101">
        <v>122.46263</v>
      </c>
      <c r="P101">
        <v>0.86500999999999995</v>
      </c>
      <c r="Q101">
        <v>681.56300999999996</v>
      </c>
      <c r="R101">
        <v>303.20996000000002</v>
      </c>
      <c r="S101" t="s">
        <v>27</v>
      </c>
      <c r="T101" t="e" cm="1">
        <f t="array" ref="T101">-Inf</f>
        <v>#NAME?</v>
      </c>
      <c r="U101">
        <v>3.96E-3</v>
      </c>
      <c r="V101">
        <v>6.45E-3</v>
      </c>
      <c r="W101">
        <v>5.9300000000000004E-3</v>
      </c>
      <c r="X101">
        <v>4.13E-3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101.88015</v>
      </c>
      <c r="B102">
        <v>24.912120000000002</v>
      </c>
      <c r="C102">
        <v>19.658930000000002</v>
      </c>
      <c r="D102">
        <v>19.314990000000002</v>
      </c>
      <c r="E102">
        <v>24.957699999999999</v>
      </c>
      <c r="F102">
        <v>5.033E-2</v>
      </c>
      <c r="G102">
        <v>0</v>
      </c>
      <c r="H102">
        <v>3.9500000000000004E-3</v>
      </c>
      <c r="I102">
        <v>0.41416999999999998</v>
      </c>
      <c r="J102">
        <v>0.13289999999999999</v>
      </c>
      <c r="K102">
        <v>-1.1990000000000001E-2</v>
      </c>
      <c r="L102">
        <v>1.04582</v>
      </c>
      <c r="M102">
        <v>2.5350000000000001E-2</v>
      </c>
      <c r="N102">
        <v>7.2410000000000002E-2</v>
      </c>
      <c r="O102">
        <v>122.23733</v>
      </c>
      <c r="P102">
        <v>1.1672199999999999</v>
      </c>
      <c r="Q102">
        <v>902.05051000000003</v>
      </c>
      <c r="R102">
        <v>299.40197999999998</v>
      </c>
      <c r="S102" t="s">
        <v>27</v>
      </c>
      <c r="T102" t="e" cm="1">
        <f t="array" ref="T102">-Inf</f>
        <v>#NAME?</v>
      </c>
      <c r="U102">
        <v>3.9699999999999996E-3</v>
      </c>
      <c r="V102">
        <v>6.4400000000000004E-3</v>
      </c>
      <c r="W102">
        <v>5.9199999999999999E-3</v>
      </c>
      <c r="X102">
        <v>4.1799999999999997E-3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102.88015</v>
      </c>
      <c r="B103">
        <v>24.911549999999998</v>
      </c>
      <c r="C103">
        <v>19.659420000000001</v>
      </c>
      <c r="D103">
        <v>19.313780000000001</v>
      </c>
      <c r="E103">
        <v>24.954820000000002</v>
      </c>
      <c r="F103">
        <v>5.0090000000000003E-2</v>
      </c>
      <c r="G103">
        <v>0</v>
      </c>
      <c r="H103">
        <v>3.2599999999999999E-3</v>
      </c>
      <c r="I103">
        <v>0.41345999999999999</v>
      </c>
      <c r="J103">
        <v>0.10982</v>
      </c>
      <c r="K103">
        <v>-1.477E-2</v>
      </c>
      <c r="L103">
        <v>1.0484500000000001</v>
      </c>
      <c r="M103">
        <v>1.9879999999999998E-2</v>
      </c>
      <c r="N103">
        <v>7.2419999999999998E-2</v>
      </c>
      <c r="O103">
        <v>122.02924</v>
      </c>
      <c r="P103">
        <v>0.96208000000000005</v>
      </c>
      <c r="Q103">
        <v>745.31850999999995</v>
      </c>
      <c r="R103">
        <v>297.97962999999999</v>
      </c>
      <c r="S103" t="s">
        <v>27</v>
      </c>
      <c r="T103" t="e" cm="1">
        <f t="array" ref="T103">-Inf</f>
        <v>#NAME?</v>
      </c>
      <c r="U103">
        <v>3.9699999999999996E-3</v>
      </c>
      <c r="V103">
        <v>6.4400000000000004E-3</v>
      </c>
      <c r="W103">
        <v>5.9199999999999999E-3</v>
      </c>
      <c r="X103">
        <v>4.15E-3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103.88016</v>
      </c>
      <c r="B104">
        <v>24.9114</v>
      </c>
      <c r="C104">
        <v>19.65926</v>
      </c>
      <c r="D104">
        <v>19.31419</v>
      </c>
      <c r="E104">
        <v>24.9557</v>
      </c>
      <c r="F104">
        <v>5.0070000000000003E-2</v>
      </c>
      <c r="G104">
        <v>0</v>
      </c>
      <c r="H104">
        <v>3.4199999999999999E-3</v>
      </c>
      <c r="I104">
        <v>0.41284999999999999</v>
      </c>
      <c r="J104">
        <v>9.9150000000000002E-2</v>
      </c>
      <c r="K104">
        <v>-1.7610000000000001E-2</v>
      </c>
      <c r="L104">
        <v>1.0475099999999999</v>
      </c>
      <c r="M104">
        <v>1.8370000000000001E-2</v>
      </c>
      <c r="N104">
        <v>7.2270000000000001E-2</v>
      </c>
      <c r="O104">
        <v>121.84824999999999</v>
      </c>
      <c r="P104">
        <v>1.0104</v>
      </c>
      <c r="Q104">
        <v>672.90785000000005</v>
      </c>
      <c r="R104">
        <v>297.88634999999999</v>
      </c>
      <c r="S104" t="s">
        <v>27</v>
      </c>
      <c r="T104" t="e" cm="1">
        <f t="array" ref="T104">-Inf</f>
        <v>#NAME?</v>
      </c>
      <c r="U104">
        <v>3.96E-3</v>
      </c>
      <c r="V104">
        <v>6.4400000000000004E-3</v>
      </c>
      <c r="W104">
        <v>5.9199999999999999E-3</v>
      </c>
      <c r="X104">
        <v>4.13E-3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104.88034</v>
      </c>
      <c r="B105">
        <v>24.911110000000001</v>
      </c>
      <c r="C105">
        <v>19.65925</v>
      </c>
      <c r="D105">
        <v>19.314640000000001</v>
      </c>
      <c r="E105">
        <v>24.9558</v>
      </c>
      <c r="F105">
        <v>4.9910000000000003E-2</v>
      </c>
      <c r="G105">
        <v>0</v>
      </c>
      <c r="H105">
        <v>3.3500000000000001E-3</v>
      </c>
      <c r="I105">
        <v>0.41349000000000002</v>
      </c>
      <c r="J105">
        <v>0.10176</v>
      </c>
      <c r="K105">
        <v>-2.5430000000000001E-2</v>
      </c>
      <c r="L105">
        <v>1.05057</v>
      </c>
      <c r="M105">
        <v>1.9019999999999999E-2</v>
      </c>
      <c r="N105">
        <v>7.1940000000000004E-2</v>
      </c>
      <c r="O105">
        <v>122.03793</v>
      </c>
      <c r="P105">
        <v>0.98870999999999998</v>
      </c>
      <c r="Q105">
        <v>690.64664000000005</v>
      </c>
      <c r="R105">
        <v>296.90922</v>
      </c>
      <c r="S105" t="s">
        <v>27</v>
      </c>
      <c r="T105" t="e" cm="1">
        <f t="array" ref="T105">-Inf</f>
        <v>#NAME?</v>
      </c>
      <c r="U105">
        <v>3.9399999999999999E-3</v>
      </c>
      <c r="V105">
        <v>6.45E-3</v>
      </c>
      <c r="W105">
        <v>5.9199999999999999E-3</v>
      </c>
      <c r="X105">
        <v>4.13E-3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105.88015</v>
      </c>
      <c r="B106">
        <v>24.912050000000001</v>
      </c>
      <c r="C106">
        <v>19.659500000000001</v>
      </c>
      <c r="D106">
        <v>19.31475</v>
      </c>
      <c r="E106">
        <v>24.95739</v>
      </c>
      <c r="F106">
        <v>5.0389999999999997E-2</v>
      </c>
      <c r="G106">
        <v>0</v>
      </c>
      <c r="H106">
        <v>2.8400000000000001E-3</v>
      </c>
      <c r="I106">
        <v>0.41477000000000003</v>
      </c>
      <c r="J106">
        <v>0.10911999999999999</v>
      </c>
      <c r="K106">
        <v>-1.7149999999999999E-2</v>
      </c>
      <c r="L106">
        <v>1.0475099999999999</v>
      </c>
      <c r="M106">
        <v>2.07E-2</v>
      </c>
      <c r="N106">
        <v>7.2669999999999998E-2</v>
      </c>
      <c r="O106">
        <v>122.41445</v>
      </c>
      <c r="P106">
        <v>0.83948999999999996</v>
      </c>
      <c r="Q106">
        <v>740.61787000000004</v>
      </c>
      <c r="R106">
        <v>299.80192</v>
      </c>
      <c r="S106" t="s">
        <v>27</v>
      </c>
      <c r="T106" t="e" cm="1">
        <f t="array" ref="T106">-Inf</f>
        <v>#NAME?</v>
      </c>
      <c r="U106">
        <v>3.96E-3</v>
      </c>
      <c r="V106">
        <v>6.4400000000000004E-3</v>
      </c>
      <c r="W106">
        <v>5.9199999999999999E-3</v>
      </c>
      <c r="X106">
        <v>4.1399999999999996E-3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106.88002</v>
      </c>
      <c r="B107">
        <v>24.912140000000001</v>
      </c>
      <c r="C107">
        <v>19.65916</v>
      </c>
      <c r="D107">
        <v>19.315529999999999</v>
      </c>
      <c r="E107">
        <v>24.954830000000001</v>
      </c>
      <c r="F107">
        <v>5.0509999999999999E-2</v>
      </c>
      <c r="G107">
        <v>0</v>
      </c>
      <c r="H107">
        <v>3.7100000000000002E-3</v>
      </c>
      <c r="I107">
        <v>0.41409000000000001</v>
      </c>
      <c r="J107">
        <v>9.8220000000000002E-2</v>
      </c>
      <c r="K107">
        <v>-1.9349999999999999E-2</v>
      </c>
      <c r="L107">
        <v>1.0476799999999999</v>
      </c>
      <c r="M107">
        <v>1.754E-2</v>
      </c>
      <c r="N107">
        <v>7.2609999999999994E-2</v>
      </c>
      <c r="O107">
        <v>122.21509</v>
      </c>
      <c r="P107">
        <v>1.0947499999999999</v>
      </c>
      <c r="Q107">
        <v>666.64071000000001</v>
      </c>
      <c r="R107">
        <v>300.52634999999998</v>
      </c>
      <c r="S107" t="s">
        <v>27</v>
      </c>
      <c r="T107" t="e" cm="1">
        <f t="array" ref="T107">-Inf</f>
        <v>#NAME?</v>
      </c>
      <c r="U107">
        <v>3.96E-3</v>
      </c>
      <c r="V107">
        <v>6.4400000000000004E-3</v>
      </c>
      <c r="W107">
        <v>5.9199999999999999E-3</v>
      </c>
      <c r="X107">
        <v>4.13E-3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107.87988</v>
      </c>
      <c r="B108">
        <v>24.91263</v>
      </c>
      <c r="C108">
        <v>19.659099999999999</v>
      </c>
      <c r="D108">
        <v>19.314710000000002</v>
      </c>
      <c r="E108">
        <v>24.956720000000001</v>
      </c>
      <c r="F108">
        <v>5.0229999999999997E-2</v>
      </c>
      <c r="G108">
        <v>0</v>
      </c>
      <c r="H108">
        <v>3.0599999999999998E-3</v>
      </c>
      <c r="I108">
        <v>0.41387000000000002</v>
      </c>
      <c r="J108">
        <v>8.8169999999999998E-2</v>
      </c>
      <c r="K108">
        <v>-1.9640000000000001E-2</v>
      </c>
      <c r="L108">
        <v>1.0537700000000001</v>
      </c>
      <c r="M108">
        <v>1.626E-2</v>
      </c>
      <c r="N108">
        <v>7.2359999999999994E-2</v>
      </c>
      <c r="O108">
        <v>122.14852</v>
      </c>
      <c r="P108">
        <v>0.90283000000000002</v>
      </c>
      <c r="Q108">
        <v>598.46582999999998</v>
      </c>
      <c r="R108">
        <v>298.82954000000001</v>
      </c>
      <c r="S108" t="s">
        <v>27</v>
      </c>
      <c r="T108" t="e" cm="1">
        <f t="array" ref="T108">-Inf</f>
        <v>#NAME?</v>
      </c>
      <c r="U108">
        <v>3.96E-3</v>
      </c>
      <c r="V108">
        <v>6.4599999999999996E-3</v>
      </c>
      <c r="W108">
        <v>5.9199999999999999E-3</v>
      </c>
      <c r="X108">
        <v>4.1200000000000004E-3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108.88016</v>
      </c>
      <c r="B109">
        <v>24.912050000000001</v>
      </c>
      <c r="C109">
        <v>19.65915</v>
      </c>
      <c r="D109">
        <v>19.31467</v>
      </c>
      <c r="E109">
        <v>24.957380000000001</v>
      </c>
      <c r="F109">
        <v>5.1060000000000001E-2</v>
      </c>
      <c r="G109">
        <v>0</v>
      </c>
      <c r="H109">
        <v>2.33E-3</v>
      </c>
      <c r="I109">
        <v>0.41489999999999999</v>
      </c>
      <c r="J109">
        <v>9.758E-2</v>
      </c>
      <c r="K109">
        <v>-1.9400000000000001E-2</v>
      </c>
      <c r="L109">
        <v>1.0548</v>
      </c>
      <c r="M109">
        <v>1.8499999999999999E-2</v>
      </c>
      <c r="N109">
        <v>7.3580000000000007E-2</v>
      </c>
      <c r="O109">
        <v>122.45251</v>
      </c>
      <c r="P109">
        <v>0.68769000000000002</v>
      </c>
      <c r="Q109">
        <v>662.32299</v>
      </c>
      <c r="R109">
        <v>303.79935</v>
      </c>
      <c r="S109" t="s">
        <v>27</v>
      </c>
      <c r="T109" t="e" cm="1">
        <f t="array" ref="T109">-Inf</f>
        <v>#NAME?</v>
      </c>
      <c r="U109">
        <v>3.96E-3</v>
      </c>
      <c r="V109">
        <v>6.4599999999999996E-3</v>
      </c>
      <c r="W109">
        <v>5.9300000000000004E-3</v>
      </c>
      <c r="X109">
        <v>4.13E-3</v>
      </c>
      <c r="Y109">
        <v>4.0499999999999998E-3</v>
      </c>
      <c r="Z109">
        <v>4.0000000000000001E-3</v>
      </c>
      <c r="AA109">
        <v>0</v>
      </c>
    </row>
    <row r="110" spans="1:27" x14ac:dyDescent="0.4">
      <c r="A110">
        <v>109.88016</v>
      </c>
      <c r="B110">
        <v>24.9116</v>
      </c>
      <c r="C110">
        <v>19.659120000000001</v>
      </c>
      <c r="D110">
        <v>19.314540000000001</v>
      </c>
      <c r="E110">
        <v>24.956109999999999</v>
      </c>
      <c r="F110">
        <v>5.0599999999999999E-2</v>
      </c>
      <c r="G110">
        <v>0</v>
      </c>
      <c r="H110">
        <v>3.2599999999999999E-3</v>
      </c>
      <c r="I110">
        <v>0.41349000000000002</v>
      </c>
      <c r="J110">
        <v>9.9970000000000003E-2</v>
      </c>
      <c r="K110">
        <v>-1.9480000000000001E-2</v>
      </c>
      <c r="L110">
        <v>1.0481799999999999</v>
      </c>
      <c r="M110">
        <v>1.8610000000000002E-2</v>
      </c>
      <c r="N110">
        <v>7.2940000000000005E-2</v>
      </c>
      <c r="O110">
        <v>122.03598</v>
      </c>
      <c r="P110">
        <v>0.96135999999999999</v>
      </c>
      <c r="Q110">
        <v>678.48635999999999</v>
      </c>
      <c r="R110">
        <v>301.04669000000001</v>
      </c>
      <c r="S110" t="s">
        <v>27</v>
      </c>
      <c r="T110" t="e" cm="1">
        <f t="array" ref="T110">-Inf</f>
        <v>#NAME?</v>
      </c>
      <c r="U110">
        <v>3.96E-3</v>
      </c>
      <c r="V110">
        <v>6.4400000000000004E-3</v>
      </c>
      <c r="W110">
        <v>5.9199999999999999E-3</v>
      </c>
      <c r="X110">
        <v>4.13E-3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110.88283</v>
      </c>
      <c r="B111">
        <v>24.911190000000001</v>
      </c>
      <c r="C111">
        <v>19.658909999999999</v>
      </c>
      <c r="D111">
        <v>19.315049999999999</v>
      </c>
      <c r="E111">
        <v>24.95478</v>
      </c>
      <c r="F111">
        <v>4.9970000000000001E-2</v>
      </c>
      <c r="G111">
        <v>0</v>
      </c>
      <c r="H111">
        <v>3.8300000000000001E-3</v>
      </c>
      <c r="I111">
        <v>0.41511999999999999</v>
      </c>
      <c r="J111">
        <v>0.10574</v>
      </c>
      <c r="K111">
        <v>-1.685E-2</v>
      </c>
      <c r="L111">
        <v>1.04684</v>
      </c>
      <c r="M111">
        <v>1.9279999999999999E-2</v>
      </c>
      <c r="N111">
        <v>7.1879999999999999E-2</v>
      </c>
      <c r="O111">
        <v>122.51721000000001</v>
      </c>
      <c r="P111">
        <v>1.13008</v>
      </c>
      <c r="Q111">
        <v>717.64435000000003</v>
      </c>
      <c r="R111">
        <v>297.29423000000003</v>
      </c>
      <c r="S111" t="s">
        <v>27</v>
      </c>
      <c r="T111" t="e" cm="1">
        <f t="array" ref="T111">-Inf</f>
        <v>#NAME?</v>
      </c>
      <c r="U111">
        <v>3.96E-3</v>
      </c>
      <c r="V111">
        <v>6.4400000000000004E-3</v>
      </c>
      <c r="W111">
        <v>5.9300000000000004E-3</v>
      </c>
      <c r="X111">
        <v>4.1399999999999996E-3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111.88343</v>
      </c>
      <c r="B112">
        <v>24.911149999999999</v>
      </c>
      <c r="C112">
        <v>19.659510000000001</v>
      </c>
      <c r="D112">
        <v>19.314450000000001</v>
      </c>
      <c r="E112">
        <v>24.956309999999998</v>
      </c>
      <c r="F112">
        <v>5.0560000000000001E-2</v>
      </c>
      <c r="G112">
        <v>0</v>
      </c>
      <c r="H112">
        <v>3.7000000000000002E-3</v>
      </c>
      <c r="I112">
        <v>0.41287000000000001</v>
      </c>
      <c r="J112">
        <v>0.10728</v>
      </c>
      <c r="K112">
        <v>-1.7239999999999998E-2</v>
      </c>
      <c r="L112">
        <v>1.0476700000000001</v>
      </c>
      <c r="M112">
        <v>2.027E-2</v>
      </c>
      <c r="N112">
        <v>7.2989999999999999E-2</v>
      </c>
      <c r="O112">
        <v>121.85361</v>
      </c>
      <c r="P112">
        <v>1.0911299999999999</v>
      </c>
      <c r="Q112">
        <v>728.10161000000005</v>
      </c>
      <c r="R112">
        <v>300.82459999999998</v>
      </c>
      <c r="S112" t="s">
        <v>27</v>
      </c>
      <c r="T112" t="e" cm="1">
        <f t="array" ref="T112">-Inf</f>
        <v>#NAME?</v>
      </c>
      <c r="U112">
        <v>3.96E-3</v>
      </c>
      <c r="V112">
        <v>6.4400000000000004E-3</v>
      </c>
      <c r="W112">
        <v>5.9199999999999999E-3</v>
      </c>
      <c r="X112">
        <v>4.1399999999999996E-3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112.88406999999999</v>
      </c>
      <c r="B113">
        <v>24.91168</v>
      </c>
      <c r="C113">
        <v>19.65831</v>
      </c>
      <c r="D113">
        <v>19.314080000000001</v>
      </c>
      <c r="E113">
        <v>24.956620000000001</v>
      </c>
      <c r="F113">
        <v>5.0259999999999999E-2</v>
      </c>
      <c r="G113">
        <v>0</v>
      </c>
      <c r="H113">
        <v>3.6800000000000001E-3</v>
      </c>
      <c r="I113">
        <v>0.41438999999999998</v>
      </c>
      <c r="J113">
        <v>9.9290000000000003E-2</v>
      </c>
      <c r="K113">
        <v>-1.329E-2</v>
      </c>
      <c r="L113">
        <v>1.0484899999999999</v>
      </c>
      <c r="M113">
        <v>1.8669999999999999E-2</v>
      </c>
      <c r="N113">
        <v>7.2359999999999994E-2</v>
      </c>
      <c r="O113">
        <v>122.30155000000001</v>
      </c>
      <c r="P113">
        <v>1.08674</v>
      </c>
      <c r="Q113">
        <v>673.90817000000004</v>
      </c>
      <c r="R113">
        <v>298.97937999999999</v>
      </c>
      <c r="S113" t="s">
        <v>27</v>
      </c>
      <c r="T113" t="e" cm="1">
        <f t="array" ref="T113">-Inf</f>
        <v>#NAME?</v>
      </c>
      <c r="U113">
        <v>3.9699999999999996E-3</v>
      </c>
      <c r="V113">
        <v>6.4400000000000004E-3</v>
      </c>
      <c r="W113">
        <v>5.9199999999999999E-3</v>
      </c>
      <c r="X113">
        <v>4.13E-3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113.88517</v>
      </c>
      <c r="B114">
        <v>24.91151</v>
      </c>
      <c r="C114">
        <v>19.659030000000001</v>
      </c>
      <c r="D114">
        <v>19.314509999999999</v>
      </c>
      <c r="E114">
        <v>24.953320000000001</v>
      </c>
      <c r="F114">
        <v>5.0169999999999999E-2</v>
      </c>
      <c r="G114">
        <v>0</v>
      </c>
      <c r="H114">
        <v>3.82E-3</v>
      </c>
      <c r="I114">
        <v>0.41221999999999998</v>
      </c>
      <c r="J114">
        <v>9.9739999999999995E-2</v>
      </c>
      <c r="K114">
        <v>-1.882E-2</v>
      </c>
      <c r="L114">
        <v>1.0470299999999999</v>
      </c>
      <c r="M114">
        <v>1.745E-2</v>
      </c>
      <c r="N114">
        <v>7.2300000000000003E-2</v>
      </c>
      <c r="O114">
        <v>121.66069</v>
      </c>
      <c r="P114">
        <v>1.1271100000000001</v>
      </c>
      <c r="Q114">
        <v>676.90075000000002</v>
      </c>
      <c r="R114">
        <v>298.47752000000003</v>
      </c>
      <c r="S114" t="s">
        <v>27</v>
      </c>
      <c r="T114" t="e" cm="1">
        <f t="array" ref="T114">-Inf</f>
        <v>#NAME?</v>
      </c>
      <c r="U114">
        <v>3.96E-3</v>
      </c>
      <c r="V114">
        <v>6.4400000000000004E-3</v>
      </c>
      <c r="W114">
        <v>5.9100000000000003E-3</v>
      </c>
      <c r="X114">
        <v>4.13E-3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114.88524</v>
      </c>
      <c r="B115">
        <v>24.909990000000001</v>
      </c>
      <c r="C115">
        <v>19.659469999999999</v>
      </c>
      <c r="D115">
        <v>19.315329999999999</v>
      </c>
      <c r="E115">
        <v>24.95262</v>
      </c>
      <c r="F115">
        <v>5.0520000000000002E-2</v>
      </c>
      <c r="G115">
        <v>0</v>
      </c>
      <c r="H115">
        <v>3.29E-3</v>
      </c>
      <c r="I115">
        <v>0.41266999999999998</v>
      </c>
      <c r="J115">
        <v>9.9680000000000005E-2</v>
      </c>
      <c r="K115">
        <v>-2.247E-2</v>
      </c>
      <c r="L115">
        <v>1.0496700000000001</v>
      </c>
      <c r="M115">
        <v>1.7770000000000001E-2</v>
      </c>
      <c r="N115">
        <v>7.2730000000000003E-2</v>
      </c>
      <c r="O115">
        <v>121.79599</v>
      </c>
      <c r="P115">
        <v>0.97241</v>
      </c>
      <c r="Q115">
        <v>676.49144999999999</v>
      </c>
      <c r="R115">
        <v>300.58395000000002</v>
      </c>
      <c r="S115" t="s">
        <v>27</v>
      </c>
      <c r="T115" t="e" cm="1">
        <f t="array" ref="T115">-Inf</f>
        <v>#NAME?</v>
      </c>
      <c r="U115">
        <v>3.9500000000000004E-3</v>
      </c>
      <c r="V115">
        <v>6.45E-3</v>
      </c>
      <c r="W115">
        <v>5.9199999999999999E-3</v>
      </c>
      <c r="X115">
        <v>4.13E-3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115.88701</v>
      </c>
      <c r="B116">
        <v>24.910219999999999</v>
      </c>
      <c r="C116">
        <v>19.659220000000001</v>
      </c>
      <c r="D116">
        <v>19.313939999999999</v>
      </c>
      <c r="E116">
        <v>24.95468</v>
      </c>
      <c r="F116">
        <v>5.0500000000000003E-2</v>
      </c>
      <c r="G116">
        <v>0</v>
      </c>
      <c r="H116">
        <v>3.31E-3</v>
      </c>
      <c r="I116">
        <v>0.41249999999999998</v>
      </c>
      <c r="J116">
        <v>9.9000000000000005E-2</v>
      </c>
      <c r="K116">
        <v>-2.402E-2</v>
      </c>
      <c r="L116">
        <v>1.0490999999999999</v>
      </c>
      <c r="M116">
        <v>1.8409999999999999E-2</v>
      </c>
      <c r="N116">
        <v>7.2940000000000005E-2</v>
      </c>
      <c r="O116">
        <v>121.74370999999999</v>
      </c>
      <c r="P116">
        <v>0.97724999999999995</v>
      </c>
      <c r="Q116">
        <v>671.90099999999995</v>
      </c>
      <c r="R116">
        <v>300.43308999999999</v>
      </c>
      <c r="S116" t="s">
        <v>27</v>
      </c>
      <c r="T116" t="e" cm="1">
        <f t="array" ref="T116">-Inf</f>
        <v>#NAME?</v>
      </c>
      <c r="U116">
        <v>3.9500000000000004E-3</v>
      </c>
      <c r="V116">
        <v>6.4400000000000004E-3</v>
      </c>
      <c r="W116">
        <v>5.9100000000000003E-3</v>
      </c>
      <c r="X116">
        <v>4.13E-3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116.88789</v>
      </c>
      <c r="B117">
        <v>24.910150000000002</v>
      </c>
      <c r="C117">
        <v>19.659310000000001</v>
      </c>
      <c r="D117">
        <v>19.314019999999999</v>
      </c>
      <c r="E117">
        <v>24.95609</v>
      </c>
      <c r="F117">
        <v>5.0540000000000002E-2</v>
      </c>
      <c r="G117">
        <v>0</v>
      </c>
      <c r="H117">
        <v>3.5400000000000002E-3</v>
      </c>
      <c r="I117">
        <v>0.41106999999999999</v>
      </c>
      <c r="J117">
        <v>0.11194999999999999</v>
      </c>
      <c r="K117">
        <v>-1.6799999999999999E-2</v>
      </c>
      <c r="L117">
        <v>1.0497300000000001</v>
      </c>
      <c r="M117">
        <v>2.1510000000000001E-2</v>
      </c>
      <c r="N117">
        <v>7.2989999999999999E-2</v>
      </c>
      <c r="O117">
        <v>121.32361</v>
      </c>
      <c r="P117">
        <v>1.0441</v>
      </c>
      <c r="Q117">
        <v>759.77869999999996</v>
      </c>
      <c r="R117">
        <v>300.66158000000001</v>
      </c>
      <c r="S117" t="s">
        <v>27</v>
      </c>
      <c r="T117" t="e" cm="1">
        <f t="array" ref="T117">-Inf</f>
        <v>#NAME?</v>
      </c>
      <c r="U117">
        <v>3.96E-3</v>
      </c>
      <c r="V117">
        <v>6.45E-3</v>
      </c>
      <c r="W117">
        <v>5.9100000000000003E-3</v>
      </c>
      <c r="X117">
        <v>4.15E-3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117.889</v>
      </c>
      <c r="B118">
        <v>24.910769999999999</v>
      </c>
      <c r="C118">
        <v>19.658200000000001</v>
      </c>
      <c r="D118">
        <v>19.314550000000001</v>
      </c>
      <c r="E118">
        <v>24.956810000000001</v>
      </c>
      <c r="F118">
        <v>5.0509999999999999E-2</v>
      </c>
      <c r="G118">
        <v>0</v>
      </c>
      <c r="H118">
        <v>3.3999999999999998E-3</v>
      </c>
      <c r="I118">
        <v>0.41300999999999999</v>
      </c>
      <c r="J118">
        <v>0.10389</v>
      </c>
      <c r="K118">
        <v>-1.8630000000000001E-2</v>
      </c>
      <c r="L118">
        <v>1.05091</v>
      </c>
      <c r="M118">
        <v>2.001E-2</v>
      </c>
      <c r="N118">
        <v>7.2609999999999994E-2</v>
      </c>
      <c r="O118">
        <v>121.89599</v>
      </c>
      <c r="P118">
        <v>1.00265</v>
      </c>
      <c r="Q118">
        <v>705.12369000000001</v>
      </c>
      <c r="R118">
        <v>300.48766999999998</v>
      </c>
      <c r="S118" t="s">
        <v>27</v>
      </c>
      <c r="T118" t="e" cm="1">
        <f t="array" ref="T118">-Inf</f>
        <v>#NAME?</v>
      </c>
      <c r="U118">
        <v>3.96E-3</v>
      </c>
      <c r="V118">
        <v>6.45E-3</v>
      </c>
      <c r="W118">
        <v>5.9199999999999999E-3</v>
      </c>
      <c r="X118">
        <v>4.1399999999999996E-3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118.89015999999999</v>
      </c>
      <c r="B119">
        <v>24.912430000000001</v>
      </c>
      <c r="C119">
        <v>19.65879</v>
      </c>
      <c r="D119">
        <v>19.314520000000002</v>
      </c>
      <c r="E119">
        <v>24.95645</v>
      </c>
      <c r="F119">
        <v>5.0909999999999997E-2</v>
      </c>
      <c r="G119">
        <v>0</v>
      </c>
      <c r="H119">
        <v>3.1900000000000001E-3</v>
      </c>
      <c r="I119">
        <v>0.41371999999999998</v>
      </c>
      <c r="J119">
        <v>9.6670000000000006E-2</v>
      </c>
      <c r="K119">
        <v>-1.7770000000000001E-2</v>
      </c>
      <c r="L119">
        <v>1.05087</v>
      </c>
      <c r="M119">
        <v>1.78E-2</v>
      </c>
      <c r="N119">
        <v>7.331E-2</v>
      </c>
      <c r="O119">
        <v>122.10608000000001</v>
      </c>
      <c r="P119">
        <v>0.94099999999999995</v>
      </c>
      <c r="Q119">
        <v>656.1259</v>
      </c>
      <c r="R119">
        <v>302.84960000000001</v>
      </c>
      <c r="S119" t="s">
        <v>27</v>
      </c>
      <c r="T119" t="e" cm="1">
        <f t="array" ref="T119">-Inf</f>
        <v>#NAME?</v>
      </c>
      <c r="U119">
        <v>3.96E-3</v>
      </c>
      <c r="V119">
        <v>6.45E-3</v>
      </c>
      <c r="W119">
        <v>5.9199999999999999E-3</v>
      </c>
      <c r="X119">
        <v>4.13E-3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119.88976</v>
      </c>
      <c r="B120">
        <v>24.911670000000001</v>
      </c>
      <c r="C120">
        <v>19.658860000000001</v>
      </c>
      <c r="D120">
        <v>19.314299999999999</v>
      </c>
      <c r="E120">
        <v>24.955269999999999</v>
      </c>
      <c r="F120">
        <v>4.9750000000000003E-2</v>
      </c>
      <c r="G120">
        <v>0</v>
      </c>
      <c r="H120">
        <v>3.0300000000000001E-3</v>
      </c>
      <c r="I120">
        <v>0.41228999999999999</v>
      </c>
      <c r="J120">
        <v>9.6879999999999994E-2</v>
      </c>
      <c r="K120">
        <v>-2.231E-2</v>
      </c>
      <c r="L120">
        <v>1.0476000000000001</v>
      </c>
      <c r="M120">
        <v>1.7670000000000002E-2</v>
      </c>
      <c r="N120">
        <v>7.1709999999999996E-2</v>
      </c>
      <c r="O120">
        <v>121.6825</v>
      </c>
      <c r="P120">
        <v>0.89468000000000003</v>
      </c>
      <c r="Q120">
        <v>657.52242000000001</v>
      </c>
      <c r="R120">
        <v>295.98217</v>
      </c>
      <c r="S120" t="s">
        <v>27</v>
      </c>
      <c r="T120" t="e" cm="1">
        <f t="array" ref="T120">-Inf</f>
        <v>#NAME?</v>
      </c>
      <c r="U120">
        <v>3.9500000000000004E-3</v>
      </c>
      <c r="V120">
        <v>6.4400000000000004E-3</v>
      </c>
      <c r="W120">
        <v>5.9100000000000003E-3</v>
      </c>
      <c r="X120">
        <v>4.13E-3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120.89015000000001</v>
      </c>
      <c r="B121">
        <v>24.911850000000001</v>
      </c>
      <c r="C121">
        <v>19.658989999999999</v>
      </c>
      <c r="D121">
        <v>19.313890000000001</v>
      </c>
      <c r="E121">
        <v>24.956040000000002</v>
      </c>
      <c r="F121">
        <v>5.1490000000000001E-2</v>
      </c>
      <c r="G121">
        <v>0</v>
      </c>
      <c r="H121">
        <v>3.0599999999999998E-3</v>
      </c>
      <c r="I121">
        <v>0.41377000000000003</v>
      </c>
      <c r="J121">
        <v>0.10202</v>
      </c>
      <c r="K121">
        <v>-2.1139999999999999E-2</v>
      </c>
      <c r="L121">
        <v>1.05324</v>
      </c>
      <c r="M121">
        <v>1.8859999999999998E-2</v>
      </c>
      <c r="N121">
        <v>7.4329999999999993E-2</v>
      </c>
      <c r="O121">
        <v>122.12079</v>
      </c>
      <c r="P121">
        <v>0.90368999999999999</v>
      </c>
      <c r="Q121">
        <v>692.39450999999997</v>
      </c>
      <c r="R121">
        <v>306.32391999999999</v>
      </c>
      <c r="S121" t="s">
        <v>27</v>
      </c>
      <c r="T121" t="e" cm="1">
        <f t="array" ref="T121">-Inf</f>
        <v>#NAME?</v>
      </c>
      <c r="U121">
        <v>3.9500000000000004E-3</v>
      </c>
      <c r="V121">
        <v>6.45E-3</v>
      </c>
      <c r="W121">
        <v>5.9199999999999999E-3</v>
      </c>
      <c r="X121">
        <v>4.13E-3</v>
      </c>
      <c r="Y121">
        <v>4.0600000000000002E-3</v>
      </c>
      <c r="Z121">
        <v>4.0099999999999997E-3</v>
      </c>
      <c r="AA121">
        <v>0</v>
      </c>
    </row>
    <row r="122" spans="1:27" x14ac:dyDescent="0.4">
      <c r="A122">
        <v>121.89215</v>
      </c>
      <c r="B122">
        <v>24.912199999999999</v>
      </c>
      <c r="C122">
        <v>19.65897</v>
      </c>
      <c r="D122">
        <v>19.31418</v>
      </c>
      <c r="E122">
        <v>24.955580000000001</v>
      </c>
      <c r="F122">
        <v>5.033E-2</v>
      </c>
      <c r="G122">
        <v>0</v>
      </c>
      <c r="H122">
        <v>3.0599999999999998E-3</v>
      </c>
      <c r="I122">
        <v>0.41141</v>
      </c>
      <c r="J122">
        <v>0.10831</v>
      </c>
      <c r="K122">
        <v>-1.8120000000000001E-2</v>
      </c>
      <c r="L122">
        <v>1.0463</v>
      </c>
      <c r="M122">
        <v>1.966E-2</v>
      </c>
      <c r="N122">
        <v>7.2599999999999998E-2</v>
      </c>
      <c r="O122">
        <v>121.42256</v>
      </c>
      <c r="P122">
        <v>0.90173000000000003</v>
      </c>
      <c r="Q122">
        <v>735.14508999999998</v>
      </c>
      <c r="R122">
        <v>299.45148999999998</v>
      </c>
      <c r="S122" t="s">
        <v>27</v>
      </c>
      <c r="T122" t="e" cm="1">
        <f t="array" ref="T122">-Inf</f>
        <v>#NAME?</v>
      </c>
      <c r="U122">
        <v>3.96E-3</v>
      </c>
      <c r="V122">
        <v>6.4400000000000004E-3</v>
      </c>
      <c r="W122">
        <v>5.9100000000000003E-3</v>
      </c>
      <c r="X122">
        <v>4.1399999999999996E-3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122.89364</v>
      </c>
      <c r="B123">
        <v>24.912430000000001</v>
      </c>
      <c r="C123">
        <v>19.658460000000002</v>
      </c>
      <c r="D123">
        <v>19.314029999999999</v>
      </c>
      <c r="E123">
        <v>24.95543</v>
      </c>
      <c r="F123">
        <v>5.1020000000000003E-2</v>
      </c>
      <c r="G123">
        <v>0</v>
      </c>
      <c r="H123">
        <v>3.13E-3</v>
      </c>
      <c r="I123">
        <v>0.41377999999999998</v>
      </c>
      <c r="J123">
        <v>0.10376000000000001</v>
      </c>
      <c r="K123">
        <v>-1.883E-2</v>
      </c>
      <c r="L123">
        <v>1.05138</v>
      </c>
      <c r="M123">
        <v>1.866E-2</v>
      </c>
      <c r="N123">
        <v>7.3510000000000006E-2</v>
      </c>
      <c r="O123">
        <v>122.1224</v>
      </c>
      <c r="P123">
        <v>0.92457999999999996</v>
      </c>
      <c r="Q123">
        <v>704.22292000000004</v>
      </c>
      <c r="R123">
        <v>303.52915000000002</v>
      </c>
      <c r="S123" t="s">
        <v>27</v>
      </c>
      <c r="T123" t="e" cm="1">
        <f t="array" ref="T123">-Inf</f>
        <v>#NAME?</v>
      </c>
      <c r="U123">
        <v>3.96E-3</v>
      </c>
      <c r="V123">
        <v>6.45E-3</v>
      </c>
      <c r="W123">
        <v>5.9199999999999999E-3</v>
      </c>
      <c r="X123">
        <v>4.1399999999999996E-3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123.89403</v>
      </c>
      <c r="B124">
        <v>24.911930000000002</v>
      </c>
      <c r="C124">
        <v>19.658909999999999</v>
      </c>
      <c r="D124">
        <v>19.31418</v>
      </c>
      <c r="E124">
        <v>24.954059999999998</v>
      </c>
      <c r="F124">
        <v>5.0590000000000003E-2</v>
      </c>
      <c r="G124">
        <v>0</v>
      </c>
      <c r="H124">
        <v>3.5500000000000002E-3</v>
      </c>
      <c r="I124">
        <v>0.41232000000000002</v>
      </c>
      <c r="J124">
        <v>0.10188</v>
      </c>
      <c r="K124">
        <v>-1.9140000000000001E-2</v>
      </c>
      <c r="L124">
        <v>1.04857</v>
      </c>
      <c r="M124">
        <v>1.796E-2</v>
      </c>
      <c r="N124">
        <v>7.2959999999999997E-2</v>
      </c>
      <c r="O124">
        <v>121.69176</v>
      </c>
      <c r="P124">
        <v>1.04749</v>
      </c>
      <c r="Q124">
        <v>691.47650999999996</v>
      </c>
      <c r="R124">
        <v>300.98574000000002</v>
      </c>
      <c r="S124" t="s">
        <v>27</v>
      </c>
      <c r="T124" t="e" cm="1">
        <f t="array" ref="T124">-Inf</f>
        <v>#NAME?</v>
      </c>
      <c r="U124">
        <v>3.96E-3</v>
      </c>
      <c r="V124">
        <v>6.4400000000000004E-3</v>
      </c>
      <c r="W124">
        <v>5.9100000000000003E-3</v>
      </c>
      <c r="X124">
        <v>4.13E-3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124.89761</v>
      </c>
      <c r="B125">
        <v>24.911819999999999</v>
      </c>
      <c r="C125">
        <v>19.658100000000001</v>
      </c>
      <c r="D125">
        <v>19.314219999999999</v>
      </c>
      <c r="E125">
        <v>24.955020000000001</v>
      </c>
      <c r="F125">
        <v>5.0410000000000003E-2</v>
      </c>
      <c r="G125">
        <v>0</v>
      </c>
      <c r="H125">
        <v>2.7100000000000002E-3</v>
      </c>
      <c r="I125">
        <v>0.41275000000000001</v>
      </c>
      <c r="J125">
        <v>9.0090000000000003E-2</v>
      </c>
      <c r="K125">
        <v>-1.847E-2</v>
      </c>
      <c r="L125">
        <v>1.05284</v>
      </c>
      <c r="M125">
        <v>1.6279999999999999E-2</v>
      </c>
      <c r="N125">
        <v>7.2520000000000001E-2</v>
      </c>
      <c r="O125">
        <v>121.81768</v>
      </c>
      <c r="P125">
        <v>0.80020000000000002</v>
      </c>
      <c r="Q125">
        <v>611.46816000000001</v>
      </c>
      <c r="R125">
        <v>299.90356000000003</v>
      </c>
      <c r="S125" t="s">
        <v>27</v>
      </c>
      <c r="T125" t="e" cm="1">
        <f t="array" ref="T125">-Inf</f>
        <v>#NAME?</v>
      </c>
      <c r="U125">
        <v>3.96E-3</v>
      </c>
      <c r="V125">
        <v>6.45E-3</v>
      </c>
      <c r="W125">
        <v>5.9199999999999999E-3</v>
      </c>
      <c r="X125">
        <v>4.1200000000000004E-3</v>
      </c>
      <c r="Y125">
        <v>4.0499999999999998E-3</v>
      </c>
      <c r="Z125">
        <v>4.0000000000000001E-3</v>
      </c>
      <c r="AA125">
        <v>0</v>
      </c>
    </row>
    <row r="126" spans="1:27" x14ac:dyDescent="0.4">
      <c r="A126">
        <v>125.89781000000001</v>
      </c>
      <c r="B126">
        <v>24.911930000000002</v>
      </c>
      <c r="C126">
        <v>19.65906</v>
      </c>
      <c r="D126">
        <v>19.3142</v>
      </c>
      <c r="E126">
        <v>24.953939999999999</v>
      </c>
      <c r="F126">
        <v>5.0720000000000001E-2</v>
      </c>
      <c r="G126">
        <v>0</v>
      </c>
      <c r="H126">
        <v>2.3400000000000001E-3</v>
      </c>
      <c r="I126">
        <v>0.41295999999999999</v>
      </c>
      <c r="J126">
        <v>0.10553999999999999</v>
      </c>
      <c r="K126">
        <v>-1.9650000000000001E-2</v>
      </c>
      <c r="L126">
        <v>1.05467</v>
      </c>
      <c r="M126">
        <v>1.8550000000000001E-2</v>
      </c>
      <c r="N126">
        <v>7.3169999999999999E-2</v>
      </c>
      <c r="O126">
        <v>121.8805</v>
      </c>
      <c r="P126">
        <v>0.68974000000000002</v>
      </c>
      <c r="Q126">
        <v>716.29930999999999</v>
      </c>
      <c r="R126">
        <v>301.74939999999998</v>
      </c>
      <c r="S126" t="s">
        <v>27</v>
      </c>
      <c r="T126" t="e" cm="1">
        <f t="array" ref="T126">-Inf</f>
        <v>#NAME?</v>
      </c>
      <c r="U126">
        <v>3.96E-3</v>
      </c>
      <c r="V126">
        <v>6.4599999999999996E-3</v>
      </c>
      <c r="W126">
        <v>5.9199999999999999E-3</v>
      </c>
      <c r="X126">
        <v>4.1399999999999996E-3</v>
      </c>
      <c r="Y126">
        <v>4.0499999999999998E-3</v>
      </c>
      <c r="Z126">
        <v>4.0000000000000001E-3</v>
      </c>
      <c r="AA126">
        <v>0</v>
      </c>
    </row>
    <row r="127" spans="1:27" x14ac:dyDescent="0.4">
      <c r="A127">
        <v>126.89975</v>
      </c>
      <c r="B127">
        <v>24.909980000000001</v>
      </c>
      <c r="C127">
        <v>19.659230000000001</v>
      </c>
      <c r="D127">
        <v>19.31439</v>
      </c>
      <c r="E127">
        <v>24.952100000000002</v>
      </c>
      <c r="F127">
        <v>5.0750000000000003E-2</v>
      </c>
      <c r="G127">
        <v>0</v>
      </c>
      <c r="H127">
        <v>3.0000000000000001E-3</v>
      </c>
      <c r="I127">
        <v>0.41363</v>
      </c>
      <c r="J127">
        <v>9.0819999999999998E-2</v>
      </c>
      <c r="K127">
        <v>-2.316E-2</v>
      </c>
      <c r="L127">
        <v>1.0496799999999999</v>
      </c>
      <c r="M127">
        <v>1.6E-2</v>
      </c>
      <c r="N127">
        <v>7.3200000000000001E-2</v>
      </c>
      <c r="O127">
        <v>122.07942</v>
      </c>
      <c r="P127">
        <v>0.88449999999999995</v>
      </c>
      <c r="Q127">
        <v>616.39399000000003</v>
      </c>
      <c r="R127">
        <v>301.91669999999999</v>
      </c>
      <c r="S127" t="s">
        <v>27</v>
      </c>
      <c r="T127" t="e" cm="1">
        <f t="array" ref="T127">-Inf</f>
        <v>#NAME?</v>
      </c>
      <c r="U127">
        <v>3.9500000000000004E-3</v>
      </c>
      <c r="V127">
        <v>6.45E-3</v>
      </c>
      <c r="W127">
        <v>5.9199999999999999E-3</v>
      </c>
      <c r="X127">
        <v>4.1200000000000004E-3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127.90015</v>
      </c>
      <c r="B128">
        <v>24.911100000000001</v>
      </c>
      <c r="C128">
        <v>19.65896</v>
      </c>
      <c r="D128">
        <v>19.314119999999999</v>
      </c>
      <c r="E128">
        <v>24.953469999999999</v>
      </c>
      <c r="F128">
        <v>5.0139999999999997E-2</v>
      </c>
      <c r="G128">
        <v>0</v>
      </c>
      <c r="H128">
        <v>3.3500000000000001E-3</v>
      </c>
      <c r="I128">
        <v>0.41267999999999999</v>
      </c>
      <c r="J128">
        <v>9.6240000000000006E-2</v>
      </c>
      <c r="K128">
        <v>-1.8700000000000001E-2</v>
      </c>
      <c r="L128">
        <v>1.0533600000000001</v>
      </c>
      <c r="M128">
        <v>1.7059999999999999E-2</v>
      </c>
      <c r="N128">
        <v>7.2319999999999995E-2</v>
      </c>
      <c r="O128">
        <v>121.79803</v>
      </c>
      <c r="P128">
        <v>0.98853000000000002</v>
      </c>
      <c r="Q128">
        <v>653.18296999999995</v>
      </c>
      <c r="R128">
        <v>298.27039000000002</v>
      </c>
      <c r="S128" t="s">
        <v>27</v>
      </c>
      <c r="T128" t="e" cm="1">
        <f t="array" ref="T128">-Inf</f>
        <v>#NAME?</v>
      </c>
      <c r="U128">
        <v>3.96E-3</v>
      </c>
      <c r="V128">
        <v>6.45E-3</v>
      </c>
      <c r="W128">
        <v>5.9199999999999999E-3</v>
      </c>
      <c r="X128">
        <v>4.13E-3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128.90010000000001</v>
      </c>
      <c r="B129">
        <v>24.911020000000001</v>
      </c>
      <c r="C129">
        <v>19.658719999999999</v>
      </c>
      <c r="D129">
        <v>19.313980000000001</v>
      </c>
      <c r="E129">
        <v>24.952120000000001</v>
      </c>
      <c r="F129">
        <v>5.0020000000000002E-2</v>
      </c>
      <c r="G129">
        <v>0</v>
      </c>
      <c r="H129">
        <v>3.3400000000000001E-3</v>
      </c>
      <c r="I129">
        <v>0.41406999999999999</v>
      </c>
      <c r="J129">
        <v>9.1340000000000005E-2</v>
      </c>
      <c r="K129">
        <v>-1.9990000000000001E-2</v>
      </c>
      <c r="L129">
        <v>1.05369</v>
      </c>
      <c r="M129">
        <v>1.5709999999999998E-2</v>
      </c>
      <c r="N129">
        <v>7.2139999999999996E-2</v>
      </c>
      <c r="O129">
        <v>122.20919000000001</v>
      </c>
      <c r="P129">
        <v>0.98458000000000001</v>
      </c>
      <c r="Q129">
        <v>619.93740000000003</v>
      </c>
      <c r="R129">
        <v>297.61025999999998</v>
      </c>
      <c r="S129" t="s">
        <v>27</v>
      </c>
      <c r="T129" t="e" cm="1">
        <f t="array" ref="T129">-Inf</f>
        <v>#NAME?</v>
      </c>
      <c r="U129">
        <v>3.96E-3</v>
      </c>
      <c r="V129">
        <v>6.4599999999999996E-3</v>
      </c>
      <c r="W129">
        <v>5.9199999999999999E-3</v>
      </c>
      <c r="X129">
        <v>4.1200000000000004E-3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129.90085999999999</v>
      </c>
      <c r="B130">
        <v>24.910769999999999</v>
      </c>
      <c r="C130">
        <v>19.65851</v>
      </c>
      <c r="D130">
        <v>19.314250000000001</v>
      </c>
      <c r="E130">
        <v>24.952110000000001</v>
      </c>
      <c r="F130">
        <v>5.0259999999999999E-2</v>
      </c>
      <c r="G130">
        <v>0</v>
      </c>
      <c r="H130">
        <v>4.0299999999999997E-3</v>
      </c>
      <c r="I130">
        <v>0.41160000000000002</v>
      </c>
      <c r="J130">
        <v>0.10872999999999999</v>
      </c>
      <c r="K130">
        <v>-1.486E-2</v>
      </c>
      <c r="L130">
        <v>1.0464899999999999</v>
      </c>
      <c r="M130">
        <v>1.8800000000000001E-2</v>
      </c>
      <c r="N130">
        <v>7.238E-2</v>
      </c>
      <c r="O130">
        <v>121.48023999999999</v>
      </c>
      <c r="P130">
        <v>1.1899900000000001</v>
      </c>
      <c r="Q130">
        <v>737.89202999999998</v>
      </c>
      <c r="R130">
        <v>299.02737999999999</v>
      </c>
      <c r="S130" t="s">
        <v>27</v>
      </c>
      <c r="T130" t="e" cm="1">
        <f t="array" ref="T130">-Inf</f>
        <v>#NAME?</v>
      </c>
      <c r="U130">
        <v>3.9699999999999996E-3</v>
      </c>
      <c r="V130">
        <v>6.4400000000000004E-3</v>
      </c>
      <c r="W130">
        <v>5.9100000000000003E-3</v>
      </c>
      <c r="X130">
        <v>4.1399999999999996E-3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130.90203</v>
      </c>
      <c r="B131">
        <v>24.908940000000001</v>
      </c>
      <c r="C131">
        <v>19.659030000000001</v>
      </c>
      <c r="D131">
        <v>19.313960000000002</v>
      </c>
      <c r="E131">
        <v>24.951170000000001</v>
      </c>
      <c r="F131">
        <v>5.0999999999999997E-2</v>
      </c>
      <c r="G131">
        <v>0</v>
      </c>
      <c r="H131">
        <v>2.97E-3</v>
      </c>
      <c r="I131">
        <v>0.41404000000000002</v>
      </c>
      <c r="J131">
        <v>0.11026</v>
      </c>
      <c r="K131">
        <v>-1.6129999999999999E-2</v>
      </c>
      <c r="L131">
        <v>1.05074</v>
      </c>
      <c r="M131">
        <v>1.9480000000000001E-2</v>
      </c>
      <c r="N131">
        <v>7.3620000000000005E-2</v>
      </c>
      <c r="O131">
        <v>122.20004</v>
      </c>
      <c r="P131">
        <v>0.87773000000000001</v>
      </c>
      <c r="Q131">
        <v>748.30182000000002</v>
      </c>
      <c r="R131">
        <v>303.40836000000002</v>
      </c>
      <c r="S131" t="s">
        <v>27</v>
      </c>
      <c r="T131" t="e" cm="1">
        <f t="array" ref="T131">-Inf</f>
        <v>#NAME?</v>
      </c>
      <c r="U131">
        <v>3.96E-3</v>
      </c>
      <c r="V131">
        <v>6.45E-3</v>
      </c>
      <c r="W131">
        <v>5.9199999999999999E-3</v>
      </c>
      <c r="X131">
        <v>4.15E-3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131.90271000000001</v>
      </c>
      <c r="B132">
        <v>24.909870000000002</v>
      </c>
      <c r="C132">
        <v>19.65849</v>
      </c>
      <c r="D132">
        <v>19.314589999999999</v>
      </c>
      <c r="E132">
        <v>24.94942</v>
      </c>
      <c r="F132">
        <v>4.9779999999999998E-2</v>
      </c>
      <c r="G132">
        <v>0</v>
      </c>
      <c r="H132">
        <v>3.32E-3</v>
      </c>
      <c r="I132">
        <v>0.41358</v>
      </c>
      <c r="J132">
        <v>9.4649999999999998E-2</v>
      </c>
      <c r="K132">
        <v>-1.6199999999999999E-2</v>
      </c>
      <c r="L132">
        <v>1.0498700000000001</v>
      </c>
      <c r="M132">
        <v>1.566E-2</v>
      </c>
      <c r="N132">
        <v>7.1609999999999993E-2</v>
      </c>
      <c r="O132">
        <v>122.06229</v>
      </c>
      <c r="P132">
        <v>0.97896000000000005</v>
      </c>
      <c r="Q132">
        <v>642.30772000000002</v>
      </c>
      <c r="R132">
        <v>296.13625000000002</v>
      </c>
      <c r="S132" t="s">
        <v>27</v>
      </c>
      <c r="T132" t="e" cm="1">
        <f t="array" ref="T132">-Inf</f>
        <v>#NAME?</v>
      </c>
      <c r="U132">
        <v>3.96E-3</v>
      </c>
      <c r="V132">
        <v>6.45E-3</v>
      </c>
      <c r="W132">
        <v>5.9199999999999999E-3</v>
      </c>
      <c r="X132">
        <v>4.13E-3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132.90346</v>
      </c>
      <c r="B133">
        <v>24.910350000000001</v>
      </c>
      <c r="C133">
        <v>19.658390000000001</v>
      </c>
      <c r="D133">
        <v>19.313690000000001</v>
      </c>
      <c r="E133">
        <v>24.95157</v>
      </c>
      <c r="F133">
        <v>5.049E-2</v>
      </c>
      <c r="G133">
        <v>0</v>
      </c>
      <c r="H133">
        <v>3.3500000000000001E-3</v>
      </c>
      <c r="I133">
        <v>0.41267999999999999</v>
      </c>
      <c r="J133">
        <v>0.10161000000000001</v>
      </c>
      <c r="K133">
        <v>-1.9279999999999999E-2</v>
      </c>
      <c r="L133">
        <v>1.0506200000000001</v>
      </c>
      <c r="M133">
        <v>1.7520000000000001E-2</v>
      </c>
      <c r="N133">
        <v>7.281E-2</v>
      </c>
      <c r="O133">
        <v>121.79675</v>
      </c>
      <c r="P133">
        <v>0.98724999999999996</v>
      </c>
      <c r="Q133">
        <v>689.62716</v>
      </c>
      <c r="R133">
        <v>300.38992000000002</v>
      </c>
      <c r="S133" t="s">
        <v>27</v>
      </c>
      <c r="T133" t="e" cm="1">
        <f t="array" ref="T133">-Inf</f>
        <v>#NAME?</v>
      </c>
      <c r="U133">
        <v>3.96E-3</v>
      </c>
      <c r="V133">
        <v>6.45E-3</v>
      </c>
      <c r="W133">
        <v>5.9199999999999999E-3</v>
      </c>
      <c r="X133">
        <v>4.13E-3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133.90371999999999</v>
      </c>
      <c r="B134">
        <v>24.910720000000001</v>
      </c>
      <c r="C134">
        <v>19.659109999999998</v>
      </c>
      <c r="D134">
        <v>19.313649999999999</v>
      </c>
      <c r="E134">
        <v>24.95449</v>
      </c>
      <c r="F134">
        <v>5.0560000000000001E-2</v>
      </c>
      <c r="G134">
        <v>0</v>
      </c>
      <c r="H134">
        <v>2.7299999999999998E-3</v>
      </c>
      <c r="I134">
        <v>0.41366999999999998</v>
      </c>
      <c r="J134">
        <v>0.10532</v>
      </c>
      <c r="K134">
        <v>-2.036E-2</v>
      </c>
      <c r="L134">
        <v>1.05114</v>
      </c>
      <c r="M134">
        <v>1.9290000000000002E-2</v>
      </c>
      <c r="N134">
        <v>7.306E-2</v>
      </c>
      <c r="O134">
        <v>122.09036999999999</v>
      </c>
      <c r="P134">
        <v>0.80640000000000001</v>
      </c>
      <c r="Q134">
        <v>714.79417000000001</v>
      </c>
      <c r="R134">
        <v>300.77834999999999</v>
      </c>
      <c r="S134" t="s">
        <v>27</v>
      </c>
      <c r="T134" t="e" cm="1">
        <f t="array" ref="T134">-Inf</f>
        <v>#NAME?</v>
      </c>
      <c r="U134">
        <v>3.96E-3</v>
      </c>
      <c r="V134">
        <v>6.45E-3</v>
      </c>
      <c r="W134">
        <v>5.9199999999999999E-3</v>
      </c>
      <c r="X134">
        <v>4.1399999999999996E-3</v>
      </c>
      <c r="Y134">
        <v>4.0499999999999998E-3</v>
      </c>
      <c r="Z134">
        <v>4.0000000000000001E-3</v>
      </c>
      <c r="AA134">
        <v>0</v>
      </c>
    </row>
    <row r="135" spans="1:27" x14ac:dyDescent="0.4">
      <c r="A135">
        <v>134.90571</v>
      </c>
      <c r="B135">
        <v>24.910609999999998</v>
      </c>
      <c r="C135">
        <v>19.65954</v>
      </c>
      <c r="D135">
        <v>19.31372</v>
      </c>
      <c r="E135">
        <v>24.95289</v>
      </c>
      <c r="F135">
        <v>5.0209999999999998E-2</v>
      </c>
      <c r="G135">
        <v>0</v>
      </c>
      <c r="H135">
        <v>3.0899999999999999E-3</v>
      </c>
      <c r="I135">
        <v>0.41265000000000002</v>
      </c>
      <c r="J135">
        <v>0.107</v>
      </c>
      <c r="K135">
        <v>-1.7749999999999998E-2</v>
      </c>
      <c r="L135">
        <v>1.04765</v>
      </c>
      <c r="M135">
        <v>1.8919999999999999E-2</v>
      </c>
      <c r="N135">
        <v>7.2639999999999996E-2</v>
      </c>
      <c r="O135">
        <v>121.78921</v>
      </c>
      <c r="P135">
        <v>0.91073999999999999</v>
      </c>
      <c r="Q135">
        <v>726.16672000000005</v>
      </c>
      <c r="R135">
        <v>298.73207000000002</v>
      </c>
      <c r="S135" t="s">
        <v>27</v>
      </c>
      <c r="T135" t="e" cm="1">
        <f t="array" ref="T135">-Inf</f>
        <v>#NAME?</v>
      </c>
      <c r="U135">
        <v>3.96E-3</v>
      </c>
      <c r="V135">
        <v>6.4400000000000004E-3</v>
      </c>
      <c r="W135">
        <v>5.9199999999999999E-3</v>
      </c>
      <c r="X135">
        <v>4.1399999999999996E-3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135.90572</v>
      </c>
      <c r="B136">
        <v>24.91085</v>
      </c>
      <c r="C136">
        <v>19.658719999999999</v>
      </c>
      <c r="D136">
        <v>19.314209999999999</v>
      </c>
      <c r="E136">
        <v>24.951879999999999</v>
      </c>
      <c r="F136">
        <v>5.0389999999999997E-2</v>
      </c>
      <c r="G136">
        <v>0</v>
      </c>
      <c r="H136">
        <v>3.3700000000000002E-3</v>
      </c>
      <c r="I136">
        <v>0.41336000000000001</v>
      </c>
      <c r="J136">
        <v>0.11523</v>
      </c>
      <c r="K136">
        <v>-2.2419999999999999E-2</v>
      </c>
      <c r="L136">
        <v>1.0492600000000001</v>
      </c>
      <c r="M136">
        <v>1.9779999999999999E-2</v>
      </c>
      <c r="N136">
        <v>7.2620000000000004E-2</v>
      </c>
      <c r="O136">
        <v>121.99721</v>
      </c>
      <c r="P136">
        <v>0.99473999999999996</v>
      </c>
      <c r="Q136">
        <v>782.01283999999998</v>
      </c>
      <c r="R136">
        <v>299.78742</v>
      </c>
      <c r="S136" t="s">
        <v>27</v>
      </c>
      <c r="T136" t="e" cm="1">
        <f t="array" ref="T136">-Inf</f>
        <v>#NAME?</v>
      </c>
      <c r="U136">
        <v>3.9500000000000004E-3</v>
      </c>
      <c r="V136">
        <v>6.45E-3</v>
      </c>
      <c r="W136">
        <v>5.9199999999999999E-3</v>
      </c>
      <c r="X136">
        <v>4.15E-3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136.90672000000001</v>
      </c>
      <c r="B137">
        <v>24.910679999999999</v>
      </c>
      <c r="C137">
        <v>19.658550000000002</v>
      </c>
      <c r="D137">
        <v>19.313500000000001</v>
      </c>
      <c r="E137">
        <v>24.95139</v>
      </c>
      <c r="F137">
        <v>4.9790000000000001E-2</v>
      </c>
      <c r="G137">
        <v>0</v>
      </c>
      <c r="H137">
        <v>3.6900000000000001E-3</v>
      </c>
      <c r="I137">
        <v>0.41270000000000001</v>
      </c>
      <c r="J137">
        <v>0.11056000000000001</v>
      </c>
      <c r="K137">
        <v>-1.609E-2</v>
      </c>
      <c r="L137">
        <v>1.04884</v>
      </c>
      <c r="M137">
        <v>1.883E-2</v>
      </c>
      <c r="N137">
        <v>7.1859999999999993E-2</v>
      </c>
      <c r="O137">
        <v>121.80439</v>
      </c>
      <c r="P137">
        <v>1.08884</v>
      </c>
      <c r="Q137">
        <v>750.36315000000002</v>
      </c>
      <c r="R137">
        <v>296.18414999999999</v>
      </c>
      <c r="S137" t="s">
        <v>27</v>
      </c>
      <c r="T137" t="e" cm="1">
        <f t="array" ref="T137">-Inf</f>
        <v>#NAME?</v>
      </c>
      <c r="U137">
        <v>3.96E-3</v>
      </c>
      <c r="V137">
        <v>6.4400000000000004E-3</v>
      </c>
      <c r="W137">
        <v>5.9199999999999999E-3</v>
      </c>
      <c r="X137">
        <v>4.15E-3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137.90867</v>
      </c>
      <c r="B138">
        <v>24.91019</v>
      </c>
      <c r="C138">
        <v>19.65896</v>
      </c>
      <c r="D138">
        <v>19.313590000000001</v>
      </c>
      <c r="E138">
        <v>24.950980000000001</v>
      </c>
      <c r="F138">
        <v>5.1119999999999999E-2</v>
      </c>
      <c r="G138">
        <v>0</v>
      </c>
      <c r="H138">
        <v>3.46E-3</v>
      </c>
      <c r="I138">
        <v>0.41381000000000001</v>
      </c>
      <c r="J138">
        <v>9.6280000000000004E-2</v>
      </c>
      <c r="K138">
        <v>-1.7919999999999998E-2</v>
      </c>
      <c r="L138">
        <v>1.04898</v>
      </c>
      <c r="M138">
        <v>1.643E-2</v>
      </c>
      <c r="N138">
        <v>7.3849999999999999E-2</v>
      </c>
      <c r="O138">
        <v>122.13097</v>
      </c>
      <c r="P138">
        <v>1.02214</v>
      </c>
      <c r="Q138">
        <v>653.39626999999996</v>
      </c>
      <c r="R138">
        <v>304.12833000000001</v>
      </c>
      <c r="S138" t="s">
        <v>27</v>
      </c>
      <c r="T138" t="e" cm="1">
        <f t="array" ref="T138">-Inf</f>
        <v>#NAME?</v>
      </c>
      <c r="U138">
        <v>3.96E-3</v>
      </c>
      <c r="V138">
        <v>6.4400000000000004E-3</v>
      </c>
      <c r="W138">
        <v>5.9199999999999999E-3</v>
      </c>
      <c r="X138">
        <v>4.13E-3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138.91570999999999</v>
      </c>
      <c r="B139">
        <v>24.91009</v>
      </c>
      <c r="C139">
        <v>19.658760000000001</v>
      </c>
      <c r="D139">
        <v>19.3141</v>
      </c>
      <c r="E139">
        <v>24.950389999999999</v>
      </c>
      <c r="F139">
        <v>5.0369999999999998E-2</v>
      </c>
      <c r="G139">
        <v>0</v>
      </c>
      <c r="H139">
        <v>3.2499999999999999E-3</v>
      </c>
      <c r="I139">
        <v>0.41314000000000001</v>
      </c>
      <c r="J139">
        <v>9.042E-2</v>
      </c>
      <c r="K139">
        <v>-1.8579999999999999E-2</v>
      </c>
      <c r="L139">
        <v>1.05135</v>
      </c>
      <c r="M139">
        <v>1.524E-2</v>
      </c>
      <c r="N139">
        <v>7.263E-2</v>
      </c>
      <c r="O139">
        <v>121.93267</v>
      </c>
      <c r="P139">
        <v>0.96021000000000001</v>
      </c>
      <c r="Q139">
        <v>613.65057999999999</v>
      </c>
      <c r="R139">
        <v>299.68238000000002</v>
      </c>
      <c r="S139" t="s">
        <v>27</v>
      </c>
      <c r="T139" t="e" cm="1">
        <f t="array" ref="T139">-Inf</f>
        <v>#NAME?</v>
      </c>
      <c r="U139">
        <v>3.96E-3</v>
      </c>
      <c r="V139">
        <v>6.45E-3</v>
      </c>
      <c r="W139">
        <v>5.9199999999999999E-3</v>
      </c>
      <c r="X139">
        <v>4.1200000000000004E-3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139.9161</v>
      </c>
      <c r="B140">
        <v>24.910029999999999</v>
      </c>
      <c r="C140">
        <v>19.658580000000001</v>
      </c>
      <c r="D140">
        <v>19.31354</v>
      </c>
      <c r="E140">
        <v>24.952570000000001</v>
      </c>
      <c r="F140">
        <v>5.1060000000000001E-2</v>
      </c>
      <c r="G140">
        <v>0</v>
      </c>
      <c r="H140">
        <v>2.9099999999999998E-3</v>
      </c>
      <c r="I140">
        <v>0.41456999999999999</v>
      </c>
      <c r="J140">
        <v>0.10224</v>
      </c>
      <c r="K140">
        <v>-1.6150000000000001E-2</v>
      </c>
      <c r="L140">
        <v>1.0502199999999999</v>
      </c>
      <c r="M140">
        <v>1.8190000000000001E-2</v>
      </c>
      <c r="N140">
        <v>7.3700000000000002E-2</v>
      </c>
      <c r="O140">
        <v>122.35507</v>
      </c>
      <c r="P140">
        <v>0.85809000000000002</v>
      </c>
      <c r="Q140">
        <v>693.84795999999994</v>
      </c>
      <c r="R140">
        <v>303.79439000000002</v>
      </c>
      <c r="S140" t="s">
        <v>27</v>
      </c>
      <c r="T140" t="e" cm="1">
        <f t="array" ref="T140">-Inf</f>
        <v>#NAME?</v>
      </c>
      <c r="U140">
        <v>3.96E-3</v>
      </c>
      <c r="V140">
        <v>6.45E-3</v>
      </c>
      <c r="W140">
        <v>5.9199999999999999E-3</v>
      </c>
      <c r="X140">
        <v>4.1399999999999996E-3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140.91677000000001</v>
      </c>
      <c r="B141">
        <v>24.909749999999999</v>
      </c>
      <c r="C141">
        <v>19.658300000000001</v>
      </c>
      <c r="D141">
        <v>19.314</v>
      </c>
      <c r="E141">
        <v>24.95092</v>
      </c>
      <c r="F141">
        <v>5.0380000000000001E-2</v>
      </c>
      <c r="G141">
        <v>0</v>
      </c>
      <c r="H141">
        <v>2.33E-3</v>
      </c>
      <c r="I141">
        <v>0.41442000000000001</v>
      </c>
      <c r="J141">
        <v>9.3659999999999993E-2</v>
      </c>
      <c r="K141">
        <v>-2.317E-2</v>
      </c>
      <c r="L141">
        <v>1.0499499999999999</v>
      </c>
      <c r="M141">
        <v>1.6129999999999999E-2</v>
      </c>
      <c r="N141">
        <v>7.2559999999999999E-2</v>
      </c>
      <c r="O141">
        <v>122.31088</v>
      </c>
      <c r="P141">
        <v>0.6885</v>
      </c>
      <c r="Q141">
        <v>635.59945000000005</v>
      </c>
      <c r="R141">
        <v>299.73739</v>
      </c>
      <c r="S141" t="s">
        <v>27</v>
      </c>
      <c r="T141" t="e" cm="1">
        <f t="array" ref="T141">-Inf</f>
        <v>#NAME?</v>
      </c>
      <c r="U141">
        <v>3.9500000000000004E-3</v>
      </c>
      <c r="V141">
        <v>6.45E-3</v>
      </c>
      <c r="W141">
        <v>5.9199999999999999E-3</v>
      </c>
      <c r="X141">
        <v>4.1200000000000004E-3</v>
      </c>
      <c r="Y141">
        <v>4.0499999999999998E-3</v>
      </c>
      <c r="Z141">
        <v>4.0000000000000001E-3</v>
      </c>
      <c r="AA1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6505-5E7D-46B6-8987-5BE9245C820B}">
  <dimension ref="A1:AA174"/>
  <sheetViews>
    <sheetView workbookViewId="0">
      <selection sqref="A1:AA174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1.80033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2.8002099999999999</v>
      </c>
      <c r="B3">
        <v>25.002120000000001</v>
      </c>
      <c r="C3">
        <v>19.663450000000001</v>
      </c>
      <c r="D3">
        <v>19.32207</v>
      </c>
      <c r="E3">
        <v>25.054590000000001</v>
      </c>
      <c r="F3">
        <v>5.0650000000000001E-2</v>
      </c>
      <c r="G3">
        <v>0</v>
      </c>
      <c r="H3">
        <v>3.0000000000000001E-3</v>
      </c>
      <c r="I3">
        <v>0.54093000000000002</v>
      </c>
      <c r="J3">
        <v>0.10875</v>
      </c>
      <c r="K3">
        <v>-1.6E-2</v>
      </c>
      <c r="L3">
        <v>1.3962300000000001</v>
      </c>
      <c r="M3">
        <v>2.3869999999999999E-2</v>
      </c>
      <c r="N3">
        <v>7.2330000000000005E-2</v>
      </c>
      <c r="O3">
        <v>159.65015</v>
      </c>
      <c r="P3">
        <v>0.88568000000000002</v>
      </c>
      <c r="Q3">
        <v>739.74432999999999</v>
      </c>
      <c r="R3">
        <v>301.36628000000002</v>
      </c>
      <c r="S3" t="s">
        <v>27</v>
      </c>
      <c r="T3" t="e" cm="1">
        <f t="array" ref="T3">-Inf</f>
        <v>#NAME?</v>
      </c>
      <c r="U3">
        <v>3.9699999999999996E-3</v>
      </c>
      <c r="V3">
        <v>7.2500000000000004E-3</v>
      </c>
      <c r="W3">
        <v>6.5100000000000002E-3</v>
      </c>
      <c r="X3">
        <v>4.1399999999999996E-3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3.8023799999999999</v>
      </c>
      <c r="B4">
        <v>25.003879999999999</v>
      </c>
      <c r="C4">
        <v>19.664339999999999</v>
      </c>
      <c r="D4">
        <v>19.322790000000001</v>
      </c>
      <c r="E4">
        <v>25.053159999999998</v>
      </c>
      <c r="F4">
        <v>5.0689999999999999E-2</v>
      </c>
      <c r="G4">
        <v>0</v>
      </c>
      <c r="H4">
        <v>3.3E-3</v>
      </c>
      <c r="I4">
        <v>0.53998999999999997</v>
      </c>
      <c r="J4">
        <v>0.12211</v>
      </c>
      <c r="K4">
        <v>-1.9900000000000001E-2</v>
      </c>
      <c r="L4">
        <v>1.39574</v>
      </c>
      <c r="M4">
        <v>2.5170000000000001E-2</v>
      </c>
      <c r="N4">
        <v>7.2429999999999994E-2</v>
      </c>
      <c r="O4">
        <v>159.37141</v>
      </c>
      <c r="P4">
        <v>0.97458</v>
      </c>
      <c r="Q4">
        <v>830.58226000000002</v>
      </c>
      <c r="R4">
        <v>301.64049999999997</v>
      </c>
      <c r="S4" t="s">
        <v>27</v>
      </c>
      <c r="T4" t="e" cm="1">
        <f t="array" ref="T4">-Inf</f>
        <v>#NAME?</v>
      </c>
      <c r="U4">
        <v>3.96E-3</v>
      </c>
      <c r="V4">
        <v>7.2500000000000004E-3</v>
      </c>
      <c r="W4">
        <v>6.5100000000000002E-3</v>
      </c>
      <c r="X4">
        <v>4.1599999999999996E-3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4.80246</v>
      </c>
      <c r="B5">
        <v>25.002420000000001</v>
      </c>
      <c r="C5">
        <v>19.664110000000001</v>
      </c>
      <c r="D5">
        <v>19.32283</v>
      </c>
      <c r="E5">
        <v>25.051369999999999</v>
      </c>
      <c r="F5">
        <v>5.1209999999999999E-2</v>
      </c>
      <c r="G5">
        <v>0</v>
      </c>
      <c r="H5">
        <v>3.16E-3</v>
      </c>
      <c r="I5">
        <v>0.53988000000000003</v>
      </c>
      <c r="J5">
        <v>0.11531</v>
      </c>
      <c r="K5">
        <v>-1.9800000000000002E-2</v>
      </c>
      <c r="L5">
        <v>1.39741</v>
      </c>
      <c r="M5">
        <v>2.3609999999999999E-2</v>
      </c>
      <c r="N5">
        <v>7.3099999999999998E-2</v>
      </c>
      <c r="O5">
        <v>159.33998</v>
      </c>
      <c r="P5">
        <v>0.93244000000000005</v>
      </c>
      <c r="Q5">
        <v>784.34864000000005</v>
      </c>
      <c r="R5">
        <v>304.68819999999999</v>
      </c>
      <c r="S5" t="s">
        <v>27</v>
      </c>
      <c r="T5" t="e" cm="1">
        <f t="array" ref="T5">-Inf</f>
        <v>#NAME?</v>
      </c>
      <c r="U5">
        <v>3.96E-3</v>
      </c>
      <c r="V5">
        <v>7.2500000000000004E-3</v>
      </c>
      <c r="W5">
        <v>6.5100000000000002E-3</v>
      </c>
      <c r="X5">
        <v>4.15E-3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5.8024699999999996</v>
      </c>
      <c r="B6">
        <v>25.002279999999999</v>
      </c>
      <c r="C6">
        <v>19.663409999999999</v>
      </c>
      <c r="D6">
        <v>19.322659999999999</v>
      </c>
      <c r="E6">
        <v>25.050540000000002</v>
      </c>
      <c r="F6">
        <v>5.04E-2</v>
      </c>
      <c r="G6">
        <v>0</v>
      </c>
      <c r="H6">
        <v>3.7000000000000002E-3</v>
      </c>
      <c r="I6">
        <v>0.54100999999999999</v>
      </c>
      <c r="J6">
        <v>0.13725999999999999</v>
      </c>
      <c r="K6">
        <v>-1.213E-2</v>
      </c>
      <c r="L6">
        <v>1.39116</v>
      </c>
      <c r="M6">
        <v>2.7709999999999999E-2</v>
      </c>
      <c r="N6">
        <v>7.1849999999999997E-2</v>
      </c>
      <c r="O6">
        <v>159.67178000000001</v>
      </c>
      <c r="P6">
        <v>1.0916999999999999</v>
      </c>
      <c r="Q6">
        <v>933.63666999999998</v>
      </c>
      <c r="R6">
        <v>299.91018000000003</v>
      </c>
      <c r="S6" t="s">
        <v>27</v>
      </c>
      <c r="T6" t="e" cm="1">
        <f t="array" ref="T6">-Inf</f>
        <v>#NAME?</v>
      </c>
      <c r="U6">
        <v>3.9699999999999996E-3</v>
      </c>
      <c r="V6">
        <v>7.2399999999999999E-3</v>
      </c>
      <c r="W6">
        <v>6.5100000000000002E-3</v>
      </c>
      <c r="X6">
        <v>4.1799999999999997E-3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6.8031300000000003</v>
      </c>
      <c r="B7">
        <v>25.002420000000001</v>
      </c>
      <c r="C7">
        <v>19.66367</v>
      </c>
      <c r="D7">
        <v>19.322610000000001</v>
      </c>
      <c r="E7">
        <v>25.050059999999998</v>
      </c>
      <c r="F7">
        <v>5.0470000000000001E-2</v>
      </c>
      <c r="G7">
        <v>0</v>
      </c>
      <c r="H7">
        <v>3.1099999999999999E-3</v>
      </c>
      <c r="I7">
        <v>0.53978000000000004</v>
      </c>
      <c r="J7">
        <v>0.12386</v>
      </c>
      <c r="K7">
        <v>-1.8630000000000001E-2</v>
      </c>
      <c r="L7">
        <v>1.3949199999999999</v>
      </c>
      <c r="M7">
        <v>2.4680000000000001E-2</v>
      </c>
      <c r="N7">
        <v>7.2010000000000005E-2</v>
      </c>
      <c r="O7">
        <v>159.30949000000001</v>
      </c>
      <c r="P7">
        <v>0.91883999999999999</v>
      </c>
      <c r="Q7">
        <v>842.43994999999995</v>
      </c>
      <c r="R7">
        <v>300.31445000000002</v>
      </c>
      <c r="S7" t="s">
        <v>27</v>
      </c>
      <c r="T7" t="e" cm="1">
        <f t="array" ref="T7">-Inf</f>
        <v>#NAME?</v>
      </c>
      <c r="U7">
        <v>3.96E-3</v>
      </c>
      <c r="V7">
        <v>7.2500000000000004E-3</v>
      </c>
      <c r="W7">
        <v>6.5100000000000002E-3</v>
      </c>
      <c r="X7">
        <v>4.1599999999999996E-3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7.8056799999999997</v>
      </c>
      <c r="B8">
        <v>25.00328</v>
      </c>
      <c r="C8">
        <v>19.664300000000001</v>
      </c>
      <c r="D8">
        <v>19.322949999999999</v>
      </c>
      <c r="E8">
        <v>25.049060000000001</v>
      </c>
      <c r="F8">
        <v>5.0319999999999997E-2</v>
      </c>
      <c r="G8">
        <v>0</v>
      </c>
      <c r="H8">
        <v>3.4099999999999998E-3</v>
      </c>
      <c r="I8">
        <v>0.54040999999999995</v>
      </c>
      <c r="J8">
        <v>0.10299999999999999</v>
      </c>
      <c r="K8">
        <v>-1.7500000000000002E-2</v>
      </c>
      <c r="L8">
        <v>1.39872</v>
      </c>
      <c r="M8">
        <v>1.9720000000000001E-2</v>
      </c>
      <c r="N8">
        <v>7.1849999999999997E-2</v>
      </c>
      <c r="O8">
        <v>159.49599000000001</v>
      </c>
      <c r="P8">
        <v>1.0065299999999999</v>
      </c>
      <c r="Q8">
        <v>700.55408999999997</v>
      </c>
      <c r="R8">
        <v>299.39595000000003</v>
      </c>
      <c r="S8" t="s">
        <v>27</v>
      </c>
      <c r="T8" t="e" cm="1">
        <f t="array" ref="T8">-Inf</f>
        <v>#NAME?</v>
      </c>
      <c r="U8">
        <v>3.96E-3</v>
      </c>
      <c r="V8">
        <v>7.26E-3</v>
      </c>
      <c r="W8">
        <v>6.5100000000000002E-3</v>
      </c>
      <c r="X8">
        <v>4.1399999999999996E-3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8.80884</v>
      </c>
      <c r="B9">
        <v>25.00432</v>
      </c>
      <c r="C9">
        <v>19.663959999999999</v>
      </c>
      <c r="D9">
        <v>19.322780000000002</v>
      </c>
      <c r="E9">
        <v>25.050190000000001</v>
      </c>
      <c r="F9">
        <v>5.042E-2</v>
      </c>
      <c r="G9">
        <v>0</v>
      </c>
      <c r="H9">
        <v>3.2499999999999999E-3</v>
      </c>
      <c r="I9">
        <v>0.54147000000000001</v>
      </c>
      <c r="J9">
        <v>0.11395</v>
      </c>
      <c r="K9">
        <v>-1.891E-2</v>
      </c>
      <c r="L9">
        <v>1.3963099999999999</v>
      </c>
      <c r="M9">
        <v>2.1860000000000001E-2</v>
      </c>
      <c r="N9">
        <v>7.195E-2</v>
      </c>
      <c r="O9">
        <v>159.80894000000001</v>
      </c>
      <c r="P9">
        <v>0.96013999999999999</v>
      </c>
      <c r="Q9">
        <v>775.05610000000001</v>
      </c>
      <c r="R9">
        <v>299.99207999999999</v>
      </c>
      <c r="S9" t="s">
        <v>27</v>
      </c>
      <c r="T9" t="e" cm="1">
        <f t="array" ref="T9">-Inf</f>
        <v>#NAME?</v>
      </c>
      <c r="U9">
        <v>3.96E-3</v>
      </c>
      <c r="V9">
        <v>7.2500000000000004E-3</v>
      </c>
      <c r="W9">
        <v>6.5100000000000002E-3</v>
      </c>
      <c r="X9">
        <v>4.15E-3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9.8084500000000006</v>
      </c>
      <c r="B10">
        <v>25.00422</v>
      </c>
      <c r="C10">
        <v>19.664180000000002</v>
      </c>
      <c r="D10">
        <v>19.322710000000001</v>
      </c>
      <c r="E10">
        <v>25.050319999999999</v>
      </c>
      <c r="F10">
        <v>4.9970000000000001E-2</v>
      </c>
      <c r="G10">
        <v>0</v>
      </c>
      <c r="H10">
        <v>3.8600000000000001E-3</v>
      </c>
      <c r="I10">
        <v>0.54066999999999998</v>
      </c>
      <c r="J10">
        <v>0.12082</v>
      </c>
      <c r="K10">
        <v>-1.7500000000000002E-2</v>
      </c>
      <c r="L10">
        <v>1.3943099999999999</v>
      </c>
      <c r="M10">
        <v>2.3300000000000001E-2</v>
      </c>
      <c r="N10">
        <v>7.1379999999999999E-2</v>
      </c>
      <c r="O10">
        <v>159.57219000000001</v>
      </c>
      <c r="P10">
        <v>1.13781</v>
      </c>
      <c r="Q10">
        <v>821.82414000000006</v>
      </c>
      <c r="R10">
        <v>297.36225000000002</v>
      </c>
      <c r="S10" t="s">
        <v>27</v>
      </c>
      <c r="T10" t="e" cm="1">
        <f t="array" ref="T10">-Inf</f>
        <v>#NAME?</v>
      </c>
      <c r="U10">
        <v>3.96E-3</v>
      </c>
      <c r="V10">
        <v>7.2500000000000004E-3</v>
      </c>
      <c r="W10">
        <v>6.5100000000000002E-3</v>
      </c>
      <c r="X10">
        <v>4.1599999999999996E-3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10.809279999999999</v>
      </c>
      <c r="B11">
        <v>25.004840000000002</v>
      </c>
      <c r="C11">
        <v>19.664750000000002</v>
      </c>
      <c r="D11">
        <v>19.322870000000002</v>
      </c>
      <c r="E11">
        <v>25.049340000000001</v>
      </c>
      <c r="F11">
        <v>4.9869999999999998E-2</v>
      </c>
      <c r="G11">
        <v>0</v>
      </c>
      <c r="H11">
        <v>3.3800000000000002E-3</v>
      </c>
      <c r="I11">
        <v>0.54096</v>
      </c>
      <c r="J11">
        <v>0.10604</v>
      </c>
      <c r="K11">
        <v>-1.8620000000000001E-2</v>
      </c>
      <c r="L11">
        <v>1.3952100000000001</v>
      </c>
      <c r="M11">
        <v>1.9740000000000001E-2</v>
      </c>
      <c r="N11">
        <v>7.1319999999999995E-2</v>
      </c>
      <c r="O11">
        <v>159.6576</v>
      </c>
      <c r="P11">
        <v>0.99831000000000003</v>
      </c>
      <c r="Q11">
        <v>721.28290000000004</v>
      </c>
      <c r="R11">
        <v>296.75333999999998</v>
      </c>
      <c r="S11" t="s">
        <v>27</v>
      </c>
      <c r="T11" t="e" cm="1">
        <f t="array" ref="T11">-Inf</f>
        <v>#NAME?</v>
      </c>
      <c r="U11">
        <v>3.96E-3</v>
      </c>
      <c r="V11">
        <v>7.2500000000000004E-3</v>
      </c>
      <c r="W11">
        <v>6.5100000000000002E-3</v>
      </c>
      <c r="X11">
        <v>4.1399999999999996E-3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11.811199999999999</v>
      </c>
      <c r="B12">
        <v>25.005500000000001</v>
      </c>
      <c r="C12">
        <v>19.663519999999998</v>
      </c>
      <c r="D12">
        <v>19.322510000000001</v>
      </c>
      <c r="E12">
        <v>25.047350000000002</v>
      </c>
      <c r="F12">
        <v>5.0509999999999999E-2</v>
      </c>
      <c r="G12">
        <v>0</v>
      </c>
      <c r="H12">
        <v>2.1900000000000001E-3</v>
      </c>
      <c r="I12">
        <v>0.54242999999999997</v>
      </c>
      <c r="J12">
        <v>0.10156</v>
      </c>
      <c r="K12">
        <v>-2.138E-2</v>
      </c>
      <c r="L12">
        <v>1.4</v>
      </c>
      <c r="M12">
        <v>1.7780000000000001E-2</v>
      </c>
      <c r="N12">
        <v>7.2059999999999999E-2</v>
      </c>
      <c r="O12">
        <v>160.09092000000001</v>
      </c>
      <c r="P12">
        <v>0.64715</v>
      </c>
      <c r="Q12">
        <v>690.77718000000004</v>
      </c>
      <c r="R12">
        <v>300.57492999999999</v>
      </c>
      <c r="S12" t="s">
        <v>27</v>
      </c>
      <c r="T12" t="e" cm="1">
        <f t="array" ref="T12">-Inf</f>
        <v>#NAME?</v>
      </c>
      <c r="U12">
        <v>3.9500000000000004E-3</v>
      </c>
      <c r="V12">
        <v>7.26E-3</v>
      </c>
      <c r="W12">
        <v>6.5199999999999998E-3</v>
      </c>
      <c r="X12">
        <v>4.13E-3</v>
      </c>
      <c r="Y12">
        <v>4.0499999999999998E-3</v>
      </c>
      <c r="Z12">
        <v>4.0000000000000001E-3</v>
      </c>
      <c r="AA12">
        <v>0</v>
      </c>
    </row>
    <row r="13" spans="1:27" x14ac:dyDescent="0.4">
      <c r="A13">
        <v>12.81447</v>
      </c>
      <c r="B13">
        <v>25.002970000000001</v>
      </c>
      <c r="C13">
        <v>19.662960000000002</v>
      </c>
      <c r="D13">
        <v>19.323250000000002</v>
      </c>
      <c r="E13">
        <v>25.048410000000001</v>
      </c>
      <c r="F13">
        <v>5.0610000000000002E-2</v>
      </c>
      <c r="G13">
        <v>0</v>
      </c>
      <c r="H13">
        <v>3.7200000000000002E-3</v>
      </c>
      <c r="I13">
        <v>0.53932000000000002</v>
      </c>
      <c r="J13">
        <v>9.9989999999999996E-2</v>
      </c>
      <c r="K13">
        <v>-1.7409999999999998E-2</v>
      </c>
      <c r="L13">
        <v>1.3949800000000001</v>
      </c>
      <c r="M13">
        <v>1.9009999999999999E-2</v>
      </c>
      <c r="N13">
        <v>7.1919999999999998E-2</v>
      </c>
      <c r="O13">
        <v>159.17416</v>
      </c>
      <c r="P13">
        <v>1.09771</v>
      </c>
      <c r="Q13">
        <v>680.11279000000002</v>
      </c>
      <c r="R13">
        <v>301.16976</v>
      </c>
      <c r="S13" t="s">
        <v>27</v>
      </c>
      <c r="T13" t="e" cm="1">
        <f t="array" ref="T13">-Inf</f>
        <v>#NAME?</v>
      </c>
      <c r="U13">
        <v>3.96E-3</v>
      </c>
      <c r="V13">
        <v>7.2500000000000004E-3</v>
      </c>
      <c r="W13">
        <v>6.4999999999999997E-3</v>
      </c>
      <c r="X13">
        <v>4.13E-3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13.815630000000001</v>
      </c>
      <c r="B14">
        <v>25.004300000000001</v>
      </c>
      <c r="C14">
        <v>19.663789999999999</v>
      </c>
      <c r="D14">
        <v>19.32302</v>
      </c>
      <c r="E14">
        <v>25.048860000000001</v>
      </c>
      <c r="F14">
        <v>5.0560000000000001E-2</v>
      </c>
      <c r="G14">
        <v>0</v>
      </c>
      <c r="H14">
        <v>2.81E-3</v>
      </c>
      <c r="I14">
        <v>0.54137000000000002</v>
      </c>
      <c r="J14">
        <v>0.10852000000000001</v>
      </c>
      <c r="K14">
        <v>-1.704E-2</v>
      </c>
      <c r="L14">
        <v>1.3965000000000001</v>
      </c>
      <c r="M14">
        <v>2.0230000000000001E-2</v>
      </c>
      <c r="N14">
        <v>7.2080000000000005E-2</v>
      </c>
      <c r="O14">
        <v>159.77987999999999</v>
      </c>
      <c r="P14">
        <v>0.82948999999999995</v>
      </c>
      <c r="Q14">
        <v>738.14940999999999</v>
      </c>
      <c r="R14">
        <v>300.87646000000001</v>
      </c>
      <c r="S14" t="s">
        <v>27</v>
      </c>
      <c r="T14" t="e" cm="1">
        <f t="array" ref="T14">-Inf</f>
        <v>#NAME?</v>
      </c>
      <c r="U14">
        <v>3.96E-3</v>
      </c>
      <c r="V14">
        <v>7.2500000000000004E-3</v>
      </c>
      <c r="W14">
        <v>6.5100000000000002E-3</v>
      </c>
      <c r="X14">
        <v>4.1399999999999996E-3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14.81695</v>
      </c>
      <c r="B15">
        <v>25.004460000000002</v>
      </c>
      <c r="C15">
        <v>19.66395</v>
      </c>
      <c r="D15">
        <v>19.321400000000001</v>
      </c>
      <c r="E15">
        <v>25.048950000000001</v>
      </c>
      <c r="F15">
        <v>4.9700000000000001E-2</v>
      </c>
      <c r="G15">
        <v>0</v>
      </c>
      <c r="H15">
        <v>4.2500000000000003E-3</v>
      </c>
      <c r="I15">
        <v>0.54125000000000001</v>
      </c>
      <c r="J15">
        <v>0.10853</v>
      </c>
      <c r="K15">
        <v>-1.737E-2</v>
      </c>
      <c r="L15">
        <v>1.3927799999999999</v>
      </c>
      <c r="M15">
        <v>2.0199999999999999E-2</v>
      </c>
      <c r="N15">
        <v>7.1209999999999996E-2</v>
      </c>
      <c r="O15">
        <v>159.74247</v>
      </c>
      <c r="P15">
        <v>1.25325</v>
      </c>
      <c r="Q15">
        <v>738.21081000000004</v>
      </c>
      <c r="R15">
        <v>295.71749</v>
      </c>
      <c r="S15" t="s">
        <v>27</v>
      </c>
      <c r="T15" t="e" cm="1">
        <f t="array" ref="T15">-Inf</f>
        <v>#NAME?</v>
      </c>
      <c r="U15">
        <v>3.96E-3</v>
      </c>
      <c r="V15">
        <v>7.2399999999999999E-3</v>
      </c>
      <c r="W15">
        <v>6.5100000000000002E-3</v>
      </c>
      <c r="X15">
        <v>4.1399999999999996E-3</v>
      </c>
      <c r="Y15">
        <v>4.0800000000000003E-3</v>
      </c>
      <c r="Z15">
        <v>4.0000000000000001E-3</v>
      </c>
      <c r="AA15">
        <v>0</v>
      </c>
    </row>
    <row r="16" spans="1:27" x14ac:dyDescent="0.4">
      <c r="A16">
        <v>15.81832</v>
      </c>
      <c r="B16">
        <v>25.003979999999999</v>
      </c>
      <c r="C16">
        <v>19.663640000000001</v>
      </c>
      <c r="D16">
        <v>19.322179999999999</v>
      </c>
      <c r="E16">
        <v>25.049250000000001</v>
      </c>
      <c r="F16">
        <v>4.999E-2</v>
      </c>
      <c r="G16">
        <v>0</v>
      </c>
      <c r="H16">
        <v>3.5200000000000001E-3</v>
      </c>
      <c r="I16">
        <v>0.53793999999999997</v>
      </c>
      <c r="J16">
        <v>0.11852</v>
      </c>
      <c r="K16">
        <v>-1.8360000000000001E-2</v>
      </c>
      <c r="L16">
        <v>1.3945000000000001</v>
      </c>
      <c r="M16">
        <v>2.2450000000000001E-2</v>
      </c>
      <c r="N16">
        <v>7.1400000000000005E-2</v>
      </c>
      <c r="O16">
        <v>158.76555999999999</v>
      </c>
      <c r="P16">
        <v>1.0388999999999999</v>
      </c>
      <c r="Q16">
        <v>806.14475000000004</v>
      </c>
      <c r="R16">
        <v>297.44779</v>
      </c>
      <c r="S16" t="s">
        <v>27</v>
      </c>
      <c r="T16" t="e" cm="1">
        <f t="array" ref="T16">-Inf</f>
        <v>#NAME?</v>
      </c>
      <c r="U16">
        <v>3.96E-3</v>
      </c>
      <c r="V16">
        <v>7.2500000000000004E-3</v>
      </c>
      <c r="W16">
        <v>6.4999999999999997E-3</v>
      </c>
      <c r="X16">
        <v>4.1599999999999996E-3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16.819199999999999</v>
      </c>
      <c r="B17">
        <v>25.004560000000001</v>
      </c>
      <c r="C17">
        <v>19.662929999999999</v>
      </c>
      <c r="D17">
        <v>19.322929999999999</v>
      </c>
      <c r="E17">
        <v>25.048159999999999</v>
      </c>
      <c r="F17">
        <v>5.0590000000000003E-2</v>
      </c>
      <c r="G17">
        <v>0</v>
      </c>
      <c r="H17">
        <v>3.2200000000000002E-3</v>
      </c>
      <c r="I17">
        <v>0.54261000000000004</v>
      </c>
      <c r="J17">
        <v>0.12454</v>
      </c>
      <c r="K17">
        <v>-1.9050000000000001E-2</v>
      </c>
      <c r="L17">
        <v>1.3993599999999999</v>
      </c>
      <c r="M17">
        <v>2.2710000000000001E-2</v>
      </c>
      <c r="N17">
        <v>7.195E-2</v>
      </c>
      <c r="O17">
        <v>160.14623</v>
      </c>
      <c r="P17">
        <v>0.95093000000000005</v>
      </c>
      <c r="Q17">
        <v>847.06709999999998</v>
      </c>
      <c r="R17">
        <v>300.99763000000002</v>
      </c>
      <c r="S17" t="s">
        <v>27</v>
      </c>
      <c r="T17" t="e" cm="1">
        <f t="array" ref="T17">-Inf</f>
        <v>#NAME?</v>
      </c>
      <c r="U17">
        <v>3.96E-3</v>
      </c>
      <c r="V17">
        <v>7.26E-3</v>
      </c>
      <c r="W17">
        <v>6.5199999999999998E-3</v>
      </c>
      <c r="X17">
        <v>4.1599999999999996E-3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17.819210000000002</v>
      </c>
      <c r="B18">
        <v>25.00488</v>
      </c>
      <c r="C18">
        <v>19.663450000000001</v>
      </c>
      <c r="D18">
        <v>19.322489999999998</v>
      </c>
      <c r="E18">
        <v>25.048190000000002</v>
      </c>
      <c r="F18">
        <v>4.99E-2</v>
      </c>
      <c r="G18">
        <v>0</v>
      </c>
      <c r="H18">
        <v>3.4399999999999999E-3</v>
      </c>
      <c r="I18">
        <v>0.53886000000000001</v>
      </c>
      <c r="J18">
        <v>0.10636</v>
      </c>
      <c r="K18">
        <v>-2.0029999999999999E-2</v>
      </c>
      <c r="L18">
        <v>1.39351</v>
      </c>
      <c r="M18">
        <v>1.9269999999999999E-2</v>
      </c>
      <c r="N18">
        <v>7.1169999999999997E-2</v>
      </c>
      <c r="O18">
        <v>159.03726</v>
      </c>
      <c r="P18">
        <v>1.0160199999999999</v>
      </c>
      <c r="Q18">
        <v>723.46567000000005</v>
      </c>
      <c r="R18">
        <v>296.91649000000001</v>
      </c>
      <c r="S18" t="s">
        <v>27</v>
      </c>
      <c r="T18" t="e" cm="1">
        <f t="array" ref="T18">-Inf</f>
        <v>#NAME?</v>
      </c>
      <c r="U18">
        <v>3.96E-3</v>
      </c>
      <c r="V18">
        <v>7.2500000000000004E-3</v>
      </c>
      <c r="W18">
        <v>6.4999999999999997E-3</v>
      </c>
      <c r="X18">
        <v>4.1399999999999996E-3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18.819199999999999</v>
      </c>
      <c r="B19">
        <v>25.00487</v>
      </c>
      <c r="C19">
        <v>19.663319999999999</v>
      </c>
      <c r="D19">
        <v>19.322340000000001</v>
      </c>
      <c r="E19">
        <v>25.049880000000002</v>
      </c>
      <c r="F19">
        <v>4.9849999999999998E-2</v>
      </c>
      <c r="G19">
        <v>0</v>
      </c>
      <c r="H19">
        <v>3.96E-3</v>
      </c>
      <c r="I19">
        <v>0.54049999999999998</v>
      </c>
      <c r="J19">
        <v>0.11291</v>
      </c>
      <c r="K19">
        <v>-1.4659999999999999E-2</v>
      </c>
      <c r="L19">
        <v>1.39055</v>
      </c>
      <c r="M19">
        <v>2.1260000000000001E-2</v>
      </c>
      <c r="N19">
        <v>7.1099999999999997E-2</v>
      </c>
      <c r="O19">
        <v>159.52260000000001</v>
      </c>
      <c r="P19">
        <v>1.1690199999999999</v>
      </c>
      <c r="Q19">
        <v>768.01328999999998</v>
      </c>
      <c r="R19">
        <v>296.61777999999998</v>
      </c>
      <c r="S19" t="s">
        <v>27</v>
      </c>
      <c r="T19" t="e" cm="1">
        <f t="array" ref="T19">-Inf</f>
        <v>#NAME?</v>
      </c>
      <c r="U19">
        <v>3.9699999999999996E-3</v>
      </c>
      <c r="V19">
        <v>7.2399999999999999E-3</v>
      </c>
      <c r="W19">
        <v>6.5100000000000002E-3</v>
      </c>
      <c r="X19">
        <v>4.15E-3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19.821200000000001</v>
      </c>
      <c r="B20">
        <v>25.003699999999998</v>
      </c>
      <c r="C20">
        <v>19.663489999999999</v>
      </c>
      <c r="D20">
        <v>19.322040000000001</v>
      </c>
      <c r="E20">
        <v>25.047350000000002</v>
      </c>
      <c r="F20">
        <v>4.9750000000000003E-2</v>
      </c>
      <c r="G20">
        <v>0</v>
      </c>
      <c r="H20">
        <v>3.5000000000000001E-3</v>
      </c>
      <c r="I20">
        <v>0.53795000000000004</v>
      </c>
      <c r="J20">
        <v>0.12786</v>
      </c>
      <c r="K20">
        <v>-1.507E-2</v>
      </c>
      <c r="L20">
        <v>1.3932100000000001</v>
      </c>
      <c r="M20">
        <v>2.334E-2</v>
      </c>
      <c r="N20">
        <v>7.1059999999999998E-2</v>
      </c>
      <c r="O20">
        <v>158.76947000000001</v>
      </c>
      <c r="P20">
        <v>1.03365</v>
      </c>
      <c r="Q20">
        <v>869.63689999999997</v>
      </c>
      <c r="R20">
        <v>296.02109000000002</v>
      </c>
      <c r="S20" t="s">
        <v>27</v>
      </c>
      <c r="T20" t="e" cm="1">
        <f t="array" ref="T20">-Inf</f>
        <v>#NAME?</v>
      </c>
      <c r="U20">
        <v>3.9699999999999996E-3</v>
      </c>
      <c r="V20">
        <v>7.2399999999999999E-3</v>
      </c>
      <c r="W20">
        <v>6.4999999999999997E-3</v>
      </c>
      <c r="X20">
        <v>4.1700000000000001E-3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20.82395</v>
      </c>
      <c r="B21">
        <v>25.003039999999999</v>
      </c>
      <c r="C21">
        <v>19.66347</v>
      </c>
      <c r="D21">
        <v>19.321490000000001</v>
      </c>
      <c r="E21">
        <v>25.045400000000001</v>
      </c>
      <c r="F21">
        <v>5.0279999999999998E-2</v>
      </c>
      <c r="G21">
        <v>0</v>
      </c>
      <c r="H21">
        <v>3.13E-3</v>
      </c>
      <c r="I21">
        <v>0.54013</v>
      </c>
      <c r="J21">
        <v>0.11276</v>
      </c>
      <c r="K21">
        <v>-1.8089999999999998E-2</v>
      </c>
      <c r="L21">
        <v>1.3971199999999999</v>
      </c>
      <c r="M21">
        <v>1.9980000000000001E-2</v>
      </c>
      <c r="N21">
        <v>7.1919999999999998E-2</v>
      </c>
      <c r="O21">
        <v>159.41405</v>
      </c>
      <c r="P21">
        <v>0.92351000000000005</v>
      </c>
      <c r="Q21">
        <v>766.92944</v>
      </c>
      <c r="R21">
        <v>299.16079999999999</v>
      </c>
      <c r="S21" t="s">
        <v>27</v>
      </c>
      <c r="T21" t="e" cm="1">
        <f t="array" ref="T21">-Inf</f>
        <v>#NAME?</v>
      </c>
      <c r="U21">
        <v>3.96E-3</v>
      </c>
      <c r="V21">
        <v>7.2500000000000004E-3</v>
      </c>
      <c r="W21">
        <v>6.5100000000000002E-3</v>
      </c>
      <c r="X21">
        <v>4.15E-3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21.825109999999999</v>
      </c>
      <c r="B22">
        <v>25.003039999999999</v>
      </c>
      <c r="C22">
        <v>19.662459999999999</v>
      </c>
      <c r="D22">
        <v>19.322420000000001</v>
      </c>
      <c r="E22">
        <v>25.04533</v>
      </c>
      <c r="F22">
        <v>5.0470000000000001E-2</v>
      </c>
      <c r="G22">
        <v>0</v>
      </c>
      <c r="H22">
        <v>3.49E-3</v>
      </c>
      <c r="I22">
        <v>0.54015999999999997</v>
      </c>
      <c r="J22">
        <v>0.12361999999999999</v>
      </c>
      <c r="K22">
        <v>-2.2509999999999999E-2</v>
      </c>
      <c r="L22">
        <v>1.3934299999999999</v>
      </c>
      <c r="M22">
        <v>2.1870000000000001E-2</v>
      </c>
      <c r="N22">
        <v>7.1779999999999997E-2</v>
      </c>
      <c r="O22">
        <v>159.42250999999999</v>
      </c>
      <c r="P22">
        <v>1.0304199999999999</v>
      </c>
      <c r="Q22">
        <v>840.78108999999995</v>
      </c>
      <c r="R22">
        <v>300.28226999999998</v>
      </c>
      <c r="S22" t="s">
        <v>27</v>
      </c>
      <c r="T22" t="e" cm="1">
        <f t="array" ref="T22">-Inf</f>
        <v>#NAME?</v>
      </c>
      <c r="U22">
        <v>3.9500000000000004E-3</v>
      </c>
      <c r="V22">
        <v>7.2500000000000004E-3</v>
      </c>
      <c r="W22">
        <v>6.5100000000000002E-3</v>
      </c>
      <c r="X22">
        <v>4.1599999999999996E-3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22.8276</v>
      </c>
      <c r="B23">
        <v>25.003039999999999</v>
      </c>
      <c r="C23">
        <v>19.66386</v>
      </c>
      <c r="D23">
        <v>19.32208</v>
      </c>
      <c r="E23">
        <v>25.044720000000002</v>
      </c>
      <c r="F23">
        <v>5.0099999999999999E-2</v>
      </c>
      <c r="G23">
        <v>0</v>
      </c>
      <c r="H23">
        <v>3.2399999999999998E-3</v>
      </c>
      <c r="I23">
        <v>0.53717000000000004</v>
      </c>
      <c r="J23">
        <v>0.12808</v>
      </c>
      <c r="K23">
        <v>-1.295E-2</v>
      </c>
      <c r="L23">
        <v>1.3922600000000001</v>
      </c>
      <c r="M23">
        <v>2.2329999999999999E-2</v>
      </c>
      <c r="N23">
        <v>7.1629999999999999E-2</v>
      </c>
      <c r="O23">
        <v>158.54087000000001</v>
      </c>
      <c r="P23">
        <v>0.95538999999999996</v>
      </c>
      <c r="Q23">
        <v>871.09011999999996</v>
      </c>
      <c r="R23">
        <v>298.13357999999999</v>
      </c>
      <c r="S23" t="s">
        <v>27</v>
      </c>
      <c r="T23" t="e" cm="1">
        <f t="array" ref="T23">-Inf</f>
        <v>#NAME?</v>
      </c>
      <c r="U23">
        <v>3.9699999999999996E-3</v>
      </c>
      <c r="V23">
        <v>7.2399999999999999E-3</v>
      </c>
      <c r="W23">
        <v>6.4900000000000001E-3</v>
      </c>
      <c r="X23">
        <v>4.1700000000000001E-3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23.8279</v>
      </c>
      <c r="B24">
        <v>25.00328</v>
      </c>
      <c r="C24">
        <v>19.662710000000001</v>
      </c>
      <c r="D24">
        <v>19.32189</v>
      </c>
      <c r="E24">
        <v>25.046569999999999</v>
      </c>
      <c r="F24">
        <v>5.0529999999999999E-2</v>
      </c>
      <c r="G24">
        <v>0</v>
      </c>
      <c r="H24">
        <v>3.5200000000000001E-3</v>
      </c>
      <c r="I24">
        <v>0.54051000000000005</v>
      </c>
      <c r="J24">
        <v>0.12691</v>
      </c>
      <c r="K24">
        <v>-1.372E-2</v>
      </c>
      <c r="L24">
        <v>1.3908100000000001</v>
      </c>
      <c r="M24">
        <v>2.299E-2</v>
      </c>
      <c r="N24">
        <v>7.2040000000000007E-2</v>
      </c>
      <c r="O24">
        <v>159.52409</v>
      </c>
      <c r="P24">
        <v>1.03755</v>
      </c>
      <c r="Q24">
        <v>863.21542999999997</v>
      </c>
      <c r="R24">
        <v>300.66980000000001</v>
      </c>
      <c r="S24" t="s">
        <v>27</v>
      </c>
      <c r="T24" t="e" cm="1">
        <f t="array" ref="T24">-Inf</f>
        <v>#NAME?</v>
      </c>
      <c r="U24">
        <v>3.9699999999999996E-3</v>
      </c>
      <c r="V24">
        <v>7.2399999999999999E-3</v>
      </c>
      <c r="W24">
        <v>6.5100000000000002E-3</v>
      </c>
      <c r="X24">
        <v>4.1700000000000001E-3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24.829180000000001</v>
      </c>
      <c r="B25">
        <v>25.001709999999999</v>
      </c>
      <c r="C25">
        <v>19.663409999999999</v>
      </c>
      <c r="D25">
        <v>19.32188</v>
      </c>
      <c r="E25">
        <v>25.047170000000001</v>
      </c>
      <c r="F25">
        <v>5.0319999999999997E-2</v>
      </c>
      <c r="G25">
        <v>0</v>
      </c>
      <c r="H25">
        <v>3.29E-3</v>
      </c>
      <c r="I25">
        <v>0.54137999999999997</v>
      </c>
      <c r="J25">
        <v>0.11348</v>
      </c>
      <c r="K25">
        <v>-1.694E-2</v>
      </c>
      <c r="L25">
        <v>1.39459</v>
      </c>
      <c r="M25">
        <v>2.1579999999999998E-2</v>
      </c>
      <c r="N25">
        <v>7.1889999999999996E-2</v>
      </c>
      <c r="O25">
        <v>159.78107</v>
      </c>
      <c r="P25">
        <v>0.97167000000000003</v>
      </c>
      <c r="Q25">
        <v>771.83432000000005</v>
      </c>
      <c r="R25">
        <v>299.41867999999999</v>
      </c>
      <c r="S25" t="s">
        <v>27</v>
      </c>
      <c r="T25" t="e" cm="1">
        <f t="array" ref="T25">-Inf</f>
        <v>#NAME?</v>
      </c>
      <c r="U25">
        <v>3.96E-3</v>
      </c>
      <c r="V25">
        <v>7.2500000000000004E-3</v>
      </c>
      <c r="W25">
        <v>6.5100000000000002E-3</v>
      </c>
      <c r="X25">
        <v>4.15E-3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25.82921</v>
      </c>
      <c r="B26">
        <v>25.001629999999999</v>
      </c>
      <c r="C26">
        <v>19.662880000000001</v>
      </c>
      <c r="D26">
        <v>19.321439999999999</v>
      </c>
      <c r="E26">
        <v>25.047730000000001</v>
      </c>
      <c r="F26">
        <v>5.0310000000000001E-2</v>
      </c>
      <c r="G26">
        <v>0</v>
      </c>
      <c r="H26">
        <v>3.4199999999999999E-3</v>
      </c>
      <c r="I26">
        <v>0.54159000000000002</v>
      </c>
      <c r="J26">
        <v>0.12159</v>
      </c>
      <c r="K26">
        <v>-1.7170000000000001E-2</v>
      </c>
      <c r="L26">
        <v>1.3945399999999999</v>
      </c>
      <c r="M26">
        <v>2.3449999999999999E-2</v>
      </c>
      <c r="N26">
        <v>7.1859999999999993E-2</v>
      </c>
      <c r="O26">
        <v>159.84560999999999</v>
      </c>
      <c r="P26">
        <v>1.0087699999999999</v>
      </c>
      <c r="Q26">
        <v>826.97718999999995</v>
      </c>
      <c r="R26">
        <v>299.35090000000002</v>
      </c>
      <c r="S26" t="s">
        <v>27</v>
      </c>
      <c r="T26" t="e" cm="1">
        <f t="array" ref="T26">-Inf</f>
        <v>#NAME?</v>
      </c>
      <c r="U26">
        <v>3.96E-3</v>
      </c>
      <c r="V26">
        <v>7.2500000000000004E-3</v>
      </c>
      <c r="W26">
        <v>6.5100000000000002E-3</v>
      </c>
      <c r="X26">
        <v>4.1599999999999996E-3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26.8292</v>
      </c>
      <c r="B27">
        <v>25.002109999999998</v>
      </c>
      <c r="C27">
        <v>19.662739999999999</v>
      </c>
      <c r="D27">
        <v>19.3216</v>
      </c>
      <c r="E27">
        <v>25.048220000000001</v>
      </c>
      <c r="F27">
        <v>5.0500000000000003E-2</v>
      </c>
      <c r="G27">
        <v>0</v>
      </c>
      <c r="H27">
        <v>4.1599999999999996E-3</v>
      </c>
      <c r="I27">
        <v>0.53898999999999997</v>
      </c>
      <c r="J27">
        <v>0.11615</v>
      </c>
      <c r="K27">
        <v>-1.6109999999999999E-2</v>
      </c>
      <c r="L27">
        <v>1.39188</v>
      </c>
      <c r="M27">
        <v>2.24E-2</v>
      </c>
      <c r="N27">
        <v>7.2059999999999999E-2</v>
      </c>
      <c r="O27">
        <v>159.07746</v>
      </c>
      <c r="P27">
        <v>1.2281299999999999</v>
      </c>
      <c r="Q27">
        <v>789.99337000000003</v>
      </c>
      <c r="R27">
        <v>300.45924000000002</v>
      </c>
      <c r="S27" t="s">
        <v>27</v>
      </c>
      <c r="T27" t="e" cm="1">
        <f t="array" ref="T27">-Inf</f>
        <v>#NAME?</v>
      </c>
      <c r="U27">
        <v>3.96E-3</v>
      </c>
      <c r="V27">
        <v>7.2399999999999999E-3</v>
      </c>
      <c r="W27">
        <v>6.4999999999999997E-3</v>
      </c>
      <c r="X27">
        <v>4.15E-3</v>
      </c>
      <c r="Y27">
        <v>4.0800000000000003E-3</v>
      </c>
      <c r="Z27">
        <v>4.0000000000000001E-3</v>
      </c>
      <c r="AA27">
        <v>0</v>
      </c>
    </row>
    <row r="28" spans="1:27" x14ac:dyDescent="0.4">
      <c r="A28">
        <v>27.829930000000001</v>
      </c>
      <c r="B28">
        <v>25.0015</v>
      </c>
      <c r="C28">
        <v>19.6633</v>
      </c>
      <c r="D28">
        <v>19.322520000000001</v>
      </c>
      <c r="E28">
        <v>25.047470000000001</v>
      </c>
      <c r="F28">
        <v>5.0439999999999999E-2</v>
      </c>
      <c r="G28">
        <v>0</v>
      </c>
      <c r="H28">
        <v>2.8600000000000001E-3</v>
      </c>
      <c r="I28">
        <v>0.53956999999999999</v>
      </c>
      <c r="J28">
        <v>0.12064</v>
      </c>
      <c r="K28">
        <v>-1.891E-2</v>
      </c>
      <c r="L28">
        <v>1.3993500000000001</v>
      </c>
      <c r="M28">
        <v>2.3199999999999998E-2</v>
      </c>
      <c r="N28">
        <v>7.1900000000000006E-2</v>
      </c>
      <c r="O28">
        <v>159.24852000000001</v>
      </c>
      <c r="P28">
        <v>0.84377999999999997</v>
      </c>
      <c r="Q28">
        <v>820.55794000000003</v>
      </c>
      <c r="R28">
        <v>300.12846999999999</v>
      </c>
      <c r="S28" t="s">
        <v>27</v>
      </c>
      <c r="T28" t="e" cm="1">
        <f t="array" ref="T28">-Inf</f>
        <v>#NAME?</v>
      </c>
      <c r="U28">
        <v>3.96E-3</v>
      </c>
      <c r="V28">
        <v>7.26E-3</v>
      </c>
      <c r="W28">
        <v>6.4999999999999997E-3</v>
      </c>
      <c r="X28">
        <v>4.1599999999999996E-3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28.829270000000001</v>
      </c>
      <c r="B29">
        <v>25.001580000000001</v>
      </c>
      <c r="C29">
        <v>19.662559999999999</v>
      </c>
      <c r="D29">
        <v>19.322230000000001</v>
      </c>
      <c r="E29">
        <v>25.045110000000001</v>
      </c>
      <c r="F29">
        <v>5.0680000000000003E-2</v>
      </c>
      <c r="G29">
        <v>0</v>
      </c>
      <c r="H29">
        <v>3.2699999999999999E-3</v>
      </c>
      <c r="I29">
        <v>0.53991999999999996</v>
      </c>
      <c r="J29">
        <v>0.11557000000000001</v>
      </c>
      <c r="K29">
        <v>-1.9560000000000001E-2</v>
      </c>
      <c r="L29">
        <v>1.39527</v>
      </c>
      <c r="M29">
        <v>2.1049999999999999E-2</v>
      </c>
      <c r="N29">
        <v>7.2150000000000006E-2</v>
      </c>
      <c r="O29">
        <v>159.35185999999999</v>
      </c>
      <c r="P29">
        <v>0.96475999999999995</v>
      </c>
      <c r="Q29">
        <v>786.03580999999997</v>
      </c>
      <c r="R29">
        <v>301.5462</v>
      </c>
      <c r="S29" t="s">
        <v>27</v>
      </c>
      <c r="T29" t="e" cm="1">
        <f t="array" ref="T29">-Inf</f>
        <v>#NAME?</v>
      </c>
      <c r="U29">
        <v>3.96E-3</v>
      </c>
      <c r="V29">
        <v>7.2500000000000004E-3</v>
      </c>
      <c r="W29">
        <v>6.5100000000000002E-3</v>
      </c>
      <c r="X29">
        <v>4.15E-3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29.832529999999998</v>
      </c>
      <c r="B30">
        <v>24.999739999999999</v>
      </c>
      <c r="C30">
        <v>19.66292</v>
      </c>
      <c r="D30">
        <v>19.322120000000002</v>
      </c>
      <c r="E30">
        <v>25.044830000000001</v>
      </c>
      <c r="F30">
        <v>5.0459999999999998E-2</v>
      </c>
      <c r="G30">
        <v>0</v>
      </c>
      <c r="H30">
        <v>2.9499999999999999E-3</v>
      </c>
      <c r="I30">
        <v>0.53942999999999997</v>
      </c>
      <c r="J30">
        <v>0.11383</v>
      </c>
      <c r="K30">
        <v>-1.9810000000000001E-2</v>
      </c>
      <c r="L30">
        <v>1.3947799999999999</v>
      </c>
      <c r="M30">
        <v>2.147E-2</v>
      </c>
      <c r="N30">
        <v>7.1929999999999994E-2</v>
      </c>
      <c r="O30">
        <v>159.20804000000001</v>
      </c>
      <c r="P30">
        <v>0.87189000000000005</v>
      </c>
      <c r="Q30">
        <v>774.15146000000004</v>
      </c>
      <c r="R30">
        <v>300.22737000000001</v>
      </c>
      <c r="S30" t="s">
        <v>27</v>
      </c>
      <c r="T30" t="e" cm="1">
        <f t="array" ref="T30">-Inf</f>
        <v>#NAME?</v>
      </c>
      <c r="U30">
        <v>3.96E-3</v>
      </c>
      <c r="V30">
        <v>7.2500000000000004E-3</v>
      </c>
      <c r="W30">
        <v>6.4999999999999997E-3</v>
      </c>
      <c r="X30">
        <v>4.15E-3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30.835460000000001</v>
      </c>
      <c r="B31">
        <v>24.999169999999999</v>
      </c>
      <c r="C31">
        <v>19.663540000000001</v>
      </c>
      <c r="D31">
        <v>19.321650000000002</v>
      </c>
      <c r="E31">
        <v>25.046099999999999</v>
      </c>
      <c r="F31">
        <v>5.074E-2</v>
      </c>
      <c r="G31">
        <v>0</v>
      </c>
      <c r="H31">
        <v>2.6099999999999999E-3</v>
      </c>
      <c r="I31">
        <v>0.54137000000000002</v>
      </c>
      <c r="J31">
        <v>0.12742999999999999</v>
      </c>
      <c r="K31">
        <v>-1.523E-2</v>
      </c>
      <c r="L31">
        <v>1.3944399999999999</v>
      </c>
      <c r="M31">
        <v>2.5020000000000001E-2</v>
      </c>
      <c r="N31">
        <v>7.2569999999999996E-2</v>
      </c>
      <c r="O31">
        <v>159.77914999999999</v>
      </c>
      <c r="P31">
        <v>0.77085999999999999</v>
      </c>
      <c r="Q31">
        <v>866.64277000000004</v>
      </c>
      <c r="R31">
        <v>301.93369000000001</v>
      </c>
      <c r="S31" t="s">
        <v>27</v>
      </c>
      <c r="T31" t="e" cm="1">
        <f t="array" ref="T31">-Inf</f>
        <v>#NAME?</v>
      </c>
      <c r="U31">
        <v>3.9699999999999996E-3</v>
      </c>
      <c r="V31">
        <v>7.2500000000000004E-3</v>
      </c>
      <c r="W31">
        <v>6.5100000000000002E-3</v>
      </c>
      <c r="X31">
        <v>4.1700000000000001E-3</v>
      </c>
      <c r="Y31">
        <v>4.0499999999999998E-3</v>
      </c>
      <c r="Z31">
        <v>4.0000000000000001E-3</v>
      </c>
      <c r="AA31">
        <v>0</v>
      </c>
    </row>
    <row r="32" spans="1:27" x14ac:dyDescent="0.4">
      <c r="A32">
        <v>31.835450000000002</v>
      </c>
      <c r="B32">
        <v>24.997160000000001</v>
      </c>
      <c r="C32">
        <v>19.66433</v>
      </c>
      <c r="D32">
        <v>19.321269999999998</v>
      </c>
      <c r="E32">
        <v>25.048100000000002</v>
      </c>
      <c r="F32">
        <v>4.9680000000000002E-2</v>
      </c>
      <c r="G32">
        <v>0</v>
      </c>
      <c r="H32">
        <v>3.7599999999999999E-3</v>
      </c>
      <c r="I32">
        <v>0.53866000000000003</v>
      </c>
      <c r="J32">
        <v>0.12484000000000001</v>
      </c>
      <c r="K32">
        <v>-1.601E-2</v>
      </c>
      <c r="L32">
        <v>1.3898900000000001</v>
      </c>
      <c r="M32">
        <v>2.6610000000000002E-2</v>
      </c>
      <c r="N32">
        <v>7.1290000000000006E-2</v>
      </c>
      <c r="O32">
        <v>158.9794</v>
      </c>
      <c r="P32">
        <v>1.1086400000000001</v>
      </c>
      <c r="Q32">
        <v>849.04476</v>
      </c>
      <c r="R32">
        <v>295.60892000000001</v>
      </c>
      <c r="S32" t="s">
        <v>27</v>
      </c>
      <c r="T32" t="e" cm="1">
        <f t="array" ref="T32">-Inf</f>
        <v>#NAME?</v>
      </c>
      <c r="U32">
        <v>3.9699999999999996E-3</v>
      </c>
      <c r="V32">
        <v>7.2399999999999999E-3</v>
      </c>
      <c r="W32">
        <v>6.4999999999999997E-3</v>
      </c>
      <c r="X32">
        <v>4.1700000000000001E-3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32.83623</v>
      </c>
      <c r="B33">
        <v>24.996459999999999</v>
      </c>
      <c r="C33">
        <v>19.662870000000002</v>
      </c>
      <c r="D33">
        <v>19.322130000000001</v>
      </c>
      <c r="E33">
        <v>25.048300000000001</v>
      </c>
      <c r="F33">
        <v>5.0459999999999998E-2</v>
      </c>
      <c r="G33">
        <v>0</v>
      </c>
      <c r="H33">
        <v>3.1900000000000001E-3</v>
      </c>
      <c r="I33">
        <v>0.54037000000000002</v>
      </c>
      <c r="J33">
        <v>0.12923000000000001</v>
      </c>
      <c r="K33">
        <v>-1.3729999999999999E-2</v>
      </c>
      <c r="L33">
        <v>1.39466</v>
      </c>
      <c r="M33">
        <v>2.802E-2</v>
      </c>
      <c r="N33">
        <v>7.1929999999999994E-2</v>
      </c>
      <c r="O33">
        <v>159.48507000000001</v>
      </c>
      <c r="P33">
        <v>0.94069999999999998</v>
      </c>
      <c r="Q33">
        <v>878.88143000000002</v>
      </c>
      <c r="R33">
        <v>300.27357999999998</v>
      </c>
      <c r="S33" t="s">
        <v>27</v>
      </c>
      <c r="T33" t="e" cm="1">
        <f t="array" ref="T33">-Inf</f>
        <v>#NAME?</v>
      </c>
      <c r="U33">
        <v>3.9699999999999996E-3</v>
      </c>
      <c r="V33">
        <v>7.2500000000000004E-3</v>
      </c>
      <c r="W33">
        <v>6.5100000000000002E-3</v>
      </c>
      <c r="X33">
        <v>4.1700000000000001E-3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33.836869999999998</v>
      </c>
      <c r="B34">
        <v>24.993880000000001</v>
      </c>
      <c r="C34">
        <v>19.663699999999999</v>
      </c>
      <c r="D34">
        <v>19.321390000000001</v>
      </c>
      <c r="E34">
        <v>25.047750000000001</v>
      </c>
      <c r="F34">
        <v>5.0590000000000003E-2</v>
      </c>
      <c r="G34">
        <v>0</v>
      </c>
      <c r="H34">
        <v>3.2100000000000002E-3</v>
      </c>
      <c r="I34">
        <v>0.54188000000000003</v>
      </c>
      <c r="J34">
        <v>0.11292000000000001</v>
      </c>
      <c r="K34">
        <v>-1.9619999999999999E-2</v>
      </c>
      <c r="L34">
        <v>1.39184</v>
      </c>
      <c r="M34">
        <v>2.5440000000000001E-2</v>
      </c>
      <c r="N34">
        <v>7.2440000000000004E-2</v>
      </c>
      <c r="O34">
        <v>159.92949999999999</v>
      </c>
      <c r="P34">
        <v>0.94769000000000003</v>
      </c>
      <c r="Q34">
        <v>767.95858999999996</v>
      </c>
      <c r="R34">
        <v>301.01396999999997</v>
      </c>
      <c r="S34" t="s">
        <v>27</v>
      </c>
      <c r="T34" t="e" cm="1">
        <f t="array" ref="T34">-Inf</f>
        <v>#NAME?</v>
      </c>
      <c r="U34">
        <v>3.96E-3</v>
      </c>
      <c r="V34">
        <v>7.2399999999999999E-3</v>
      </c>
      <c r="W34">
        <v>6.5100000000000002E-3</v>
      </c>
      <c r="X34">
        <v>4.15E-3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34.838439999999999</v>
      </c>
      <c r="B35">
        <v>24.991350000000001</v>
      </c>
      <c r="C35">
        <v>19.66253</v>
      </c>
      <c r="D35">
        <v>19.32152</v>
      </c>
      <c r="E35">
        <v>25.047799999999999</v>
      </c>
      <c r="F35">
        <v>5.0770000000000003E-2</v>
      </c>
      <c r="G35">
        <v>0</v>
      </c>
      <c r="H35">
        <v>3.3600000000000001E-3</v>
      </c>
      <c r="I35">
        <v>0.5403</v>
      </c>
      <c r="J35">
        <v>0.12279</v>
      </c>
      <c r="K35">
        <v>-1.6070000000000001E-2</v>
      </c>
      <c r="L35">
        <v>1.3953</v>
      </c>
      <c r="M35">
        <v>2.9000000000000001E-2</v>
      </c>
      <c r="N35">
        <v>7.2429999999999994E-2</v>
      </c>
      <c r="O35">
        <v>159.46248</v>
      </c>
      <c r="P35">
        <v>0.99231999999999998</v>
      </c>
      <c r="Q35">
        <v>835.07389999999998</v>
      </c>
      <c r="R35">
        <v>302.11160000000001</v>
      </c>
      <c r="S35" t="s">
        <v>27</v>
      </c>
      <c r="T35" t="e" cm="1">
        <f t="array" ref="T35">-Inf</f>
        <v>#NAME?</v>
      </c>
      <c r="U35">
        <v>3.96E-3</v>
      </c>
      <c r="V35">
        <v>7.2500000000000004E-3</v>
      </c>
      <c r="W35">
        <v>6.5100000000000002E-3</v>
      </c>
      <c r="X35">
        <v>4.1599999999999996E-3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35.839210000000001</v>
      </c>
      <c r="B36">
        <v>24.988969999999998</v>
      </c>
      <c r="C36">
        <v>19.66348</v>
      </c>
      <c r="D36">
        <v>19.321539999999999</v>
      </c>
      <c r="E36">
        <v>25.046959999999999</v>
      </c>
      <c r="F36">
        <v>5.0270000000000002E-2</v>
      </c>
      <c r="G36">
        <v>0</v>
      </c>
      <c r="H36">
        <v>3.7599999999999999E-3</v>
      </c>
      <c r="I36">
        <v>0.54037999999999997</v>
      </c>
      <c r="J36">
        <v>0.12683</v>
      </c>
      <c r="K36">
        <v>-1.7090000000000001E-2</v>
      </c>
      <c r="L36">
        <v>1.38994</v>
      </c>
      <c r="M36">
        <v>3.0769999999999999E-2</v>
      </c>
      <c r="N36">
        <v>7.1900000000000006E-2</v>
      </c>
      <c r="O36">
        <v>159.48823999999999</v>
      </c>
      <c r="P36">
        <v>1.1083400000000001</v>
      </c>
      <c r="Q36">
        <v>862.48321999999996</v>
      </c>
      <c r="R36">
        <v>299.08733999999998</v>
      </c>
      <c r="S36" t="s">
        <v>27</v>
      </c>
      <c r="T36" t="e" cm="1">
        <f t="array" ref="T36">-Inf</f>
        <v>#NAME?</v>
      </c>
      <c r="U36">
        <v>3.96E-3</v>
      </c>
      <c r="V36">
        <v>7.2399999999999999E-3</v>
      </c>
      <c r="W36">
        <v>6.5100000000000002E-3</v>
      </c>
      <c r="X36">
        <v>4.1700000000000001E-3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36.8429</v>
      </c>
      <c r="B37">
        <v>24.987909999999999</v>
      </c>
      <c r="C37">
        <v>19.662990000000001</v>
      </c>
      <c r="D37">
        <v>19.321110000000001</v>
      </c>
      <c r="E37">
        <v>25.04879</v>
      </c>
      <c r="F37">
        <v>5.0299999999999997E-2</v>
      </c>
      <c r="G37">
        <v>0</v>
      </c>
      <c r="H37">
        <v>3.0100000000000001E-3</v>
      </c>
      <c r="I37">
        <v>0.53837999999999997</v>
      </c>
      <c r="J37">
        <v>0.10141</v>
      </c>
      <c r="K37">
        <v>-2.418E-2</v>
      </c>
      <c r="L37">
        <v>1.3970800000000001</v>
      </c>
      <c r="M37">
        <v>2.5819999999999999E-2</v>
      </c>
      <c r="N37">
        <v>7.1940000000000004E-2</v>
      </c>
      <c r="O37">
        <v>158.89679000000001</v>
      </c>
      <c r="P37">
        <v>0.88882000000000005</v>
      </c>
      <c r="Q37">
        <v>689.61710000000005</v>
      </c>
      <c r="R37">
        <v>299.31515999999999</v>
      </c>
      <c r="S37" t="s">
        <v>27</v>
      </c>
      <c r="T37" t="e" cm="1">
        <f t="array" ref="T37">-Inf</f>
        <v>#NAME?</v>
      </c>
      <c r="U37">
        <v>3.9500000000000004E-3</v>
      </c>
      <c r="V37">
        <v>7.2500000000000004E-3</v>
      </c>
      <c r="W37">
        <v>6.4999999999999997E-3</v>
      </c>
      <c r="X37">
        <v>4.13E-3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37.844459999999998</v>
      </c>
      <c r="B38">
        <v>24.986260000000001</v>
      </c>
      <c r="C38">
        <v>19.6629</v>
      </c>
      <c r="D38">
        <v>19.321680000000001</v>
      </c>
      <c r="E38">
        <v>25.04926</v>
      </c>
      <c r="F38">
        <v>5.0479999999999997E-2</v>
      </c>
      <c r="G38">
        <v>0</v>
      </c>
      <c r="H38">
        <v>3.2499999999999999E-3</v>
      </c>
      <c r="I38">
        <v>0.54108000000000001</v>
      </c>
      <c r="J38">
        <v>0.10688</v>
      </c>
      <c r="K38">
        <v>-2.043E-2</v>
      </c>
      <c r="L38">
        <v>1.39679</v>
      </c>
      <c r="M38">
        <v>2.8170000000000001E-2</v>
      </c>
      <c r="N38">
        <v>7.2059999999999999E-2</v>
      </c>
      <c r="O38">
        <v>159.6944</v>
      </c>
      <c r="P38">
        <v>0.96040000000000003</v>
      </c>
      <c r="Q38">
        <v>726.80006000000003</v>
      </c>
      <c r="R38">
        <v>300.38317999999998</v>
      </c>
      <c r="S38" t="s">
        <v>27</v>
      </c>
      <c r="T38" t="e" cm="1">
        <f t="array" ref="T38">-Inf</f>
        <v>#NAME?</v>
      </c>
      <c r="U38">
        <v>3.9500000000000004E-3</v>
      </c>
      <c r="V38">
        <v>7.2500000000000004E-3</v>
      </c>
      <c r="W38">
        <v>6.5100000000000002E-3</v>
      </c>
      <c r="X38">
        <v>4.1399999999999996E-3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38.846469999999997</v>
      </c>
      <c r="B39">
        <v>24.984449999999999</v>
      </c>
      <c r="C39">
        <v>19.663080000000001</v>
      </c>
      <c r="D39">
        <v>19.322089999999999</v>
      </c>
      <c r="E39">
        <v>25.0518</v>
      </c>
      <c r="F39">
        <v>5.0369999999999998E-2</v>
      </c>
      <c r="G39">
        <v>0</v>
      </c>
      <c r="H39">
        <v>3.2499999999999999E-3</v>
      </c>
      <c r="I39">
        <v>0.54096999999999995</v>
      </c>
      <c r="J39">
        <v>0.10728</v>
      </c>
      <c r="K39">
        <v>-2.0240000000000001E-2</v>
      </c>
      <c r="L39">
        <v>1.3943399999999999</v>
      </c>
      <c r="M39">
        <v>3.023E-2</v>
      </c>
      <c r="N39">
        <v>7.1849999999999997E-2</v>
      </c>
      <c r="O39">
        <v>159.66038</v>
      </c>
      <c r="P39">
        <v>0.95982000000000001</v>
      </c>
      <c r="Q39">
        <v>729.54438000000005</v>
      </c>
      <c r="R39">
        <v>299.70531</v>
      </c>
      <c r="S39" t="s">
        <v>27</v>
      </c>
      <c r="T39" t="e" cm="1">
        <f t="array" ref="T39">-Inf</f>
        <v>#NAME?</v>
      </c>
      <c r="U39">
        <v>3.96E-3</v>
      </c>
      <c r="V39">
        <v>7.2500000000000004E-3</v>
      </c>
      <c r="W39">
        <v>6.5100000000000002E-3</v>
      </c>
      <c r="X39">
        <v>4.1399999999999996E-3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39.846820000000001</v>
      </c>
      <c r="B40">
        <v>24.982859999999999</v>
      </c>
      <c r="C40">
        <v>19.66283</v>
      </c>
      <c r="D40">
        <v>19.321629999999999</v>
      </c>
      <c r="E40">
        <v>25.052399999999999</v>
      </c>
      <c r="F40">
        <v>5.0720000000000001E-2</v>
      </c>
      <c r="G40">
        <v>0</v>
      </c>
      <c r="H40">
        <v>3.5500000000000002E-3</v>
      </c>
      <c r="I40">
        <v>0.53841000000000006</v>
      </c>
      <c r="J40">
        <v>0.12569</v>
      </c>
      <c r="K40">
        <v>-2.103E-2</v>
      </c>
      <c r="L40">
        <v>1.3979999999999999</v>
      </c>
      <c r="M40">
        <v>3.6560000000000002E-2</v>
      </c>
      <c r="N40">
        <v>7.2389999999999996E-2</v>
      </c>
      <c r="O40">
        <v>158.90646000000001</v>
      </c>
      <c r="P40">
        <v>1.04877</v>
      </c>
      <c r="Q40">
        <v>854.74447999999995</v>
      </c>
      <c r="R40">
        <v>301.77222</v>
      </c>
      <c r="S40" t="s">
        <v>27</v>
      </c>
      <c r="T40" t="e" cm="1">
        <f t="array" ref="T40">-Inf</f>
        <v>#NAME?</v>
      </c>
      <c r="U40">
        <v>3.9500000000000004E-3</v>
      </c>
      <c r="V40">
        <v>7.26E-3</v>
      </c>
      <c r="W40">
        <v>6.4999999999999997E-3</v>
      </c>
      <c r="X40">
        <v>4.1700000000000001E-3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40.847459999999998</v>
      </c>
      <c r="B41">
        <v>24.98057</v>
      </c>
      <c r="C41">
        <v>19.663969999999999</v>
      </c>
      <c r="D41">
        <v>19.321210000000001</v>
      </c>
      <c r="E41">
        <v>25.051030000000001</v>
      </c>
      <c r="F41">
        <v>5.1020000000000003E-2</v>
      </c>
      <c r="G41">
        <v>0</v>
      </c>
      <c r="H41">
        <v>2.7200000000000002E-3</v>
      </c>
      <c r="I41">
        <v>0.53959000000000001</v>
      </c>
      <c r="J41">
        <v>0.11047</v>
      </c>
      <c r="K41">
        <v>-2.5139999999999999E-2</v>
      </c>
      <c r="L41">
        <v>1.3976900000000001</v>
      </c>
      <c r="M41">
        <v>3.2559999999999999E-2</v>
      </c>
      <c r="N41">
        <v>7.3150000000000007E-2</v>
      </c>
      <c r="O41">
        <v>159.25274999999999</v>
      </c>
      <c r="P41">
        <v>0.80415999999999999</v>
      </c>
      <c r="Q41">
        <v>751.20164</v>
      </c>
      <c r="R41">
        <v>303.57558</v>
      </c>
      <c r="S41" t="s">
        <v>27</v>
      </c>
      <c r="T41" t="e" cm="1">
        <f t="array" ref="T41">-Inf</f>
        <v>#NAME?</v>
      </c>
      <c r="U41">
        <v>3.9399999999999999E-3</v>
      </c>
      <c r="V41">
        <v>7.26E-3</v>
      </c>
      <c r="W41">
        <v>6.4999999999999997E-3</v>
      </c>
      <c r="X41">
        <v>4.15E-3</v>
      </c>
      <c r="Y41">
        <v>4.0499999999999998E-3</v>
      </c>
      <c r="Z41">
        <v>4.0000000000000001E-3</v>
      </c>
      <c r="AA41">
        <v>0</v>
      </c>
    </row>
    <row r="42" spans="1:27" x14ac:dyDescent="0.4">
      <c r="A42">
        <v>41.84881</v>
      </c>
      <c r="B42">
        <v>24.978760000000001</v>
      </c>
      <c r="C42">
        <v>19.6633</v>
      </c>
      <c r="D42">
        <v>19.321490000000001</v>
      </c>
      <c r="E42">
        <v>25.051469999999998</v>
      </c>
      <c r="F42">
        <v>5.0380000000000001E-2</v>
      </c>
      <c r="G42">
        <v>0</v>
      </c>
      <c r="H42">
        <v>2.8500000000000001E-3</v>
      </c>
      <c r="I42">
        <v>0.54156000000000004</v>
      </c>
      <c r="J42">
        <v>0.11888</v>
      </c>
      <c r="K42">
        <v>-2.07E-2</v>
      </c>
      <c r="L42">
        <v>1.3974800000000001</v>
      </c>
      <c r="M42">
        <v>3.6159999999999998E-2</v>
      </c>
      <c r="N42">
        <v>7.2029999999999997E-2</v>
      </c>
      <c r="O42">
        <v>159.83481</v>
      </c>
      <c r="P42">
        <v>0.84116000000000002</v>
      </c>
      <c r="Q42">
        <v>808.38549999999998</v>
      </c>
      <c r="R42">
        <v>299.75090999999998</v>
      </c>
      <c r="S42" t="s">
        <v>27</v>
      </c>
      <c r="T42" t="e" cm="1">
        <f t="array" ref="T42">-Inf</f>
        <v>#NAME?</v>
      </c>
      <c r="U42">
        <v>3.9500000000000004E-3</v>
      </c>
      <c r="V42">
        <v>7.2500000000000004E-3</v>
      </c>
      <c r="W42">
        <v>6.5100000000000002E-3</v>
      </c>
      <c r="X42">
        <v>4.1599999999999996E-3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42.848730000000003</v>
      </c>
      <c r="B43">
        <v>24.977830000000001</v>
      </c>
      <c r="C43">
        <v>19.663450000000001</v>
      </c>
      <c r="D43">
        <v>19.320989999999998</v>
      </c>
      <c r="E43">
        <v>25.052969999999998</v>
      </c>
      <c r="F43">
        <v>5.0549999999999998E-2</v>
      </c>
      <c r="G43">
        <v>0</v>
      </c>
      <c r="H43">
        <v>3.8600000000000001E-3</v>
      </c>
      <c r="I43">
        <v>0.54015000000000002</v>
      </c>
      <c r="J43">
        <v>0.10945000000000001</v>
      </c>
      <c r="K43">
        <v>-2.1659999999999999E-2</v>
      </c>
      <c r="L43">
        <v>1.3970400000000001</v>
      </c>
      <c r="M43">
        <v>3.44E-2</v>
      </c>
      <c r="N43">
        <v>7.2410000000000002E-2</v>
      </c>
      <c r="O43">
        <v>159.41909999999999</v>
      </c>
      <c r="P43">
        <v>1.1396900000000001</v>
      </c>
      <c r="Q43">
        <v>744.26125000000002</v>
      </c>
      <c r="R43">
        <v>300.76157999999998</v>
      </c>
      <c r="S43" t="s">
        <v>27</v>
      </c>
      <c r="T43" t="e" cm="1">
        <f t="array" ref="T43">-Inf</f>
        <v>#NAME?</v>
      </c>
      <c r="U43">
        <v>3.9500000000000004E-3</v>
      </c>
      <c r="V43">
        <v>7.2500000000000004E-3</v>
      </c>
      <c r="W43">
        <v>6.5100000000000002E-3</v>
      </c>
      <c r="X43">
        <v>4.1399999999999996E-3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43.849200000000003</v>
      </c>
      <c r="B44">
        <v>24.977250000000002</v>
      </c>
      <c r="C44">
        <v>19.662800000000001</v>
      </c>
      <c r="D44">
        <v>19.32142</v>
      </c>
      <c r="E44">
        <v>25.049579999999999</v>
      </c>
      <c r="F44">
        <v>5.0029999999999998E-2</v>
      </c>
      <c r="G44">
        <v>0</v>
      </c>
      <c r="H44">
        <v>3.3800000000000002E-3</v>
      </c>
      <c r="I44">
        <v>0.53981999999999997</v>
      </c>
      <c r="J44">
        <v>0.10915</v>
      </c>
      <c r="K44">
        <v>-2.0899999999999998E-2</v>
      </c>
      <c r="L44">
        <v>1.3946700000000001</v>
      </c>
      <c r="M44">
        <v>3.3029999999999997E-2</v>
      </c>
      <c r="N44">
        <v>7.1440000000000003E-2</v>
      </c>
      <c r="O44">
        <v>159.32243</v>
      </c>
      <c r="P44">
        <v>0.99624999999999997</v>
      </c>
      <c r="Q44">
        <v>742.19435999999996</v>
      </c>
      <c r="R44">
        <v>297.67862000000002</v>
      </c>
      <c r="S44" t="s">
        <v>27</v>
      </c>
      <c r="T44" t="e" cm="1">
        <f t="array" ref="T44">-Inf</f>
        <v>#NAME?</v>
      </c>
      <c r="U44">
        <v>3.9500000000000004E-3</v>
      </c>
      <c r="V44">
        <v>7.2500000000000004E-3</v>
      </c>
      <c r="W44">
        <v>6.5100000000000002E-3</v>
      </c>
      <c r="X44">
        <v>4.1399999999999996E-3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44.850960000000001</v>
      </c>
      <c r="B45">
        <v>24.975239999999999</v>
      </c>
      <c r="C45">
        <v>19.662680000000002</v>
      </c>
      <c r="D45">
        <v>19.32104</v>
      </c>
      <c r="E45">
        <v>25.048960000000001</v>
      </c>
      <c r="F45">
        <v>0.05</v>
      </c>
      <c r="G45">
        <v>0</v>
      </c>
      <c r="H45">
        <v>3.6600000000000001E-3</v>
      </c>
      <c r="I45">
        <v>0.54217000000000004</v>
      </c>
      <c r="J45">
        <v>0.12343</v>
      </c>
      <c r="K45">
        <v>-1.338E-2</v>
      </c>
      <c r="L45">
        <v>1.39354</v>
      </c>
      <c r="M45">
        <v>3.8059999999999997E-2</v>
      </c>
      <c r="N45">
        <v>7.1459999999999996E-2</v>
      </c>
      <c r="O45">
        <v>160.01686000000001</v>
      </c>
      <c r="P45">
        <v>1.0787800000000001</v>
      </c>
      <c r="Q45">
        <v>839.28634</v>
      </c>
      <c r="R45">
        <v>297.52888999999999</v>
      </c>
      <c r="S45" t="s">
        <v>27</v>
      </c>
      <c r="T45" t="e" cm="1">
        <f t="array" ref="T45">-Inf</f>
        <v>#NAME?</v>
      </c>
      <c r="U45">
        <v>3.9699999999999996E-3</v>
      </c>
      <c r="V45">
        <v>7.2500000000000004E-3</v>
      </c>
      <c r="W45">
        <v>6.5199999999999998E-3</v>
      </c>
      <c r="X45">
        <v>4.1599999999999996E-3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45.851129999999998</v>
      </c>
      <c r="B46">
        <v>24.974530000000001</v>
      </c>
      <c r="C46">
        <v>19.662780000000001</v>
      </c>
      <c r="D46">
        <v>19.321359999999999</v>
      </c>
      <c r="E46">
        <v>25.051400000000001</v>
      </c>
      <c r="F46">
        <v>5.0299999999999997E-2</v>
      </c>
      <c r="G46">
        <v>0</v>
      </c>
      <c r="H46">
        <v>3.4299999999999999E-3</v>
      </c>
      <c r="I46">
        <v>0.54118999999999995</v>
      </c>
      <c r="J46">
        <v>0.11335000000000001</v>
      </c>
      <c r="K46">
        <v>-1.7809999999999999E-2</v>
      </c>
      <c r="L46">
        <v>1.4004700000000001</v>
      </c>
      <c r="M46">
        <v>3.6450000000000003E-2</v>
      </c>
      <c r="N46">
        <v>7.1830000000000005E-2</v>
      </c>
      <c r="O46">
        <v>159.72584000000001</v>
      </c>
      <c r="P46">
        <v>1.01312</v>
      </c>
      <c r="Q46">
        <v>770.74162000000001</v>
      </c>
      <c r="R46">
        <v>299.27487000000002</v>
      </c>
      <c r="S46" t="s">
        <v>27</v>
      </c>
      <c r="T46" t="e" cm="1">
        <f t="array" ref="T46">-Inf</f>
        <v>#NAME?</v>
      </c>
      <c r="U46">
        <v>3.96E-3</v>
      </c>
      <c r="V46">
        <v>7.26E-3</v>
      </c>
      <c r="W46">
        <v>6.5100000000000002E-3</v>
      </c>
      <c r="X46">
        <v>4.15E-3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46.853439999999999</v>
      </c>
      <c r="B47">
        <v>24.973289999999999</v>
      </c>
      <c r="C47">
        <v>19.661860000000001</v>
      </c>
      <c r="D47">
        <v>19.320650000000001</v>
      </c>
      <c r="E47">
        <v>25.050799999999999</v>
      </c>
      <c r="F47">
        <v>5.0639999999999998E-2</v>
      </c>
      <c r="G47">
        <v>0</v>
      </c>
      <c r="H47">
        <v>2.5400000000000002E-3</v>
      </c>
      <c r="I47">
        <v>0.54169999999999996</v>
      </c>
      <c r="J47">
        <v>0.1061</v>
      </c>
      <c r="K47">
        <v>-2.1590000000000002E-2</v>
      </c>
      <c r="L47">
        <v>1.3978699999999999</v>
      </c>
      <c r="M47">
        <v>3.44E-2</v>
      </c>
      <c r="N47">
        <v>7.2279999999999997E-2</v>
      </c>
      <c r="O47">
        <v>159.87807000000001</v>
      </c>
      <c r="P47">
        <v>0.74861999999999995</v>
      </c>
      <c r="Q47">
        <v>721.42079000000001</v>
      </c>
      <c r="R47">
        <v>301.30473000000001</v>
      </c>
      <c r="S47" t="s">
        <v>27</v>
      </c>
      <c r="T47" t="e" cm="1">
        <f t="array" ref="T47">-Inf</f>
        <v>#NAME?</v>
      </c>
      <c r="U47">
        <v>3.9500000000000004E-3</v>
      </c>
      <c r="V47">
        <v>7.26E-3</v>
      </c>
      <c r="W47">
        <v>6.5100000000000002E-3</v>
      </c>
      <c r="X47">
        <v>4.1399999999999996E-3</v>
      </c>
      <c r="Y47">
        <v>4.0499999999999998E-3</v>
      </c>
      <c r="Z47">
        <v>4.0000000000000001E-3</v>
      </c>
      <c r="AA47">
        <v>0</v>
      </c>
    </row>
    <row r="48" spans="1:27" x14ac:dyDescent="0.4">
      <c r="A48">
        <v>47.854610000000001</v>
      </c>
      <c r="B48">
        <v>24.971800000000002</v>
      </c>
      <c r="C48">
        <v>19.662990000000001</v>
      </c>
      <c r="D48">
        <v>19.321370000000002</v>
      </c>
      <c r="E48">
        <v>25.046949999999999</v>
      </c>
      <c r="F48">
        <v>5.0380000000000001E-2</v>
      </c>
      <c r="G48">
        <v>0</v>
      </c>
      <c r="H48">
        <v>3.0899999999999999E-3</v>
      </c>
      <c r="I48">
        <v>0.54015000000000002</v>
      </c>
      <c r="J48">
        <v>0.11418</v>
      </c>
      <c r="K48">
        <v>-1.3690000000000001E-2</v>
      </c>
      <c r="L48">
        <v>1.39473</v>
      </c>
      <c r="M48">
        <v>3.5889999999999998E-2</v>
      </c>
      <c r="N48">
        <v>7.1989999999999998E-2</v>
      </c>
      <c r="O48">
        <v>159.41834</v>
      </c>
      <c r="P48">
        <v>0.91215999999999997</v>
      </c>
      <c r="Q48">
        <v>776.33528999999999</v>
      </c>
      <c r="R48">
        <v>299.75373999999999</v>
      </c>
      <c r="S48" t="s">
        <v>27</v>
      </c>
      <c r="T48" t="e" cm="1">
        <f t="array" ref="T48">-Inf</f>
        <v>#NAME?</v>
      </c>
      <c r="U48">
        <v>3.9699999999999996E-3</v>
      </c>
      <c r="V48">
        <v>7.2500000000000004E-3</v>
      </c>
      <c r="W48">
        <v>6.5100000000000002E-3</v>
      </c>
      <c r="X48">
        <v>4.15E-3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48.855550000000001</v>
      </c>
      <c r="B49">
        <v>24.970490000000002</v>
      </c>
      <c r="C49">
        <v>19.662859999999998</v>
      </c>
      <c r="D49">
        <v>19.32141</v>
      </c>
      <c r="E49">
        <v>25.045000000000002</v>
      </c>
      <c r="F49">
        <v>5.0819999999999997E-2</v>
      </c>
      <c r="G49">
        <v>0</v>
      </c>
      <c r="H49">
        <v>3.5300000000000002E-3</v>
      </c>
      <c r="I49">
        <v>0.53713</v>
      </c>
      <c r="J49">
        <v>0.10417</v>
      </c>
      <c r="K49">
        <v>-2.3230000000000001E-2</v>
      </c>
      <c r="L49">
        <v>1.39462</v>
      </c>
      <c r="M49">
        <v>3.2469999999999999E-2</v>
      </c>
      <c r="N49">
        <v>7.2590000000000002E-2</v>
      </c>
      <c r="O49">
        <v>158.52689000000001</v>
      </c>
      <c r="P49">
        <v>1.0404199999999999</v>
      </c>
      <c r="Q49">
        <v>708.22897</v>
      </c>
      <c r="R49">
        <v>302.38499000000002</v>
      </c>
      <c r="S49" t="s">
        <v>27</v>
      </c>
      <c r="T49" t="e" cm="1">
        <f t="array" ref="T49">-Inf</f>
        <v>#NAME?</v>
      </c>
      <c r="U49">
        <v>3.9500000000000004E-3</v>
      </c>
      <c r="V49">
        <v>7.2500000000000004E-3</v>
      </c>
      <c r="W49">
        <v>6.4900000000000001E-3</v>
      </c>
      <c r="X49">
        <v>4.1399999999999996E-3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49.856360000000002</v>
      </c>
      <c r="B50">
        <v>24.969809999999999</v>
      </c>
      <c r="C50">
        <v>19.662680000000002</v>
      </c>
      <c r="D50">
        <v>19.321539999999999</v>
      </c>
      <c r="E50">
        <v>25.04401</v>
      </c>
      <c r="F50">
        <v>5.0020000000000002E-2</v>
      </c>
      <c r="G50">
        <v>0</v>
      </c>
      <c r="H50">
        <v>3.2299999999999998E-3</v>
      </c>
      <c r="I50">
        <v>0.53978000000000004</v>
      </c>
      <c r="J50">
        <v>0.11541999999999999</v>
      </c>
      <c r="K50">
        <v>-1.6990000000000002E-2</v>
      </c>
      <c r="L50">
        <v>1.3976500000000001</v>
      </c>
      <c r="M50">
        <v>3.5830000000000001E-2</v>
      </c>
      <c r="N50">
        <v>7.1389999999999995E-2</v>
      </c>
      <c r="O50">
        <v>159.31136000000001</v>
      </c>
      <c r="P50">
        <v>0.95252000000000003</v>
      </c>
      <c r="Q50">
        <v>784.68377999999996</v>
      </c>
      <c r="R50">
        <v>297.65140000000002</v>
      </c>
      <c r="S50" t="s">
        <v>27</v>
      </c>
      <c r="T50" t="e" cm="1">
        <f t="array" ref="T50">-Inf</f>
        <v>#NAME?</v>
      </c>
      <c r="U50">
        <v>3.96E-3</v>
      </c>
      <c r="V50">
        <v>7.2500000000000004E-3</v>
      </c>
      <c r="W50">
        <v>6.5100000000000002E-3</v>
      </c>
      <c r="X50">
        <v>4.15E-3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50.856990000000003</v>
      </c>
      <c r="B51">
        <v>24.969639999999998</v>
      </c>
      <c r="C51">
        <v>19.663409999999999</v>
      </c>
      <c r="D51">
        <v>19.321750000000002</v>
      </c>
      <c r="E51">
        <v>25.042670000000001</v>
      </c>
      <c r="F51">
        <v>4.9779999999999998E-2</v>
      </c>
      <c r="G51">
        <v>0</v>
      </c>
      <c r="H51">
        <v>3.2399999999999998E-3</v>
      </c>
      <c r="I51">
        <v>0.53969999999999996</v>
      </c>
      <c r="J51">
        <v>0.12307</v>
      </c>
      <c r="K51">
        <v>-2.179E-2</v>
      </c>
      <c r="L51">
        <v>1.3948799999999999</v>
      </c>
      <c r="M51">
        <v>3.7600000000000001E-2</v>
      </c>
      <c r="N51">
        <v>7.1139999999999995E-2</v>
      </c>
      <c r="O51">
        <v>159.28693999999999</v>
      </c>
      <c r="P51">
        <v>0.95479000000000003</v>
      </c>
      <c r="Q51">
        <v>836.72195999999997</v>
      </c>
      <c r="R51">
        <v>296.17655999999999</v>
      </c>
      <c r="S51" t="s">
        <v>27</v>
      </c>
      <c r="T51" t="e" cm="1">
        <f t="array" ref="T51">-Inf</f>
        <v>#NAME?</v>
      </c>
      <c r="U51">
        <v>3.9500000000000004E-3</v>
      </c>
      <c r="V51">
        <v>7.2500000000000004E-3</v>
      </c>
      <c r="W51">
        <v>6.4999999999999997E-3</v>
      </c>
      <c r="X51">
        <v>4.1599999999999996E-3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51.856029999999997</v>
      </c>
      <c r="B52">
        <v>24.970140000000001</v>
      </c>
      <c r="C52">
        <v>19.662559999999999</v>
      </c>
      <c r="D52">
        <v>19.321269999999998</v>
      </c>
      <c r="E52">
        <v>25.04223</v>
      </c>
      <c r="F52">
        <v>5.0549999999999998E-2</v>
      </c>
      <c r="G52">
        <v>0</v>
      </c>
      <c r="H52">
        <v>3.79E-3</v>
      </c>
      <c r="I52">
        <v>0.54171000000000002</v>
      </c>
      <c r="J52">
        <v>0.10571</v>
      </c>
      <c r="K52">
        <v>-1.9359999999999999E-2</v>
      </c>
      <c r="L52">
        <v>1.3948499999999999</v>
      </c>
      <c r="M52">
        <v>3.1879999999999999E-2</v>
      </c>
      <c r="N52">
        <v>7.2179999999999994E-2</v>
      </c>
      <c r="O52">
        <v>159.8802</v>
      </c>
      <c r="P52">
        <v>1.11781</v>
      </c>
      <c r="Q52">
        <v>718.66647999999998</v>
      </c>
      <c r="R52">
        <v>300.80484999999999</v>
      </c>
      <c r="S52" t="s">
        <v>27</v>
      </c>
      <c r="T52" t="e" cm="1">
        <f t="array" ref="T52">-Inf</f>
        <v>#NAME?</v>
      </c>
      <c r="U52">
        <v>3.96E-3</v>
      </c>
      <c r="V52">
        <v>7.2500000000000004E-3</v>
      </c>
      <c r="W52">
        <v>6.5100000000000002E-3</v>
      </c>
      <c r="X52">
        <v>4.1399999999999996E-3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52.857370000000003</v>
      </c>
      <c r="B53">
        <v>24.96828</v>
      </c>
      <c r="C53">
        <v>19.662400000000002</v>
      </c>
      <c r="D53">
        <v>19.320820000000001</v>
      </c>
      <c r="E53">
        <v>25.042059999999999</v>
      </c>
      <c r="F53">
        <v>5.0459999999999998E-2</v>
      </c>
      <c r="G53">
        <v>0</v>
      </c>
      <c r="H53">
        <v>3.1099999999999999E-3</v>
      </c>
      <c r="I53">
        <v>0.54161999999999999</v>
      </c>
      <c r="J53">
        <v>0.11559</v>
      </c>
      <c r="K53">
        <v>-1.6809999999999999E-2</v>
      </c>
      <c r="L53">
        <v>1.3937999999999999</v>
      </c>
      <c r="M53">
        <v>3.567E-2</v>
      </c>
      <c r="N53">
        <v>7.2090000000000001E-2</v>
      </c>
      <c r="O53">
        <v>159.85443000000001</v>
      </c>
      <c r="P53">
        <v>0.91656000000000004</v>
      </c>
      <c r="Q53">
        <v>785.81424000000004</v>
      </c>
      <c r="R53">
        <v>300.2122</v>
      </c>
      <c r="S53" t="s">
        <v>27</v>
      </c>
      <c r="T53" t="e" cm="1">
        <f t="array" ref="T53">-Inf</f>
        <v>#NAME?</v>
      </c>
      <c r="U53">
        <v>3.96E-3</v>
      </c>
      <c r="V53">
        <v>7.2500000000000004E-3</v>
      </c>
      <c r="W53">
        <v>6.5100000000000002E-3</v>
      </c>
      <c r="X53">
        <v>4.15E-3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53.857019999999999</v>
      </c>
      <c r="B54">
        <v>24.96725</v>
      </c>
      <c r="C54">
        <v>19.66254</v>
      </c>
      <c r="D54">
        <v>19.321390000000001</v>
      </c>
      <c r="E54">
        <v>25.03858</v>
      </c>
      <c r="F54">
        <v>5.0110000000000002E-2</v>
      </c>
      <c r="G54">
        <v>0</v>
      </c>
      <c r="H54">
        <v>3.4499999999999999E-3</v>
      </c>
      <c r="I54">
        <v>0.54130999999999996</v>
      </c>
      <c r="J54">
        <v>0.12978000000000001</v>
      </c>
      <c r="K54">
        <v>-1.528E-2</v>
      </c>
      <c r="L54">
        <v>1.3960900000000001</v>
      </c>
      <c r="M54">
        <v>3.8719999999999997E-2</v>
      </c>
      <c r="N54">
        <v>7.1510000000000004E-2</v>
      </c>
      <c r="O54">
        <v>159.76137</v>
      </c>
      <c r="P54">
        <v>1.0183899999999999</v>
      </c>
      <c r="Q54">
        <v>882.22329999999999</v>
      </c>
      <c r="R54">
        <v>298.13547</v>
      </c>
      <c r="S54" t="s">
        <v>27</v>
      </c>
      <c r="T54" t="e" cm="1">
        <f t="array" ref="T54">-Inf</f>
        <v>#NAME?</v>
      </c>
      <c r="U54">
        <v>3.9699999999999996E-3</v>
      </c>
      <c r="V54">
        <v>7.2500000000000004E-3</v>
      </c>
      <c r="W54">
        <v>6.5100000000000002E-3</v>
      </c>
      <c r="X54">
        <v>4.1700000000000001E-3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54.85707</v>
      </c>
      <c r="B55">
        <v>24.96613</v>
      </c>
      <c r="C55">
        <v>19.66225</v>
      </c>
      <c r="D55">
        <v>19.32038</v>
      </c>
      <c r="E55">
        <v>25.036539999999999</v>
      </c>
      <c r="F55">
        <v>5.0959999999999998E-2</v>
      </c>
      <c r="G55">
        <v>0</v>
      </c>
      <c r="H55">
        <v>2.7599999999999999E-3</v>
      </c>
      <c r="I55">
        <v>0.54212000000000005</v>
      </c>
      <c r="J55">
        <v>0.11309</v>
      </c>
      <c r="K55">
        <v>-2.044E-2</v>
      </c>
      <c r="L55">
        <v>1.3984099999999999</v>
      </c>
      <c r="M55">
        <v>3.3309999999999999E-2</v>
      </c>
      <c r="N55">
        <v>7.288E-2</v>
      </c>
      <c r="O55">
        <v>159.99942999999999</v>
      </c>
      <c r="P55">
        <v>0.81318999999999997</v>
      </c>
      <c r="Q55">
        <v>768.78866000000005</v>
      </c>
      <c r="R55">
        <v>303.22498999999999</v>
      </c>
      <c r="S55" t="s">
        <v>27</v>
      </c>
      <c r="T55" t="e" cm="1">
        <f t="array" ref="T55">-Inf</f>
        <v>#NAME?</v>
      </c>
      <c r="U55">
        <v>3.9500000000000004E-3</v>
      </c>
      <c r="V55">
        <v>7.26E-3</v>
      </c>
      <c r="W55">
        <v>6.5199999999999998E-3</v>
      </c>
      <c r="X55">
        <v>4.15E-3</v>
      </c>
      <c r="Y55">
        <v>4.0499999999999998E-3</v>
      </c>
      <c r="Z55">
        <v>4.0000000000000001E-3</v>
      </c>
      <c r="AA55">
        <v>0</v>
      </c>
    </row>
    <row r="56" spans="1:27" x14ac:dyDescent="0.4">
      <c r="A56">
        <v>55.859119999999997</v>
      </c>
      <c r="B56">
        <v>24.96407</v>
      </c>
      <c r="C56">
        <v>19.66272</v>
      </c>
      <c r="D56">
        <v>19.321449999999999</v>
      </c>
      <c r="E56">
        <v>25.035869999999999</v>
      </c>
      <c r="F56">
        <v>5.0130000000000001E-2</v>
      </c>
      <c r="G56">
        <v>0</v>
      </c>
      <c r="H56">
        <v>3.49E-3</v>
      </c>
      <c r="I56">
        <v>0.54052999999999995</v>
      </c>
      <c r="J56">
        <v>0.11516999999999999</v>
      </c>
      <c r="K56">
        <v>-1.4749999999999999E-2</v>
      </c>
      <c r="L56">
        <v>1.3950199999999999</v>
      </c>
      <c r="M56">
        <v>3.4590000000000003E-2</v>
      </c>
      <c r="N56">
        <v>7.1569999999999995E-2</v>
      </c>
      <c r="O56">
        <v>159.53151</v>
      </c>
      <c r="P56">
        <v>1.0310600000000001</v>
      </c>
      <c r="Q56">
        <v>782.91285000000005</v>
      </c>
      <c r="R56">
        <v>298.29194000000001</v>
      </c>
      <c r="S56" t="s">
        <v>27</v>
      </c>
      <c r="T56" t="e" cm="1">
        <f t="array" ref="T56">-Inf</f>
        <v>#NAME?</v>
      </c>
      <c r="U56">
        <v>3.9699999999999996E-3</v>
      </c>
      <c r="V56">
        <v>7.2500000000000004E-3</v>
      </c>
      <c r="W56">
        <v>6.5100000000000002E-3</v>
      </c>
      <c r="X56">
        <v>4.15E-3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56.860230000000001</v>
      </c>
      <c r="B57">
        <v>24.963699999999999</v>
      </c>
      <c r="C57">
        <v>19.663409999999999</v>
      </c>
      <c r="D57">
        <v>19.32104</v>
      </c>
      <c r="E57">
        <v>25.033100000000001</v>
      </c>
      <c r="F57">
        <v>5.0029999999999998E-2</v>
      </c>
      <c r="G57">
        <v>0</v>
      </c>
      <c r="H57">
        <v>3.3800000000000002E-3</v>
      </c>
      <c r="I57">
        <v>0.54137000000000002</v>
      </c>
      <c r="J57">
        <v>0.12246</v>
      </c>
      <c r="K57">
        <v>-1.7389999999999999E-2</v>
      </c>
      <c r="L57">
        <v>1.39418</v>
      </c>
      <c r="M57">
        <v>3.5549999999999998E-2</v>
      </c>
      <c r="N57">
        <v>7.1660000000000001E-2</v>
      </c>
      <c r="O57">
        <v>159.78064000000001</v>
      </c>
      <c r="P57">
        <v>0.99731999999999998</v>
      </c>
      <c r="Q57">
        <v>832.41569000000004</v>
      </c>
      <c r="R57">
        <v>297.70456000000001</v>
      </c>
      <c r="S57" t="s">
        <v>27</v>
      </c>
      <c r="T57" t="e" cm="1">
        <f t="array" ref="T57">-Inf</f>
        <v>#NAME?</v>
      </c>
      <c r="U57">
        <v>3.96E-3</v>
      </c>
      <c r="V57">
        <v>7.2500000000000004E-3</v>
      </c>
      <c r="W57">
        <v>6.5100000000000002E-3</v>
      </c>
      <c r="X57">
        <v>4.1599999999999996E-3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57.862160000000003</v>
      </c>
      <c r="B58">
        <v>24.9636</v>
      </c>
      <c r="C58">
        <v>19.663489999999999</v>
      </c>
      <c r="D58">
        <v>19.320430000000002</v>
      </c>
      <c r="E58">
        <v>25.0322</v>
      </c>
      <c r="F58">
        <v>5.006E-2</v>
      </c>
      <c r="G58">
        <v>0</v>
      </c>
      <c r="H58">
        <v>3.3400000000000001E-3</v>
      </c>
      <c r="I58">
        <v>0.54188000000000003</v>
      </c>
      <c r="J58">
        <v>0.1128</v>
      </c>
      <c r="K58">
        <v>-2.121E-2</v>
      </c>
      <c r="L58">
        <v>1.39299</v>
      </c>
      <c r="M58">
        <v>3.2370000000000003E-2</v>
      </c>
      <c r="N58">
        <v>7.1840000000000001E-2</v>
      </c>
      <c r="O58">
        <v>159.92868999999999</v>
      </c>
      <c r="P58">
        <v>0.98550000000000004</v>
      </c>
      <c r="Q58">
        <v>766.70141000000001</v>
      </c>
      <c r="R58">
        <v>297.86371000000003</v>
      </c>
      <c r="S58" t="s">
        <v>27</v>
      </c>
      <c r="T58" t="e" cm="1">
        <f t="array" ref="T58">-Inf</f>
        <v>#NAME?</v>
      </c>
      <c r="U58">
        <v>3.9500000000000004E-3</v>
      </c>
      <c r="V58">
        <v>7.2399999999999999E-3</v>
      </c>
      <c r="W58">
        <v>6.5100000000000002E-3</v>
      </c>
      <c r="X58">
        <v>4.15E-3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58.86242</v>
      </c>
      <c r="B59">
        <v>24.962240000000001</v>
      </c>
      <c r="C59">
        <v>19.663699999999999</v>
      </c>
      <c r="D59">
        <v>19.32142</v>
      </c>
      <c r="E59">
        <v>25.032900000000001</v>
      </c>
      <c r="F59">
        <v>4.9779999999999998E-2</v>
      </c>
      <c r="G59">
        <v>0</v>
      </c>
      <c r="H59">
        <v>3.15E-3</v>
      </c>
      <c r="I59">
        <v>0.54037999999999997</v>
      </c>
      <c r="J59">
        <v>0.11801</v>
      </c>
      <c r="K59">
        <v>-1.7860000000000001E-2</v>
      </c>
      <c r="L59">
        <v>1.39306</v>
      </c>
      <c r="M59">
        <v>3.4880000000000001E-2</v>
      </c>
      <c r="N59">
        <v>7.127E-2</v>
      </c>
      <c r="O59">
        <v>159.48845</v>
      </c>
      <c r="P59">
        <v>0.93003999999999998</v>
      </c>
      <c r="Q59">
        <v>802.13016000000005</v>
      </c>
      <c r="R59">
        <v>296.19434000000001</v>
      </c>
      <c r="S59" t="s">
        <v>27</v>
      </c>
      <c r="T59" t="e" cm="1">
        <f t="array" ref="T59">-Inf</f>
        <v>#NAME?</v>
      </c>
      <c r="U59">
        <v>3.96E-3</v>
      </c>
      <c r="V59">
        <v>7.2399999999999999E-3</v>
      </c>
      <c r="W59">
        <v>6.5100000000000002E-3</v>
      </c>
      <c r="X59">
        <v>4.1599999999999996E-3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59.862189999999998</v>
      </c>
      <c r="B60">
        <v>24.963069999999998</v>
      </c>
      <c r="C60">
        <v>19.662680000000002</v>
      </c>
      <c r="D60">
        <v>19.321570000000001</v>
      </c>
      <c r="E60">
        <v>25.03267</v>
      </c>
      <c r="F60">
        <v>5.04E-2</v>
      </c>
      <c r="G60">
        <v>0</v>
      </c>
      <c r="H60">
        <v>3.3400000000000001E-3</v>
      </c>
      <c r="I60">
        <v>0.54146000000000005</v>
      </c>
      <c r="J60">
        <v>0.10541</v>
      </c>
      <c r="K60">
        <v>-1.8270000000000002E-2</v>
      </c>
      <c r="L60">
        <v>1.39601</v>
      </c>
      <c r="M60">
        <v>3.0689999999999999E-2</v>
      </c>
      <c r="N60">
        <v>7.1910000000000002E-2</v>
      </c>
      <c r="O60">
        <v>159.80661000000001</v>
      </c>
      <c r="P60">
        <v>0.98673</v>
      </c>
      <c r="Q60">
        <v>716.53089</v>
      </c>
      <c r="R60">
        <v>299.87732</v>
      </c>
      <c r="S60" t="s">
        <v>27</v>
      </c>
      <c r="T60" t="e" cm="1">
        <f t="array" ref="T60">-Inf</f>
        <v>#NAME?</v>
      </c>
      <c r="U60">
        <v>3.96E-3</v>
      </c>
      <c r="V60">
        <v>7.2500000000000004E-3</v>
      </c>
      <c r="W60">
        <v>6.5100000000000002E-3</v>
      </c>
      <c r="X60">
        <v>4.1399999999999996E-3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60.863199999999999</v>
      </c>
      <c r="B61">
        <v>24.962109999999999</v>
      </c>
      <c r="C61">
        <v>19.662960000000002</v>
      </c>
      <c r="D61">
        <v>19.321169999999999</v>
      </c>
      <c r="E61">
        <v>25.030709999999999</v>
      </c>
      <c r="F61">
        <v>5.0029999999999998E-2</v>
      </c>
      <c r="G61">
        <v>0</v>
      </c>
      <c r="H61">
        <v>3.6700000000000001E-3</v>
      </c>
      <c r="I61">
        <v>0.54022999999999999</v>
      </c>
      <c r="J61">
        <v>0.11552999999999999</v>
      </c>
      <c r="K61">
        <v>-1.8360000000000001E-2</v>
      </c>
      <c r="L61">
        <v>1.3944700000000001</v>
      </c>
      <c r="M61">
        <v>3.3149999999999999E-2</v>
      </c>
      <c r="N61">
        <v>7.1529999999999996E-2</v>
      </c>
      <c r="O61">
        <v>159.44149999999999</v>
      </c>
      <c r="P61">
        <v>1.0841000000000001</v>
      </c>
      <c r="Q61">
        <v>785.29318999999998</v>
      </c>
      <c r="R61">
        <v>297.66914000000003</v>
      </c>
      <c r="S61" t="s">
        <v>27</v>
      </c>
      <c r="T61" t="e" cm="1">
        <f t="array" ref="T61">-Inf</f>
        <v>#NAME?</v>
      </c>
      <c r="U61">
        <v>3.96E-3</v>
      </c>
      <c r="V61">
        <v>7.2500000000000004E-3</v>
      </c>
      <c r="W61">
        <v>6.5100000000000002E-3</v>
      </c>
      <c r="X61">
        <v>4.15E-3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61.865130000000001</v>
      </c>
      <c r="B62">
        <v>24.961310000000001</v>
      </c>
      <c r="C62">
        <v>19.662790000000001</v>
      </c>
      <c r="D62">
        <v>19.321750000000002</v>
      </c>
      <c r="E62">
        <v>25.029260000000001</v>
      </c>
      <c r="F62">
        <v>4.9820000000000003E-2</v>
      </c>
      <c r="G62">
        <v>0</v>
      </c>
      <c r="H62">
        <v>4.0099999999999997E-3</v>
      </c>
      <c r="I62">
        <v>0.54076999999999997</v>
      </c>
      <c r="J62">
        <v>0.12404</v>
      </c>
      <c r="K62">
        <v>-1.804E-2</v>
      </c>
      <c r="L62">
        <v>1.39002</v>
      </c>
      <c r="M62">
        <v>3.526E-2</v>
      </c>
      <c r="N62">
        <v>7.1069999999999994E-2</v>
      </c>
      <c r="O62">
        <v>159.60212000000001</v>
      </c>
      <c r="P62">
        <v>1.1839</v>
      </c>
      <c r="Q62">
        <v>843.05241000000001</v>
      </c>
      <c r="R62">
        <v>296.41671000000002</v>
      </c>
      <c r="S62" t="s">
        <v>27</v>
      </c>
      <c r="T62" t="e" cm="1">
        <f t="array" ref="T62">-Inf</f>
        <v>#NAME?</v>
      </c>
      <c r="U62">
        <v>3.96E-3</v>
      </c>
      <c r="V62">
        <v>7.2399999999999999E-3</v>
      </c>
      <c r="W62">
        <v>6.5100000000000002E-3</v>
      </c>
      <c r="X62">
        <v>4.1599999999999996E-3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62.866039999999998</v>
      </c>
      <c r="B63">
        <v>24.961739999999999</v>
      </c>
      <c r="C63">
        <v>19.66338</v>
      </c>
      <c r="D63">
        <v>19.320309999999999</v>
      </c>
      <c r="E63">
        <v>25.028849999999998</v>
      </c>
      <c r="F63">
        <v>5.042E-2</v>
      </c>
      <c r="G63">
        <v>0</v>
      </c>
      <c r="H63">
        <v>2.7899999999999999E-3</v>
      </c>
      <c r="I63">
        <v>0.54257999999999995</v>
      </c>
      <c r="J63">
        <v>0.11583</v>
      </c>
      <c r="K63">
        <v>-2.3009999999999999E-2</v>
      </c>
      <c r="L63">
        <v>1.3945399999999999</v>
      </c>
      <c r="M63">
        <v>3.252E-2</v>
      </c>
      <c r="N63">
        <v>7.2359999999999994E-2</v>
      </c>
      <c r="O63">
        <v>160.13730000000001</v>
      </c>
      <c r="P63">
        <v>0.82247000000000003</v>
      </c>
      <c r="Q63">
        <v>787.25801000000001</v>
      </c>
      <c r="R63">
        <v>300.00421999999998</v>
      </c>
      <c r="S63" t="s">
        <v>27</v>
      </c>
      <c r="T63" t="e" cm="1">
        <f t="array" ref="T63">-Inf</f>
        <v>#NAME?</v>
      </c>
      <c r="U63">
        <v>3.9500000000000004E-3</v>
      </c>
      <c r="V63">
        <v>7.2500000000000004E-3</v>
      </c>
      <c r="W63">
        <v>6.5199999999999998E-3</v>
      </c>
      <c r="X63">
        <v>4.15E-3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63.868090000000002</v>
      </c>
      <c r="B64">
        <v>24.960529999999999</v>
      </c>
      <c r="C64">
        <v>19.662500000000001</v>
      </c>
      <c r="D64">
        <v>19.321280000000002</v>
      </c>
      <c r="E64">
        <v>25.026979999999998</v>
      </c>
      <c r="F64">
        <v>5.092E-2</v>
      </c>
      <c r="G64">
        <v>0</v>
      </c>
      <c r="H64">
        <v>2.9499999999999999E-3</v>
      </c>
      <c r="I64">
        <v>0.5393</v>
      </c>
      <c r="J64">
        <v>0.10707</v>
      </c>
      <c r="K64">
        <v>-2.1260000000000001E-2</v>
      </c>
      <c r="L64">
        <v>1.39453</v>
      </c>
      <c r="M64">
        <v>2.9760000000000002E-2</v>
      </c>
      <c r="N64">
        <v>7.2669999999999998E-2</v>
      </c>
      <c r="O64">
        <v>159.16974999999999</v>
      </c>
      <c r="P64">
        <v>0.87192999999999998</v>
      </c>
      <c r="Q64">
        <v>727.73101999999994</v>
      </c>
      <c r="R64">
        <v>302.94986</v>
      </c>
      <c r="S64" t="s">
        <v>27</v>
      </c>
      <c r="T64" t="e" cm="1">
        <f t="array" ref="T64">-Inf</f>
        <v>#NAME?</v>
      </c>
      <c r="U64">
        <v>3.9500000000000004E-3</v>
      </c>
      <c r="V64">
        <v>7.2500000000000004E-3</v>
      </c>
      <c r="W64">
        <v>6.4999999999999997E-3</v>
      </c>
      <c r="X64">
        <v>4.1399999999999996E-3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64.870329999999996</v>
      </c>
      <c r="B65">
        <v>24.959620000000001</v>
      </c>
      <c r="C65">
        <v>19.662839999999999</v>
      </c>
      <c r="D65">
        <v>19.321290000000001</v>
      </c>
      <c r="E65">
        <v>25.025259999999999</v>
      </c>
      <c r="F65">
        <v>5.0470000000000001E-2</v>
      </c>
      <c r="G65">
        <v>0</v>
      </c>
      <c r="H65">
        <v>3.8300000000000001E-3</v>
      </c>
      <c r="I65">
        <v>0.54105999999999999</v>
      </c>
      <c r="J65">
        <v>0.12395</v>
      </c>
      <c r="K65">
        <v>-1.5699999999999999E-2</v>
      </c>
      <c r="L65">
        <v>1.3972100000000001</v>
      </c>
      <c r="M65">
        <v>3.4040000000000001E-2</v>
      </c>
      <c r="N65">
        <v>7.2109999999999994E-2</v>
      </c>
      <c r="O65">
        <v>159.68913000000001</v>
      </c>
      <c r="P65">
        <v>1.1305499999999999</v>
      </c>
      <c r="Q65">
        <v>842.40925000000004</v>
      </c>
      <c r="R65">
        <v>300.32441</v>
      </c>
      <c r="S65" t="s">
        <v>27</v>
      </c>
      <c r="T65" t="e" cm="1">
        <f t="array" ref="T65">-Inf</f>
        <v>#NAME?</v>
      </c>
      <c r="U65">
        <v>3.9699999999999996E-3</v>
      </c>
      <c r="V65">
        <v>7.2500000000000004E-3</v>
      </c>
      <c r="W65">
        <v>6.5100000000000002E-3</v>
      </c>
      <c r="X65">
        <v>4.1599999999999996E-3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65.872479999999996</v>
      </c>
      <c r="B66">
        <v>24.959160000000001</v>
      </c>
      <c r="C66">
        <v>19.663450000000001</v>
      </c>
      <c r="D66">
        <v>19.32028</v>
      </c>
      <c r="E66">
        <v>25.023980000000002</v>
      </c>
      <c r="F66">
        <v>5.015E-2</v>
      </c>
      <c r="G66">
        <v>0</v>
      </c>
      <c r="H66">
        <v>3.5799999999999998E-3</v>
      </c>
      <c r="I66">
        <v>0.54076999999999997</v>
      </c>
      <c r="J66">
        <v>0.1145</v>
      </c>
      <c r="K66">
        <v>-1.78E-2</v>
      </c>
      <c r="L66">
        <v>1.39229</v>
      </c>
      <c r="M66">
        <v>3.1050000000000001E-2</v>
      </c>
      <c r="N66">
        <v>7.1989999999999998E-2</v>
      </c>
      <c r="O66">
        <v>159.60222999999999</v>
      </c>
      <c r="P66">
        <v>1.0569200000000001</v>
      </c>
      <c r="Q66">
        <v>778.19379000000004</v>
      </c>
      <c r="R66">
        <v>298.38357999999999</v>
      </c>
      <c r="S66" t="s">
        <v>27</v>
      </c>
      <c r="T66" t="e" cm="1">
        <f t="array" ref="T66">-Inf</f>
        <v>#NAME?</v>
      </c>
      <c r="U66">
        <v>3.96E-3</v>
      </c>
      <c r="V66">
        <v>7.2399999999999999E-3</v>
      </c>
      <c r="W66">
        <v>6.5100000000000002E-3</v>
      </c>
      <c r="X66">
        <v>4.15E-3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66.872280000000003</v>
      </c>
      <c r="B67">
        <v>24.95889</v>
      </c>
      <c r="C67">
        <v>19.66272</v>
      </c>
      <c r="D67">
        <v>19.32048</v>
      </c>
      <c r="E67">
        <v>25.021460000000001</v>
      </c>
      <c r="F67">
        <v>5.0090000000000003E-2</v>
      </c>
      <c r="G67">
        <v>0</v>
      </c>
      <c r="H67">
        <v>3.5400000000000002E-3</v>
      </c>
      <c r="I67">
        <v>0.54074</v>
      </c>
      <c r="J67">
        <v>0.12116</v>
      </c>
      <c r="K67">
        <v>-1.4710000000000001E-2</v>
      </c>
      <c r="L67">
        <v>1.39164</v>
      </c>
      <c r="M67">
        <v>3.1710000000000002E-2</v>
      </c>
      <c r="N67">
        <v>7.17E-2</v>
      </c>
      <c r="O67">
        <v>159.59316999999999</v>
      </c>
      <c r="P67">
        <v>1.04467</v>
      </c>
      <c r="Q67">
        <v>823.42591000000004</v>
      </c>
      <c r="R67">
        <v>298.01096999999999</v>
      </c>
      <c r="S67" t="s">
        <v>27</v>
      </c>
      <c r="T67" t="e" cm="1">
        <f t="array" ref="T67">-Inf</f>
        <v>#NAME?</v>
      </c>
      <c r="U67">
        <v>3.9699999999999996E-3</v>
      </c>
      <c r="V67">
        <v>7.2399999999999999E-3</v>
      </c>
      <c r="W67">
        <v>6.5100000000000002E-3</v>
      </c>
      <c r="X67">
        <v>4.1599999999999996E-3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67.87236</v>
      </c>
      <c r="B68">
        <v>24.959029999999998</v>
      </c>
      <c r="C68">
        <v>19.662990000000001</v>
      </c>
      <c r="D68">
        <v>19.320340000000002</v>
      </c>
      <c r="E68">
        <v>25.022369999999999</v>
      </c>
      <c r="F68">
        <v>5.0220000000000001E-2</v>
      </c>
      <c r="G68">
        <v>0</v>
      </c>
      <c r="H68">
        <v>2.99E-3</v>
      </c>
      <c r="I68">
        <v>0.54173000000000004</v>
      </c>
      <c r="J68">
        <v>0.11403000000000001</v>
      </c>
      <c r="K68">
        <v>-1.401E-2</v>
      </c>
      <c r="L68">
        <v>1.39571</v>
      </c>
      <c r="M68">
        <v>3.022E-2</v>
      </c>
      <c r="N68">
        <v>7.1980000000000002E-2</v>
      </c>
      <c r="O68">
        <v>159.88487000000001</v>
      </c>
      <c r="P68">
        <v>0.88293999999999995</v>
      </c>
      <c r="Q68">
        <v>774.97781999999995</v>
      </c>
      <c r="R68">
        <v>298.78383000000002</v>
      </c>
      <c r="S68" t="s">
        <v>27</v>
      </c>
      <c r="T68" t="e" cm="1">
        <f t="array" ref="T68">-Inf</f>
        <v>#NAME?</v>
      </c>
      <c r="U68">
        <v>3.9699999999999996E-3</v>
      </c>
      <c r="V68">
        <v>7.2500000000000004E-3</v>
      </c>
      <c r="W68">
        <v>6.5100000000000002E-3</v>
      </c>
      <c r="X68">
        <v>4.15E-3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68.872399999999999</v>
      </c>
      <c r="B69">
        <v>24.95881</v>
      </c>
      <c r="C69">
        <v>19.662769999999998</v>
      </c>
      <c r="D69">
        <v>19.320740000000001</v>
      </c>
      <c r="E69">
        <v>25.021820000000002</v>
      </c>
      <c r="F69">
        <v>5.0549999999999998E-2</v>
      </c>
      <c r="G69">
        <v>0</v>
      </c>
      <c r="H69">
        <v>3.1800000000000001E-3</v>
      </c>
      <c r="I69">
        <v>0.53910000000000002</v>
      </c>
      <c r="J69">
        <v>0.11237999999999999</v>
      </c>
      <c r="K69">
        <v>-2.1690000000000001E-2</v>
      </c>
      <c r="L69">
        <v>1.3932899999999999</v>
      </c>
      <c r="M69">
        <v>2.962E-2</v>
      </c>
      <c r="N69">
        <v>7.2319999999999995E-2</v>
      </c>
      <c r="O69">
        <v>159.10829000000001</v>
      </c>
      <c r="P69">
        <v>0.93813999999999997</v>
      </c>
      <c r="Q69">
        <v>763.74689000000001</v>
      </c>
      <c r="R69">
        <v>300.76330999999999</v>
      </c>
      <c r="S69" t="s">
        <v>27</v>
      </c>
      <c r="T69" t="e" cm="1">
        <f t="array" ref="T69">-Inf</f>
        <v>#NAME?</v>
      </c>
      <c r="U69">
        <v>3.9500000000000004E-3</v>
      </c>
      <c r="V69">
        <v>7.2399999999999999E-3</v>
      </c>
      <c r="W69">
        <v>6.4999999999999997E-3</v>
      </c>
      <c r="X69">
        <v>4.15E-3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69.874120000000005</v>
      </c>
      <c r="B70">
        <v>24.958500000000001</v>
      </c>
      <c r="C70">
        <v>19.66253</v>
      </c>
      <c r="D70">
        <v>19.319849999999999</v>
      </c>
      <c r="E70">
        <v>25.018989999999999</v>
      </c>
      <c r="F70">
        <v>5.0450000000000002E-2</v>
      </c>
      <c r="G70">
        <v>0</v>
      </c>
      <c r="H70">
        <v>3.7200000000000002E-3</v>
      </c>
      <c r="I70">
        <v>0.53929000000000005</v>
      </c>
      <c r="J70">
        <v>0.11574</v>
      </c>
      <c r="K70">
        <v>-2.0289999999999999E-2</v>
      </c>
      <c r="L70">
        <v>1.39245</v>
      </c>
      <c r="M70">
        <v>2.929E-2</v>
      </c>
      <c r="N70">
        <v>7.2309999999999999E-2</v>
      </c>
      <c r="O70">
        <v>159.16689</v>
      </c>
      <c r="P70">
        <v>1.0979399999999999</v>
      </c>
      <c r="Q70">
        <v>786.54053999999996</v>
      </c>
      <c r="R70">
        <v>300.16356000000002</v>
      </c>
      <c r="S70" t="s">
        <v>27</v>
      </c>
      <c r="T70" t="e" cm="1">
        <f t="array" ref="T70">-Inf</f>
        <v>#NAME?</v>
      </c>
      <c r="U70">
        <v>3.96E-3</v>
      </c>
      <c r="V70">
        <v>7.2399999999999999E-3</v>
      </c>
      <c r="W70">
        <v>6.4999999999999997E-3</v>
      </c>
      <c r="X70">
        <v>4.15E-3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70.874660000000006</v>
      </c>
      <c r="B71">
        <v>24.958649999999999</v>
      </c>
      <c r="C71">
        <v>19.662400000000002</v>
      </c>
      <c r="D71">
        <v>19.320540000000001</v>
      </c>
      <c r="E71">
        <v>25.017759999999999</v>
      </c>
      <c r="F71">
        <v>5.0160000000000003E-2</v>
      </c>
      <c r="G71">
        <v>0</v>
      </c>
      <c r="H71">
        <v>3.9399999999999999E-3</v>
      </c>
      <c r="I71">
        <v>0.54124000000000005</v>
      </c>
      <c r="J71">
        <v>0.11323999999999999</v>
      </c>
      <c r="K71">
        <v>-1.9060000000000001E-2</v>
      </c>
      <c r="L71">
        <v>1.3931</v>
      </c>
      <c r="M71">
        <v>2.8000000000000001E-2</v>
      </c>
      <c r="N71">
        <v>7.1730000000000002E-2</v>
      </c>
      <c r="O71">
        <v>159.74160000000001</v>
      </c>
      <c r="P71">
        <v>1.16231</v>
      </c>
      <c r="Q71">
        <v>769.52598999999998</v>
      </c>
      <c r="R71">
        <v>298.45945</v>
      </c>
      <c r="S71" t="s">
        <v>27</v>
      </c>
      <c r="T71" t="e" cm="1">
        <f t="array" ref="T71">-Inf</f>
        <v>#NAME?</v>
      </c>
      <c r="U71">
        <v>3.96E-3</v>
      </c>
      <c r="V71">
        <v>7.2399999999999999E-3</v>
      </c>
      <c r="W71">
        <v>6.5100000000000002E-3</v>
      </c>
      <c r="X71">
        <v>4.15E-3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71.877110000000002</v>
      </c>
      <c r="B72">
        <v>24.957619999999999</v>
      </c>
      <c r="C72">
        <v>19.662420000000001</v>
      </c>
      <c r="D72">
        <v>19.32</v>
      </c>
      <c r="E72">
        <v>25.012910000000002</v>
      </c>
      <c r="F72">
        <v>5.0180000000000002E-2</v>
      </c>
      <c r="G72">
        <v>0</v>
      </c>
      <c r="H72">
        <v>3.8899999999999998E-3</v>
      </c>
      <c r="I72">
        <v>0.53859000000000001</v>
      </c>
      <c r="J72">
        <v>0.12503</v>
      </c>
      <c r="K72">
        <v>-1.9439999999999999E-2</v>
      </c>
      <c r="L72">
        <v>1.3935999999999999</v>
      </c>
      <c r="M72">
        <v>2.8920000000000001E-2</v>
      </c>
      <c r="N72">
        <v>7.1870000000000003E-2</v>
      </c>
      <c r="O72">
        <v>158.95787999999999</v>
      </c>
      <c r="P72">
        <v>1.1486799999999999</v>
      </c>
      <c r="Q72">
        <v>849.601</v>
      </c>
      <c r="R72">
        <v>298.55950000000001</v>
      </c>
      <c r="S72" t="s">
        <v>27</v>
      </c>
      <c r="T72" t="e" cm="1">
        <f t="array" ref="T72">-Inf</f>
        <v>#NAME?</v>
      </c>
      <c r="U72">
        <v>3.96E-3</v>
      </c>
      <c r="V72">
        <v>7.2500000000000004E-3</v>
      </c>
      <c r="W72">
        <v>6.4999999999999997E-3</v>
      </c>
      <c r="X72">
        <v>4.1700000000000001E-3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72.879980000000003</v>
      </c>
      <c r="B73">
        <v>24.95795</v>
      </c>
      <c r="C73">
        <v>19.6629</v>
      </c>
      <c r="D73">
        <v>19.320699999999999</v>
      </c>
      <c r="E73">
        <v>25.016490000000001</v>
      </c>
      <c r="F73">
        <v>5.0180000000000002E-2</v>
      </c>
      <c r="G73">
        <v>0</v>
      </c>
      <c r="H73">
        <v>3.3400000000000001E-3</v>
      </c>
      <c r="I73">
        <v>0.53932000000000002</v>
      </c>
      <c r="J73">
        <v>0.10981</v>
      </c>
      <c r="K73">
        <v>-1.9210000000000001E-2</v>
      </c>
      <c r="L73">
        <v>1.39513</v>
      </c>
      <c r="M73">
        <v>2.6890000000000001E-2</v>
      </c>
      <c r="N73">
        <v>7.1830000000000005E-2</v>
      </c>
      <c r="O73">
        <v>159.17312000000001</v>
      </c>
      <c r="P73">
        <v>0.98450000000000004</v>
      </c>
      <c r="Q73">
        <v>746.24509</v>
      </c>
      <c r="R73">
        <v>298.56403</v>
      </c>
      <c r="S73" t="s">
        <v>27</v>
      </c>
      <c r="T73" t="e" cm="1">
        <f t="array" ref="T73">-Inf</f>
        <v>#NAME?</v>
      </c>
      <c r="U73">
        <v>3.96E-3</v>
      </c>
      <c r="V73">
        <v>7.2500000000000004E-3</v>
      </c>
      <c r="W73">
        <v>6.4999999999999997E-3</v>
      </c>
      <c r="X73">
        <v>4.15E-3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73.879199999999997</v>
      </c>
      <c r="B74">
        <v>24.95777</v>
      </c>
      <c r="C74">
        <v>19.66309</v>
      </c>
      <c r="D74">
        <v>19.320170000000001</v>
      </c>
      <c r="E74">
        <v>25.015969999999999</v>
      </c>
      <c r="F74">
        <v>5.0560000000000001E-2</v>
      </c>
      <c r="G74">
        <v>0</v>
      </c>
      <c r="H74">
        <v>3.48E-3</v>
      </c>
      <c r="I74">
        <v>0.54074</v>
      </c>
      <c r="J74">
        <v>0.1094</v>
      </c>
      <c r="K74">
        <v>-1.984E-2</v>
      </c>
      <c r="L74">
        <v>1.39419</v>
      </c>
      <c r="M74">
        <v>2.6630000000000001E-2</v>
      </c>
      <c r="N74">
        <v>7.2529999999999997E-2</v>
      </c>
      <c r="O74">
        <v>159.59197</v>
      </c>
      <c r="P74">
        <v>1.0274799999999999</v>
      </c>
      <c r="Q74">
        <v>743.42465000000004</v>
      </c>
      <c r="R74">
        <v>300.83620999999999</v>
      </c>
      <c r="S74" t="s">
        <v>27</v>
      </c>
      <c r="T74" t="e" cm="1">
        <f t="array" ref="T74">-Inf</f>
        <v>#NAME?</v>
      </c>
      <c r="U74">
        <v>3.96E-3</v>
      </c>
      <c r="V74">
        <v>7.2500000000000004E-3</v>
      </c>
      <c r="W74">
        <v>6.5100000000000002E-3</v>
      </c>
      <c r="X74">
        <v>4.1399999999999996E-3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74.881200000000007</v>
      </c>
      <c r="B75">
        <v>24.95825</v>
      </c>
      <c r="C75">
        <v>19.662500000000001</v>
      </c>
      <c r="D75">
        <v>19.319839999999999</v>
      </c>
      <c r="E75">
        <v>25.014700000000001</v>
      </c>
      <c r="F75">
        <v>5.0119999999999998E-2</v>
      </c>
      <c r="G75">
        <v>0</v>
      </c>
      <c r="H75">
        <v>3.49E-3</v>
      </c>
      <c r="I75">
        <v>0.54054999999999997</v>
      </c>
      <c r="J75">
        <v>0.11687</v>
      </c>
      <c r="K75">
        <v>-1.6799999999999999E-2</v>
      </c>
      <c r="L75">
        <v>1.39462</v>
      </c>
      <c r="M75">
        <v>2.76E-2</v>
      </c>
      <c r="N75">
        <v>7.1840000000000001E-2</v>
      </c>
      <c r="O75">
        <v>159.53675999999999</v>
      </c>
      <c r="P75">
        <v>1.0285899999999999</v>
      </c>
      <c r="Q75">
        <v>794.20352000000003</v>
      </c>
      <c r="R75">
        <v>298.19891000000001</v>
      </c>
      <c r="S75" t="s">
        <v>27</v>
      </c>
      <c r="T75" t="e" cm="1">
        <f t="array" ref="T75">-Inf</f>
        <v>#NAME?</v>
      </c>
      <c r="U75">
        <v>3.96E-3</v>
      </c>
      <c r="V75">
        <v>7.2500000000000004E-3</v>
      </c>
      <c r="W75">
        <v>6.5100000000000002E-3</v>
      </c>
      <c r="X75">
        <v>4.15E-3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75.882480000000001</v>
      </c>
      <c r="B76">
        <v>24.957070000000002</v>
      </c>
      <c r="C76">
        <v>19.6629</v>
      </c>
      <c r="D76">
        <v>19.320139999999999</v>
      </c>
      <c r="E76">
        <v>25.014859999999999</v>
      </c>
      <c r="F76">
        <v>5.0569999999999997E-2</v>
      </c>
      <c r="G76">
        <v>0</v>
      </c>
      <c r="H76">
        <v>3.65E-3</v>
      </c>
      <c r="I76">
        <v>0.53705999999999998</v>
      </c>
      <c r="J76">
        <v>0.11375</v>
      </c>
      <c r="K76">
        <v>-1.6809999999999999E-2</v>
      </c>
      <c r="L76">
        <v>1.38906</v>
      </c>
      <c r="M76">
        <v>2.75E-2</v>
      </c>
      <c r="N76">
        <v>7.2510000000000005E-2</v>
      </c>
      <c r="O76">
        <v>158.50604999999999</v>
      </c>
      <c r="P76">
        <v>1.0776300000000001</v>
      </c>
      <c r="Q76">
        <v>772.96884999999997</v>
      </c>
      <c r="R76">
        <v>300.89580000000001</v>
      </c>
      <c r="S76" t="s">
        <v>27</v>
      </c>
      <c r="T76" t="e" cm="1">
        <f t="array" ref="T76">-Inf</f>
        <v>#NAME?</v>
      </c>
      <c r="U76">
        <v>3.96E-3</v>
      </c>
      <c r="V76">
        <v>7.2300000000000003E-3</v>
      </c>
      <c r="W76">
        <v>6.4900000000000001E-3</v>
      </c>
      <c r="X76">
        <v>4.15E-3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76.882480000000001</v>
      </c>
      <c r="B77">
        <v>24.957730000000002</v>
      </c>
      <c r="C77">
        <v>19.66291</v>
      </c>
      <c r="D77">
        <v>19.320219999999999</v>
      </c>
      <c r="E77">
        <v>25.012840000000001</v>
      </c>
      <c r="F77">
        <v>5.0549999999999998E-2</v>
      </c>
      <c r="G77">
        <v>0</v>
      </c>
      <c r="H77">
        <v>2.66E-3</v>
      </c>
      <c r="I77">
        <v>0.53986000000000001</v>
      </c>
      <c r="J77">
        <v>0.1139</v>
      </c>
      <c r="K77">
        <v>-1.7610000000000001E-2</v>
      </c>
      <c r="L77">
        <v>1.39574</v>
      </c>
      <c r="M77">
        <v>2.6259999999999999E-2</v>
      </c>
      <c r="N77">
        <v>7.2459999999999997E-2</v>
      </c>
      <c r="O77">
        <v>159.33268000000001</v>
      </c>
      <c r="P77">
        <v>0.78556000000000004</v>
      </c>
      <c r="Q77">
        <v>773.98149999999998</v>
      </c>
      <c r="R77">
        <v>300.77098999999998</v>
      </c>
      <c r="S77" t="s">
        <v>27</v>
      </c>
      <c r="T77" t="e" cm="1">
        <f t="array" ref="T77">-Inf</f>
        <v>#NAME?</v>
      </c>
      <c r="U77">
        <v>3.96E-3</v>
      </c>
      <c r="V77">
        <v>7.2500000000000004E-3</v>
      </c>
      <c r="W77">
        <v>6.5100000000000002E-3</v>
      </c>
      <c r="X77">
        <v>4.15E-3</v>
      </c>
      <c r="Y77">
        <v>4.0499999999999998E-3</v>
      </c>
      <c r="Z77">
        <v>4.0000000000000001E-3</v>
      </c>
      <c r="AA77">
        <v>0</v>
      </c>
    </row>
    <row r="78" spans="1:27" x14ac:dyDescent="0.4">
      <c r="A78">
        <v>77.884469999999993</v>
      </c>
      <c r="B78">
        <v>24.957409999999999</v>
      </c>
      <c r="C78">
        <v>19.66272</v>
      </c>
      <c r="D78">
        <v>19.320319999999999</v>
      </c>
      <c r="E78">
        <v>25.012319999999999</v>
      </c>
      <c r="F78">
        <v>4.9860000000000002E-2</v>
      </c>
      <c r="G78">
        <v>0</v>
      </c>
      <c r="H78">
        <v>3.7399999999999998E-3</v>
      </c>
      <c r="I78">
        <v>0.54193000000000002</v>
      </c>
      <c r="J78">
        <v>0.11441999999999999</v>
      </c>
      <c r="K78">
        <v>-1.6899999999999998E-2</v>
      </c>
      <c r="L78">
        <v>1.3907400000000001</v>
      </c>
      <c r="M78">
        <v>2.6280000000000001E-2</v>
      </c>
      <c r="N78">
        <v>7.1410000000000001E-2</v>
      </c>
      <c r="O78">
        <v>159.94523000000001</v>
      </c>
      <c r="P78">
        <v>1.1025799999999999</v>
      </c>
      <c r="Q78">
        <v>777.50545999999997</v>
      </c>
      <c r="R78">
        <v>296.66133000000002</v>
      </c>
      <c r="S78" t="s">
        <v>27</v>
      </c>
      <c r="T78" t="e" cm="1">
        <f t="array" ref="T78">-Inf</f>
        <v>#NAME?</v>
      </c>
      <c r="U78">
        <v>3.96E-3</v>
      </c>
      <c r="V78">
        <v>7.2399999999999999E-3</v>
      </c>
      <c r="W78">
        <v>6.5199999999999998E-3</v>
      </c>
      <c r="X78">
        <v>4.15E-3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78.886499999999998</v>
      </c>
      <c r="B79">
        <v>24.95664</v>
      </c>
      <c r="C79">
        <v>19.66226</v>
      </c>
      <c r="D79">
        <v>19.319849999999999</v>
      </c>
      <c r="E79">
        <v>25.011659999999999</v>
      </c>
      <c r="F79">
        <v>5.0299999999999997E-2</v>
      </c>
      <c r="G79">
        <v>0</v>
      </c>
      <c r="H79">
        <v>3.1800000000000001E-3</v>
      </c>
      <c r="I79">
        <v>0.53973000000000004</v>
      </c>
      <c r="J79">
        <v>0.10808</v>
      </c>
      <c r="K79">
        <v>-1.737E-2</v>
      </c>
      <c r="L79">
        <v>1.3940900000000001</v>
      </c>
      <c r="M79">
        <v>2.487E-2</v>
      </c>
      <c r="N79">
        <v>7.2050000000000003E-2</v>
      </c>
      <c r="O79">
        <v>159.29678000000001</v>
      </c>
      <c r="P79">
        <v>0.93837000000000004</v>
      </c>
      <c r="Q79">
        <v>734.38116000000002</v>
      </c>
      <c r="R79">
        <v>299.28730000000002</v>
      </c>
      <c r="S79" t="s">
        <v>27</v>
      </c>
      <c r="T79" t="e" cm="1">
        <f t="array" ref="T79">-Inf</f>
        <v>#NAME?</v>
      </c>
      <c r="U79">
        <v>3.96E-3</v>
      </c>
      <c r="V79">
        <v>7.2500000000000004E-3</v>
      </c>
      <c r="W79">
        <v>6.4999999999999997E-3</v>
      </c>
      <c r="X79">
        <v>4.1399999999999996E-3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79.886470000000003</v>
      </c>
      <c r="B80">
        <v>24.957070000000002</v>
      </c>
      <c r="C80">
        <v>19.662310000000002</v>
      </c>
      <c r="D80">
        <v>19.3203</v>
      </c>
      <c r="E80">
        <v>25.01313</v>
      </c>
      <c r="F80">
        <v>5.0549999999999998E-2</v>
      </c>
      <c r="G80">
        <v>0</v>
      </c>
      <c r="H80">
        <v>2.6800000000000001E-3</v>
      </c>
      <c r="I80">
        <v>0.54098000000000002</v>
      </c>
      <c r="J80">
        <v>0.11268</v>
      </c>
      <c r="K80">
        <v>-2.0119999999999999E-2</v>
      </c>
      <c r="L80">
        <v>1.39388</v>
      </c>
      <c r="M80">
        <v>2.6419999999999999E-2</v>
      </c>
      <c r="N80">
        <v>7.2319999999999995E-2</v>
      </c>
      <c r="O80">
        <v>159.66336000000001</v>
      </c>
      <c r="P80">
        <v>0.78976000000000002</v>
      </c>
      <c r="Q80">
        <v>765.69605000000001</v>
      </c>
      <c r="R80">
        <v>300.78915999999998</v>
      </c>
      <c r="S80" t="s">
        <v>27</v>
      </c>
      <c r="T80" t="e" cm="1">
        <f t="array" ref="T80">-Inf</f>
        <v>#NAME?</v>
      </c>
      <c r="U80">
        <v>3.96E-3</v>
      </c>
      <c r="V80">
        <v>7.2500000000000004E-3</v>
      </c>
      <c r="W80">
        <v>6.5100000000000002E-3</v>
      </c>
      <c r="X80">
        <v>4.15E-3</v>
      </c>
      <c r="Y80">
        <v>4.0499999999999998E-3</v>
      </c>
      <c r="Z80">
        <v>4.0000000000000001E-3</v>
      </c>
      <c r="AA80">
        <v>0</v>
      </c>
    </row>
    <row r="81" spans="1:27" x14ac:dyDescent="0.4">
      <c r="A81">
        <v>80.886399999999995</v>
      </c>
      <c r="B81">
        <v>24.956959999999999</v>
      </c>
      <c r="C81">
        <v>19.66253</v>
      </c>
      <c r="D81">
        <v>19.32038</v>
      </c>
      <c r="E81">
        <v>25.014209999999999</v>
      </c>
      <c r="F81">
        <v>5.0189999999999999E-2</v>
      </c>
      <c r="G81">
        <v>0</v>
      </c>
      <c r="H81">
        <v>3.1900000000000001E-3</v>
      </c>
      <c r="I81">
        <v>0.54159000000000002</v>
      </c>
      <c r="J81">
        <v>0.10478</v>
      </c>
      <c r="K81">
        <v>-1.669E-2</v>
      </c>
      <c r="L81">
        <v>1.39453</v>
      </c>
      <c r="M81">
        <v>2.5090000000000001E-2</v>
      </c>
      <c r="N81">
        <v>7.1830000000000005E-2</v>
      </c>
      <c r="O81">
        <v>159.84399999999999</v>
      </c>
      <c r="P81">
        <v>0.94130000000000003</v>
      </c>
      <c r="Q81">
        <v>711.98910000000001</v>
      </c>
      <c r="R81">
        <v>298.60500999999999</v>
      </c>
      <c r="S81" t="s">
        <v>27</v>
      </c>
      <c r="T81" t="e" cm="1">
        <f t="array" ref="T81">-Inf</f>
        <v>#NAME?</v>
      </c>
      <c r="U81">
        <v>3.96E-3</v>
      </c>
      <c r="V81">
        <v>7.2500000000000004E-3</v>
      </c>
      <c r="W81">
        <v>6.5100000000000002E-3</v>
      </c>
      <c r="X81">
        <v>4.1399999999999996E-3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81.888689999999997</v>
      </c>
      <c r="B82">
        <v>24.95739</v>
      </c>
      <c r="C82">
        <v>19.662849999999999</v>
      </c>
      <c r="D82">
        <v>19.320779999999999</v>
      </c>
      <c r="E82">
        <v>25.012810000000002</v>
      </c>
      <c r="F82">
        <v>5.0369999999999998E-2</v>
      </c>
      <c r="G82">
        <v>0</v>
      </c>
      <c r="H82">
        <v>3.6099999999999999E-3</v>
      </c>
      <c r="I82">
        <v>0.54152</v>
      </c>
      <c r="J82">
        <v>0.11726</v>
      </c>
      <c r="K82">
        <v>-1.753E-2</v>
      </c>
      <c r="L82">
        <v>1.3924399999999999</v>
      </c>
      <c r="M82">
        <v>2.7179999999999999E-2</v>
      </c>
      <c r="N82">
        <v>7.2069999999999995E-2</v>
      </c>
      <c r="O82">
        <v>159.82332</v>
      </c>
      <c r="P82">
        <v>1.0667500000000001</v>
      </c>
      <c r="Q82">
        <v>796.82349999999997</v>
      </c>
      <c r="R82">
        <v>299.69758999999999</v>
      </c>
      <c r="S82" t="s">
        <v>27</v>
      </c>
      <c r="T82" t="e" cm="1">
        <f t="array" ref="T82">-Inf</f>
        <v>#NAME?</v>
      </c>
      <c r="U82">
        <v>3.96E-3</v>
      </c>
      <c r="V82">
        <v>7.2399999999999999E-3</v>
      </c>
      <c r="W82">
        <v>6.5100000000000002E-3</v>
      </c>
      <c r="X82">
        <v>4.1599999999999996E-3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82.889200000000002</v>
      </c>
      <c r="B83">
        <v>24.957249999999998</v>
      </c>
      <c r="C83">
        <v>19.66179</v>
      </c>
      <c r="D83">
        <v>19.319800000000001</v>
      </c>
      <c r="E83">
        <v>25.01247</v>
      </c>
      <c r="F83">
        <v>5.0689999999999999E-2</v>
      </c>
      <c r="G83">
        <v>0</v>
      </c>
      <c r="H83">
        <v>3.48E-3</v>
      </c>
      <c r="I83">
        <v>0.54056000000000004</v>
      </c>
      <c r="J83">
        <v>0.12202</v>
      </c>
      <c r="K83">
        <v>-2.0410000000000001E-2</v>
      </c>
      <c r="L83">
        <v>1.3947700000000001</v>
      </c>
      <c r="M83">
        <v>2.818E-2</v>
      </c>
      <c r="N83">
        <v>7.2510000000000005E-2</v>
      </c>
      <c r="O83">
        <v>159.53926999999999</v>
      </c>
      <c r="P83">
        <v>1.0258</v>
      </c>
      <c r="Q83">
        <v>829.13914999999997</v>
      </c>
      <c r="R83">
        <v>301.58926000000002</v>
      </c>
      <c r="S83" t="s">
        <v>27</v>
      </c>
      <c r="T83" t="e" cm="1">
        <f t="array" ref="T83">-Inf</f>
        <v>#NAME?</v>
      </c>
      <c r="U83">
        <v>3.9500000000000004E-3</v>
      </c>
      <c r="V83">
        <v>7.2500000000000004E-3</v>
      </c>
      <c r="W83">
        <v>6.5100000000000002E-3</v>
      </c>
      <c r="X83">
        <v>4.1599999999999996E-3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83.889210000000006</v>
      </c>
      <c r="B84">
        <v>24.956669999999999</v>
      </c>
      <c r="C84">
        <v>19.66198</v>
      </c>
      <c r="D84">
        <v>19.31973</v>
      </c>
      <c r="E84">
        <v>25.011569999999999</v>
      </c>
      <c r="F84">
        <v>5.0110000000000002E-2</v>
      </c>
      <c r="G84">
        <v>0</v>
      </c>
      <c r="H84">
        <v>3.4099999999999998E-3</v>
      </c>
      <c r="I84">
        <v>0.54154999999999998</v>
      </c>
      <c r="J84">
        <v>0.11907</v>
      </c>
      <c r="K84">
        <v>-1.8339999999999999E-2</v>
      </c>
      <c r="L84">
        <v>1.3967400000000001</v>
      </c>
      <c r="M84">
        <v>2.734E-2</v>
      </c>
      <c r="N84">
        <v>7.1739999999999998E-2</v>
      </c>
      <c r="O84">
        <v>159.83258000000001</v>
      </c>
      <c r="P84">
        <v>1.00667</v>
      </c>
      <c r="Q84">
        <v>809.06691999999998</v>
      </c>
      <c r="R84">
        <v>298.14961</v>
      </c>
      <c r="S84" t="s">
        <v>27</v>
      </c>
      <c r="T84" t="e" cm="1">
        <f t="array" ref="T84">-Inf</f>
        <v>#NAME?</v>
      </c>
      <c r="U84">
        <v>3.96E-3</v>
      </c>
      <c r="V84">
        <v>7.2500000000000004E-3</v>
      </c>
      <c r="W84">
        <v>6.5100000000000002E-3</v>
      </c>
      <c r="X84">
        <v>4.1599999999999996E-3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84.892210000000006</v>
      </c>
      <c r="B85">
        <v>24.95674</v>
      </c>
      <c r="C85">
        <v>19.662230000000001</v>
      </c>
      <c r="D85">
        <v>19.32001</v>
      </c>
      <c r="E85">
        <v>25.009989999999998</v>
      </c>
      <c r="F85">
        <v>5.0340000000000003E-2</v>
      </c>
      <c r="G85">
        <v>0</v>
      </c>
      <c r="H85">
        <v>3.16E-3</v>
      </c>
      <c r="I85">
        <v>0.53978000000000004</v>
      </c>
      <c r="J85">
        <v>0.10159</v>
      </c>
      <c r="K85">
        <v>-1.848E-2</v>
      </c>
      <c r="L85">
        <v>1.3984000000000001</v>
      </c>
      <c r="M85">
        <v>2.2630000000000001E-2</v>
      </c>
      <c r="N85">
        <v>7.2069999999999995E-2</v>
      </c>
      <c r="O85">
        <v>159.31026</v>
      </c>
      <c r="P85">
        <v>0.93289</v>
      </c>
      <c r="Q85">
        <v>690.32129999999995</v>
      </c>
      <c r="R85">
        <v>299.52537000000001</v>
      </c>
      <c r="S85" t="s">
        <v>27</v>
      </c>
      <c r="T85" t="e" cm="1">
        <f t="array" ref="T85">-Inf</f>
        <v>#NAME?</v>
      </c>
      <c r="U85">
        <v>3.96E-3</v>
      </c>
      <c r="V85">
        <v>7.26E-3</v>
      </c>
      <c r="W85">
        <v>6.5100000000000002E-3</v>
      </c>
      <c r="X85">
        <v>4.13E-3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85.892480000000006</v>
      </c>
      <c r="B86">
        <v>24.956569999999999</v>
      </c>
      <c r="C86">
        <v>19.66236</v>
      </c>
      <c r="D86">
        <v>19.320139999999999</v>
      </c>
      <c r="E86">
        <v>25.010210000000001</v>
      </c>
      <c r="F86">
        <v>5.1020000000000003E-2</v>
      </c>
      <c r="G86">
        <v>0</v>
      </c>
      <c r="H86">
        <v>2.99E-3</v>
      </c>
      <c r="I86">
        <v>0.54144000000000003</v>
      </c>
      <c r="J86">
        <v>0.11352</v>
      </c>
      <c r="K86">
        <v>-1.917E-2</v>
      </c>
      <c r="L86">
        <v>1.39601</v>
      </c>
      <c r="M86">
        <v>2.547E-2</v>
      </c>
      <c r="N86">
        <v>7.3029999999999998E-2</v>
      </c>
      <c r="O86">
        <v>159.80065999999999</v>
      </c>
      <c r="P86">
        <v>0.88105999999999995</v>
      </c>
      <c r="Q86">
        <v>771.34996000000001</v>
      </c>
      <c r="R86">
        <v>303.55903999999998</v>
      </c>
      <c r="S86" t="s">
        <v>27</v>
      </c>
      <c r="T86" t="e" cm="1">
        <f t="array" ref="T86">-Inf</f>
        <v>#NAME?</v>
      </c>
      <c r="U86">
        <v>3.96E-3</v>
      </c>
      <c r="V86">
        <v>7.2500000000000004E-3</v>
      </c>
      <c r="W86">
        <v>6.5100000000000002E-3</v>
      </c>
      <c r="X86">
        <v>4.15E-3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86.89237</v>
      </c>
      <c r="B87">
        <v>24.956890000000001</v>
      </c>
      <c r="C87">
        <v>19.66226</v>
      </c>
      <c r="D87">
        <v>19.31917</v>
      </c>
      <c r="E87">
        <v>25.011710000000001</v>
      </c>
      <c r="F87">
        <v>5.0110000000000002E-2</v>
      </c>
      <c r="G87">
        <v>0</v>
      </c>
      <c r="H87">
        <v>3.5300000000000002E-3</v>
      </c>
      <c r="I87">
        <v>0.54078000000000004</v>
      </c>
      <c r="J87">
        <v>0.11662</v>
      </c>
      <c r="K87">
        <v>-1.966E-2</v>
      </c>
      <c r="L87">
        <v>1.3988499999999999</v>
      </c>
      <c r="M87">
        <v>2.674E-2</v>
      </c>
      <c r="N87">
        <v>7.1919999999999998E-2</v>
      </c>
      <c r="O87">
        <v>159.60536999999999</v>
      </c>
      <c r="P87">
        <v>1.0410600000000001</v>
      </c>
      <c r="Q87">
        <v>792.42582000000004</v>
      </c>
      <c r="R87">
        <v>298.15156000000002</v>
      </c>
      <c r="S87" t="s">
        <v>27</v>
      </c>
      <c r="T87" t="e" cm="1">
        <f t="array" ref="T87">-Inf</f>
        <v>#NAME?</v>
      </c>
      <c r="U87">
        <v>3.96E-3</v>
      </c>
      <c r="V87">
        <v>7.26E-3</v>
      </c>
      <c r="W87">
        <v>6.5100000000000002E-3</v>
      </c>
      <c r="X87">
        <v>4.15E-3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87.892189999999999</v>
      </c>
      <c r="B88">
        <v>24.956520000000001</v>
      </c>
      <c r="C88">
        <v>19.661740000000002</v>
      </c>
      <c r="D88">
        <v>19.319769999999998</v>
      </c>
      <c r="E88">
        <v>25.01305</v>
      </c>
      <c r="F88">
        <v>5.0650000000000001E-2</v>
      </c>
      <c r="G88">
        <v>0</v>
      </c>
      <c r="H88">
        <v>2.97E-3</v>
      </c>
      <c r="I88">
        <v>0.53971999999999998</v>
      </c>
      <c r="J88">
        <v>0.11398</v>
      </c>
      <c r="K88">
        <v>-2.3349999999999999E-2</v>
      </c>
      <c r="L88">
        <v>1.3960399999999999</v>
      </c>
      <c r="M88">
        <v>2.6960000000000001E-2</v>
      </c>
      <c r="N88">
        <v>7.2450000000000001E-2</v>
      </c>
      <c r="O88">
        <v>159.29143999999999</v>
      </c>
      <c r="P88">
        <v>0.87761</v>
      </c>
      <c r="Q88">
        <v>774.50995999999998</v>
      </c>
      <c r="R88">
        <v>301.35127999999997</v>
      </c>
      <c r="S88" t="s">
        <v>27</v>
      </c>
      <c r="T88" t="e" cm="1">
        <f t="array" ref="T88">-Inf</f>
        <v>#NAME?</v>
      </c>
      <c r="U88">
        <v>3.9500000000000004E-3</v>
      </c>
      <c r="V88">
        <v>7.2500000000000004E-3</v>
      </c>
      <c r="W88">
        <v>6.4999999999999997E-3</v>
      </c>
      <c r="X88">
        <v>4.15E-3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88.892200000000003</v>
      </c>
      <c r="B89">
        <v>24.956520000000001</v>
      </c>
      <c r="C89">
        <v>19.662459999999999</v>
      </c>
      <c r="D89">
        <v>19.319369999999999</v>
      </c>
      <c r="E89">
        <v>25.014610000000001</v>
      </c>
      <c r="F89">
        <v>5.0959999999999998E-2</v>
      </c>
      <c r="G89">
        <v>0</v>
      </c>
      <c r="H89">
        <v>3.29E-3</v>
      </c>
      <c r="I89">
        <v>0.53854000000000002</v>
      </c>
      <c r="J89">
        <v>0.11282</v>
      </c>
      <c r="K89">
        <v>-2.1270000000000001E-2</v>
      </c>
      <c r="L89">
        <v>1.3902399999999999</v>
      </c>
      <c r="M89">
        <v>2.742E-2</v>
      </c>
      <c r="N89">
        <v>7.3139999999999997E-2</v>
      </c>
      <c r="O89">
        <v>158.94450000000001</v>
      </c>
      <c r="P89">
        <v>0.97238999999999998</v>
      </c>
      <c r="Q89">
        <v>766.64245000000005</v>
      </c>
      <c r="R89">
        <v>303.22514000000001</v>
      </c>
      <c r="S89" t="s">
        <v>27</v>
      </c>
      <c r="T89" t="e" cm="1">
        <f t="array" ref="T89">-Inf</f>
        <v>#NAME?</v>
      </c>
      <c r="U89">
        <v>3.9500000000000004E-3</v>
      </c>
      <c r="V89">
        <v>7.2399999999999999E-3</v>
      </c>
      <c r="W89">
        <v>6.4999999999999997E-3</v>
      </c>
      <c r="X89">
        <v>4.15E-3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89.894769999999994</v>
      </c>
      <c r="B90">
        <v>24.95646</v>
      </c>
      <c r="C90">
        <v>19.662420000000001</v>
      </c>
      <c r="D90">
        <v>19.320419999999999</v>
      </c>
      <c r="E90">
        <v>25.013529999999999</v>
      </c>
      <c r="F90">
        <v>4.9959999999999997E-2</v>
      </c>
      <c r="G90">
        <v>0</v>
      </c>
      <c r="H90">
        <v>3.5200000000000001E-3</v>
      </c>
      <c r="I90">
        <v>0.53908</v>
      </c>
      <c r="J90">
        <v>0.12795999999999999</v>
      </c>
      <c r="K90">
        <v>-1.7440000000000001E-2</v>
      </c>
      <c r="L90">
        <v>1.3920600000000001</v>
      </c>
      <c r="M90">
        <v>3.0550000000000001E-2</v>
      </c>
      <c r="N90">
        <v>7.1470000000000006E-2</v>
      </c>
      <c r="O90">
        <v>159.10391999999999</v>
      </c>
      <c r="P90">
        <v>1.0383</v>
      </c>
      <c r="Q90">
        <v>869.49928</v>
      </c>
      <c r="R90">
        <v>297.26229999999998</v>
      </c>
      <c r="S90" t="s">
        <v>27</v>
      </c>
      <c r="T90" t="e" cm="1">
        <f t="array" ref="T90">-Inf</f>
        <v>#NAME?</v>
      </c>
      <c r="U90">
        <v>3.96E-3</v>
      </c>
      <c r="V90">
        <v>7.2399999999999999E-3</v>
      </c>
      <c r="W90">
        <v>6.4999999999999997E-3</v>
      </c>
      <c r="X90">
        <v>4.1700000000000001E-3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90.895849999999996</v>
      </c>
      <c r="B91">
        <v>24.956050000000001</v>
      </c>
      <c r="C91">
        <v>19.662320000000001</v>
      </c>
      <c r="D91">
        <v>19.319990000000001</v>
      </c>
      <c r="E91">
        <v>25.008610000000001</v>
      </c>
      <c r="F91">
        <v>5.0229999999999997E-2</v>
      </c>
      <c r="G91">
        <v>0</v>
      </c>
      <c r="H91">
        <v>3.6700000000000001E-3</v>
      </c>
      <c r="I91">
        <v>0.53927999999999998</v>
      </c>
      <c r="J91">
        <v>0.11772000000000001</v>
      </c>
      <c r="K91">
        <v>-1.8380000000000001E-2</v>
      </c>
      <c r="L91">
        <v>1.39219</v>
      </c>
      <c r="M91">
        <v>2.588E-2</v>
      </c>
      <c r="N91">
        <v>7.1929999999999994E-2</v>
      </c>
      <c r="O91">
        <v>159.16255000000001</v>
      </c>
      <c r="P91">
        <v>1.08304</v>
      </c>
      <c r="Q91">
        <v>799.90004999999996</v>
      </c>
      <c r="R91">
        <v>298.87642</v>
      </c>
      <c r="S91" t="s">
        <v>27</v>
      </c>
      <c r="T91" t="e" cm="1">
        <f t="array" ref="T91">-Inf</f>
        <v>#NAME?</v>
      </c>
      <c r="U91">
        <v>3.96E-3</v>
      </c>
      <c r="V91">
        <v>7.2399999999999999E-3</v>
      </c>
      <c r="W91">
        <v>6.4999999999999997E-3</v>
      </c>
      <c r="X91">
        <v>4.1599999999999996E-3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91.896249999999995</v>
      </c>
      <c r="B92">
        <v>24.955359999999999</v>
      </c>
      <c r="C92">
        <v>19.66206</v>
      </c>
      <c r="D92">
        <v>19.319420000000001</v>
      </c>
      <c r="E92">
        <v>25.00461</v>
      </c>
      <c r="F92">
        <v>5.0950000000000002E-2</v>
      </c>
      <c r="G92">
        <v>0</v>
      </c>
      <c r="H92">
        <v>2.81E-3</v>
      </c>
      <c r="I92">
        <v>0.54122999999999999</v>
      </c>
      <c r="J92">
        <v>0.10729</v>
      </c>
      <c r="K92">
        <v>-2.0480000000000002E-2</v>
      </c>
      <c r="L92">
        <v>1.3985099999999999</v>
      </c>
      <c r="M92">
        <v>2.2110000000000001E-2</v>
      </c>
      <c r="N92">
        <v>7.3020000000000002E-2</v>
      </c>
      <c r="O92">
        <v>159.73671999999999</v>
      </c>
      <c r="P92">
        <v>0.82915000000000005</v>
      </c>
      <c r="Q92">
        <v>728.99857999999995</v>
      </c>
      <c r="R92">
        <v>303.13225</v>
      </c>
      <c r="S92" t="s">
        <v>27</v>
      </c>
      <c r="T92" t="e" cm="1">
        <f t="array" ref="T92">-Inf</f>
        <v>#NAME?</v>
      </c>
      <c r="U92">
        <v>3.9500000000000004E-3</v>
      </c>
      <c r="V92">
        <v>7.26E-3</v>
      </c>
      <c r="W92">
        <v>6.5100000000000002E-3</v>
      </c>
      <c r="X92">
        <v>4.1399999999999996E-3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92.897310000000004</v>
      </c>
      <c r="B93">
        <v>24.95635</v>
      </c>
      <c r="C93">
        <v>19.66198</v>
      </c>
      <c r="D93">
        <v>19.31925</v>
      </c>
      <c r="E93">
        <v>25.006720000000001</v>
      </c>
      <c r="F93">
        <v>5.0900000000000001E-2</v>
      </c>
      <c r="G93">
        <v>0</v>
      </c>
      <c r="H93">
        <v>3.1099999999999999E-3</v>
      </c>
      <c r="I93">
        <v>0.54098000000000002</v>
      </c>
      <c r="J93">
        <v>0.11294999999999999</v>
      </c>
      <c r="K93">
        <v>-1.6420000000000001E-2</v>
      </c>
      <c r="L93">
        <v>1.39873</v>
      </c>
      <c r="M93">
        <v>2.3800000000000002E-2</v>
      </c>
      <c r="N93">
        <v>7.2969999999999993E-2</v>
      </c>
      <c r="O93">
        <v>159.66553999999999</v>
      </c>
      <c r="P93">
        <v>0.91820999999999997</v>
      </c>
      <c r="Q93">
        <v>767.49158999999997</v>
      </c>
      <c r="R93">
        <v>302.82700999999997</v>
      </c>
      <c r="S93" t="s">
        <v>27</v>
      </c>
      <c r="T93" t="e" cm="1">
        <f t="array" ref="T93">-Inf</f>
        <v>#NAME?</v>
      </c>
      <c r="U93">
        <v>3.96E-3</v>
      </c>
      <c r="V93">
        <v>7.26E-3</v>
      </c>
      <c r="W93">
        <v>6.5100000000000002E-3</v>
      </c>
      <c r="X93">
        <v>4.15E-3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93.897139999999993</v>
      </c>
      <c r="B94">
        <v>24.956610000000001</v>
      </c>
      <c r="C94">
        <v>19.66272</v>
      </c>
      <c r="D94">
        <v>19.320650000000001</v>
      </c>
      <c r="E94">
        <v>25.00694</v>
      </c>
      <c r="F94">
        <v>5.0389999999999997E-2</v>
      </c>
      <c r="G94">
        <v>0</v>
      </c>
      <c r="H94">
        <v>2.8800000000000002E-3</v>
      </c>
      <c r="I94">
        <v>0.53952</v>
      </c>
      <c r="J94">
        <v>0.11681</v>
      </c>
      <c r="K94">
        <v>-2.035E-2</v>
      </c>
      <c r="L94">
        <v>1.3948499999999999</v>
      </c>
      <c r="M94">
        <v>2.4590000000000001E-2</v>
      </c>
      <c r="N94">
        <v>7.2109999999999994E-2</v>
      </c>
      <c r="O94">
        <v>159.23329000000001</v>
      </c>
      <c r="P94">
        <v>0.84952000000000005</v>
      </c>
      <c r="Q94">
        <v>793.69051000000002</v>
      </c>
      <c r="R94">
        <v>299.85192000000001</v>
      </c>
      <c r="S94" t="s">
        <v>27</v>
      </c>
      <c r="T94" t="e" cm="1">
        <f t="array" ref="T94">-Inf</f>
        <v>#NAME?</v>
      </c>
      <c r="U94">
        <v>3.96E-3</v>
      </c>
      <c r="V94">
        <v>7.2500000000000004E-3</v>
      </c>
      <c r="W94">
        <v>6.4999999999999997E-3</v>
      </c>
      <c r="X94">
        <v>4.15E-3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94.898319999999998</v>
      </c>
      <c r="B95">
        <v>24.95655</v>
      </c>
      <c r="C95">
        <v>19.66245</v>
      </c>
      <c r="D95">
        <v>19.320160000000001</v>
      </c>
      <c r="E95">
        <v>25.009260000000001</v>
      </c>
      <c r="F95">
        <v>5.0290000000000001E-2</v>
      </c>
      <c r="G95">
        <v>0</v>
      </c>
      <c r="H95">
        <v>3.5300000000000002E-3</v>
      </c>
      <c r="I95">
        <v>0.54227000000000003</v>
      </c>
      <c r="J95">
        <v>0.12639</v>
      </c>
      <c r="K95">
        <v>-1.367E-2</v>
      </c>
      <c r="L95">
        <v>1.3940300000000001</v>
      </c>
      <c r="M95">
        <v>2.7869999999999999E-2</v>
      </c>
      <c r="N95">
        <v>7.1999999999999995E-2</v>
      </c>
      <c r="O95">
        <v>160.04607999999999</v>
      </c>
      <c r="P95">
        <v>1.04203</v>
      </c>
      <c r="Q95">
        <v>858.80515000000003</v>
      </c>
      <c r="R95">
        <v>299.20648</v>
      </c>
      <c r="S95" t="s">
        <v>27</v>
      </c>
      <c r="T95" t="e" cm="1">
        <f t="array" ref="T95">-Inf</f>
        <v>#NAME?</v>
      </c>
      <c r="U95">
        <v>3.9699999999999996E-3</v>
      </c>
      <c r="V95">
        <v>7.2500000000000004E-3</v>
      </c>
      <c r="W95">
        <v>6.5199999999999998E-3</v>
      </c>
      <c r="X95">
        <v>4.1700000000000001E-3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95.899090000000001</v>
      </c>
      <c r="B96">
        <v>24.95656</v>
      </c>
      <c r="C96">
        <v>19.663</v>
      </c>
      <c r="D96">
        <v>19.319780000000002</v>
      </c>
      <c r="E96">
        <v>25.00733</v>
      </c>
      <c r="F96">
        <v>5.049E-2</v>
      </c>
      <c r="G96">
        <v>0</v>
      </c>
      <c r="H96">
        <v>3.2699999999999999E-3</v>
      </c>
      <c r="I96">
        <v>0.54078999999999999</v>
      </c>
      <c r="J96">
        <v>0.13388</v>
      </c>
      <c r="K96">
        <v>-1.8519999999999998E-2</v>
      </c>
      <c r="L96">
        <v>1.3942300000000001</v>
      </c>
      <c r="M96">
        <v>2.844E-2</v>
      </c>
      <c r="N96">
        <v>7.2489999999999999E-2</v>
      </c>
      <c r="O96">
        <v>159.60809</v>
      </c>
      <c r="P96">
        <v>0.96535000000000004</v>
      </c>
      <c r="Q96">
        <v>909.69623999999999</v>
      </c>
      <c r="R96">
        <v>300.43207999999998</v>
      </c>
      <c r="S96" t="s">
        <v>27</v>
      </c>
      <c r="T96" t="e" cm="1">
        <f t="array" ref="T96">-Inf</f>
        <v>#NAME?</v>
      </c>
      <c r="U96">
        <v>3.96E-3</v>
      </c>
      <c r="V96">
        <v>7.2500000000000004E-3</v>
      </c>
      <c r="W96">
        <v>6.5100000000000002E-3</v>
      </c>
      <c r="X96">
        <v>4.1799999999999997E-3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96.899199999999993</v>
      </c>
      <c r="B97">
        <v>24.955880000000001</v>
      </c>
      <c r="C97">
        <v>19.66207</v>
      </c>
      <c r="D97">
        <v>19.31917</v>
      </c>
      <c r="E97">
        <v>25.009889999999999</v>
      </c>
      <c r="F97">
        <v>5.0130000000000001E-2</v>
      </c>
      <c r="G97">
        <v>0</v>
      </c>
      <c r="H97">
        <v>3.3700000000000002E-3</v>
      </c>
      <c r="I97">
        <v>0.54117000000000004</v>
      </c>
      <c r="J97">
        <v>0.1197</v>
      </c>
      <c r="K97">
        <v>-1.7520000000000001E-2</v>
      </c>
      <c r="L97">
        <v>1.39547</v>
      </c>
      <c r="M97">
        <v>2.7050000000000001E-2</v>
      </c>
      <c r="N97">
        <v>7.1910000000000002E-2</v>
      </c>
      <c r="O97">
        <v>159.72145</v>
      </c>
      <c r="P97">
        <v>0.99539</v>
      </c>
      <c r="Q97">
        <v>813.32987000000003</v>
      </c>
      <c r="R97">
        <v>298.26882000000001</v>
      </c>
      <c r="S97" t="s">
        <v>27</v>
      </c>
      <c r="T97" t="e" cm="1">
        <f t="array" ref="T97">-Inf</f>
        <v>#NAME?</v>
      </c>
      <c r="U97">
        <v>3.96E-3</v>
      </c>
      <c r="V97">
        <v>7.2500000000000004E-3</v>
      </c>
      <c r="W97">
        <v>6.5100000000000002E-3</v>
      </c>
      <c r="X97">
        <v>4.1599999999999996E-3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97.899299999999997</v>
      </c>
      <c r="B98">
        <v>24.95551</v>
      </c>
      <c r="C98">
        <v>19.661850000000001</v>
      </c>
      <c r="D98">
        <v>19.319680000000002</v>
      </c>
      <c r="E98">
        <v>25.010090000000002</v>
      </c>
      <c r="F98">
        <v>4.9889999999999997E-2</v>
      </c>
      <c r="G98">
        <v>0</v>
      </c>
      <c r="H98">
        <v>3.32E-3</v>
      </c>
      <c r="I98">
        <v>0.54101999999999995</v>
      </c>
      <c r="J98">
        <v>0.12157</v>
      </c>
      <c r="K98">
        <v>-2.06E-2</v>
      </c>
      <c r="L98">
        <v>1.3930100000000001</v>
      </c>
      <c r="M98">
        <v>2.775E-2</v>
      </c>
      <c r="N98">
        <v>7.1410000000000001E-2</v>
      </c>
      <c r="O98">
        <v>159.67558</v>
      </c>
      <c r="P98">
        <v>0.9798</v>
      </c>
      <c r="Q98">
        <v>826.05411000000004</v>
      </c>
      <c r="R98">
        <v>296.85314</v>
      </c>
      <c r="S98" t="s">
        <v>27</v>
      </c>
      <c r="T98" t="e" cm="1">
        <f t="array" ref="T98">-Inf</f>
        <v>#NAME?</v>
      </c>
      <c r="U98">
        <v>3.9500000000000004E-3</v>
      </c>
      <c r="V98">
        <v>7.2399999999999999E-3</v>
      </c>
      <c r="W98">
        <v>6.5100000000000002E-3</v>
      </c>
      <c r="X98">
        <v>4.1599999999999996E-3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98.900180000000006</v>
      </c>
      <c r="B99">
        <v>24.95506</v>
      </c>
      <c r="C99">
        <v>19.662520000000001</v>
      </c>
      <c r="D99">
        <v>19.31944</v>
      </c>
      <c r="E99">
        <v>25.01145</v>
      </c>
      <c r="F99">
        <v>5.0209999999999998E-2</v>
      </c>
      <c r="G99">
        <v>0</v>
      </c>
      <c r="H99">
        <v>3.5699999999999998E-3</v>
      </c>
      <c r="I99">
        <v>0.54120999999999997</v>
      </c>
      <c r="J99">
        <v>0.12299</v>
      </c>
      <c r="K99">
        <v>-1.9570000000000001E-2</v>
      </c>
      <c r="L99">
        <v>1.3924099999999999</v>
      </c>
      <c r="M99">
        <v>2.9010000000000001E-2</v>
      </c>
      <c r="N99">
        <v>7.2050000000000003E-2</v>
      </c>
      <c r="O99">
        <v>159.73249000000001</v>
      </c>
      <c r="P99">
        <v>1.0545</v>
      </c>
      <c r="Q99">
        <v>835.69299999999998</v>
      </c>
      <c r="R99">
        <v>298.72428000000002</v>
      </c>
      <c r="S99" t="s">
        <v>27</v>
      </c>
      <c r="T99" t="e" cm="1">
        <f t="array" ref="T99">-Inf</f>
        <v>#NAME?</v>
      </c>
      <c r="U99">
        <v>3.96E-3</v>
      </c>
      <c r="V99">
        <v>7.2399999999999999E-3</v>
      </c>
      <c r="W99">
        <v>6.5100000000000002E-3</v>
      </c>
      <c r="X99">
        <v>4.1599999999999996E-3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99.902069999999995</v>
      </c>
      <c r="B100">
        <v>24.95645</v>
      </c>
      <c r="C100">
        <v>19.662120000000002</v>
      </c>
      <c r="D100">
        <v>19.31992</v>
      </c>
      <c r="E100">
        <v>25.010719999999999</v>
      </c>
      <c r="F100">
        <v>5.0639999999999998E-2</v>
      </c>
      <c r="G100">
        <v>0</v>
      </c>
      <c r="H100">
        <v>3.48E-3</v>
      </c>
      <c r="I100">
        <v>0.54171000000000002</v>
      </c>
      <c r="J100">
        <v>0.11197</v>
      </c>
      <c r="K100">
        <v>-1.9779999999999999E-2</v>
      </c>
      <c r="L100">
        <v>1.39371</v>
      </c>
      <c r="M100">
        <v>2.5420000000000002E-2</v>
      </c>
      <c r="N100">
        <v>7.2489999999999999E-2</v>
      </c>
      <c r="O100">
        <v>159.88108</v>
      </c>
      <c r="P100">
        <v>1.02617</v>
      </c>
      <c r="Q100">
        <v>760.85877000000005</v>
      </c>
      <c r="R100">
        <v>301.29039999999998</v>
      </c>
      <c r="S100" t="s">
        <v>27</v>
      </c>
      <c r="T100" t="e" cm="1">
        <f t="array" ref="T100">-Inf</f>
        <v>#NAME?</v>
      </c>
      <c r="U100">
        <v>3.96E-3</v>
      </c>
      <c r="V100">
        <v>7.2500000000000004E-3</v>
      </c>
      <c r="W100">
        <v>6.5100000000000002E-3</v>
      </c>
      <c r="X100">
        <v>4.15E-3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100.90245</v>
      </c>
      <c r="B101">
        <v>24.956160000000001</v>
      </c>
      <c r="C101">
        <v>19.66253</v>
      </c>
      <c r="D101">
        <v>19.31945</v>
      </c>
      <c r="E101">
        <v>25.010639999999999</v>
      </c>
      <c r="F101">
        <v>5.1270000000000003E-2</v>
      </c>
      <c r="G101">
        <v>0</v>
      </c>
      <c r="H101">
        <v>3.1700000000000001E-3</v>
      </c>
      <c r="I101">
        <v>0.54122000000000003</v>
      </c>
      <c r="J101">
        <v>0.11762</v>
      </c>
      <c r="K101">
        <v>-1.9439999999999999E-2</v>
      </c>
      <c r="L101">
        <v>1.39683</v>
      </c>
      <c r="M101">
        <v>2.6800000000000001E-2</v>
      </c>
      <c r="N101">
        <v>7.3569999999999997E-2</v>
      </c>
      <c r="O101">
        <v>159.73464000000001</v>
      </c>
      <c r="P101">
        <v>0.93608000000000002</v>
      </c>
      <c r="Q101">
        <v>799.20025999999996</v>
      </c>
      <c r="R101">
        <v>305.02391999999998</v>
      </c>
      <c r="S101" t="s">
        <v>27</v>
      </c>
      <c r="T101" t="e" cm="1">
        <f t="array" ref="T101">-Inf</f>
        <v>#NAME?</v>
      </c>
      <c r="U101">
        <v>3.96E-3</v>
      </c>
      <c r="V101">
        <v>7.2500000000000004E-3</v>
      </c>
      <c r="W101">
        <v>6.5100000000000002E-3</v>
      </c>
      <c r="X101">
        <v>4.1599999999999996E-3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101.90446</v>
      </c>
      <c r="B102">
        <v>24.956189999999999</v>
      </c>
      <c r="C102">
        <v>19.66253</v>
      </c>
      <c r="D102">
        <v>19.319870000000002</v>
      </c>
      <c r="E102">
        <v>25.009530000000002</v>
      </c>
      <c r="F102">
        <v>5.0990000000000001E-2</v>
      </c>
      <c r="G102">
        <v>0</v>
      </c>
      <c r="H102">
        <v>2.3400000000000001E-3</v>
      </c>
      <c r="I102">
        <v>0.54283999999999999</v>
      </c>
      <c r="J102">
        <v>0.11864</v>
      </c>
      <c r="K102">
        <v>-2.3279999999999999E-2</v>
      </c>
      <c r="L102">
        <v>1.39808</v>
      </c>
      <c r="M102">
        <v>2.648E-2</v>
      </c>
      <c r="N102">
        <v>7.3090000000000002E-2</v>
      </c>
      <c r="O102">
        <v>160.21294</v>
      </c>
      <c r="P102">
        <v>0.69091000000000002</v>
      </c>
      <c r="Q102">
        <v>806.15738999999996</v>
      </c>
      <c r="R102">
        <v>303.3956</v>
      </c>
      <c r="S102" t="s">
        <v>27</v>
      </c>
      <c r="T102" t="e" cm="1">
        <f t="array" ref="T102">-Inf</f>
        <v>#NAME?</v>
      </c>
      <c r="U102">
        <v>3.9500000000000004E-3</v>
      </c>
      <c r="V102">
        <v>7.26E-3</v>
      </c>
      <c r="W102">
        <v>6.5199999999999998E-3</v>
      </c>
      <c r="X102">
        <v>4.1599999999999996E-3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102.90524000000001</v>
      </c>
      <c r="B103">
        <v>24.95505</v>
      </c>
      <c r="C103">
        <v>19.662749999999999</v>
      </c>
      <c r="D103">
        <v>19.319849999999999</v>
      </c>
      <c r="E103">
        <v>25.007580000000001</v>
      </c>
      <c r="F103">
        <v>5.0659999999999997E-2</v>
      </c>
      <c r="G103">
        <v>0</v>
      </c>
      <c r="H103">
        <v>2.3900000000000002E-3</v>
      </c>
      <c r="I103">
        <v>0.53932000000000002</v>
      </c>
      <c r="J103">
        <v>0.10503999999999999</v>
      </c>
      <c r="K103">
        <v>-2.1579999999999998E-2</v>
      </c>
      <c r="L103">
        <v>1.39571</v>
      </c>
      <c r="M103">
        <v>2.308E-2</v>
      </c>
      <c r="N103">
        <v>7.2669999999999998E-2</v>
      </c>
      <c r="O103">
        <v>159.17343</v>
      </c>
      <c r="P103">
        <v>0.70582999999999996</v>
      </c>
      <c r="Q103">
        <v>713.71475999999996</v>
      </c>
      <c r="R103">
        <v>301.43254999999999</v>
      </c>
      <c r="S103" t="s">
        <v>27</v>
      </c>
      <c r="T103" t="e" cm="1">
        <f t="array" ref="T103">-Inf</f>
        <v>#NAME?</v>
      </c>
      <c r="U103">
        <v>3.9500000000000004E-3</v>
      </c>
      <c r="V103">
        <v>7.2500000000000004E-3</v>
      </c>
      <c r="W103">
        <v>6.4999999999999997E-3</v>
      </c>
      <c r="X103">
        <v>4.1399999999999996E-3</v>
      </c>
      <c r="Y103">
        <v>4.0499999999999998E-3</v>
      </c>
      <c r="Z103">
        <v>4.0000000000000001E-3</v>
      </c>
      <c r="AA103">
        <v>0</v>
      </c>
    </row>
    <row r="104" spans="1:27" x14ac:dyDescent="0.4">
      <c r="A104">
        <v>103.90676999999999</v>
      </c>
      <c r="B104">
        <v>24.954249999999998</v>
      </c>
      <c r="C104">
        <v>19.66161</v>
      </c>
      <c r="D104">
        <v>19.320119999999999</v>
      </c>
      <c r="E104">
        <v>25.006209999999999</v>
      </c>
      <c r="F104">
        <v>5.0180000000000002E-2</v>
      </c>
      <c r="G104">
        <v>0</v>
      </c>
      <c r="H104">
        <v>3.16E-3</v>
      </c>
      <c r="I104">
        <v>0.53983999999999999</v>
      </c>
      <c r="J104">
        <v>0.10647</v>
      </c>
      <c r="K104">
        <v>-1.958E-2</v>
      </c>
      <c r="L104">
        <v>1.3982699999999999</v>
      </c>
      <c r="M104">
        <v>2.3140000000000001E-2</v>
      </c>
      <c r="N104">
        <v>7.1690000000000004E-2</v>
      </c>
      <c r="O104">
        <v>159.32655</v>
      </c>
      <c r="P104">
        <v>0.93288000000000004</v>
      </c>
      <c r="Q104">
        <v>723.42413999999997</v>
      </c>
      <c r="R104">
        <v>298.59615000000002</v>
      </c>
      <c r="S104" t="s">
        <v>27</v>
      </c>
      <c r="T104" t="e" cm="1">
        <f t="array" ref="T104">-Inf</f>
        <v>#NAME?</v>
      </c>
      <c r="U104">
        <v>3.96E-3</v>
      </c>
      <c r="V104">
        <v>7.26E-3</v>
      </c>
      <c r="W104">
        <v>6.5100000000000002E-3</v>
      </c>
      <c r="X104">
        <v>4.1399999999999996E-3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104.9075</v>
      </c>
      <c r="B105">
        <v>24.95533</v>
      </c>
      <c r="C105">
        <v>19.66217</v>
      </c>
      <c r="D105">
        <v>19.32009</v>
      </c>
      <c r="E105">
        <v>25.003959999999999</v>
      </c>
      <c r="F105">
        <v>5.0389999999999997E-2</v>
      </c>
      <c r="G105">
        <v>0</v>
      </c>
      <c r="H105">
        <v>3.4499999999999999E-3</v>
      </c>
      <c r="I105">
        <v>0.53907000000000005</v>
      </c>
      <c r="J105">
        <v>0.10761</v>
      </c>
      <c r="K105">
        <v>-2.2249999999999999E-2</v>
      </c>
      <c r="L105">
        <v>1.3946400000000001</v>
      </c>
      <c r="M105">
        <v>2.189E-2</v>
      </c>
      <c r="N105">
        <v>7.2109999999999994E-2</v>
      </c>
      <c r="O105">
        <v>159.10001</v>
      </c>
      <c r="P105">
        <v>1.0177099999999999</v>
      </c>
      <c r="Q105">
        <v>731.16183999999998</v>
      </c>
      <c r="R105">
        <v>299.82641999999998</v>
      </c>
      <c r="S105" t="s">
        <v>27</v>
      </c>
      <c r="T105" t="e" cm="1">
        <f t="array" ref="T105">-Inf</f>
        <v>#NAME?</v>
      </c>
      <c r="U105">
        <v>3.9500000000000004E-3</v>
      </c>
      <c r="V105">
        <v>7.2500000000000004E-3</v>
      </c>
      <c r="W105">
        <v>6.4999999999999997E-3</v>
      </c>
      <c r="X105">
        <v>4.1399999999999996E-3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105.90813</v>
      </c>
      <c r="B106">
        <v>24.956800000000001</v>
      </c>
      <c r="C106">
        <v>19.66215</v>
      </c>
      <c r="D106">
        <v>19.319659999999999</v>
      </c>
      <c r="E106">
        <v>25.00536</v>
      </c>
      <c r="F106">
        <v>5.0220000000000001E-2</v>
      </c>
      <c r="G106">
        <v>0</v>
      </c>
      <c r="H106">
        <v>3.7399999999999998E-3</v>
      </c>
      <c r="I106">
        <v>0.54215000000000002</v>
      </c>
      <c r="J106">
        <v>0.11799999999999999</v>
      </c>
      <c r="K106">
        <v>-1.7639999999999999E-2</v>
      </c>
      <c r="L106">
        <v>1.39263</v>
      </c>
      <c r="M106">
        <v>2.3970000000000002E-2</v>
      </c>
      <c r="N106">
        <v>7.195E-2</v>
      </c>
      <c r="O106">
        <v>160.01059000000001</v>
      </c>
      <c r="P106">
        <v>1.10331</v>
      </c>
      <c r="Q106">
        <v>801.78345000000002</v>
      </c>
      <c r="R106">
        <v>298.80635999999998</v>
      </c>
      <c r="S106" t="s">
        <v>27</v>
      </c>
      <c r="T106" t="e" cm="1">
        <f t="array" ref="T106">-Inf</f>
        <v>#NAME?</v>
      </c>
      <c r="U106">
        <v>3.96E-3</v>
      </c>
      <c r="V106">
        <v>7.2399999999999999E-3</v>
      </c>
      <c r="W106">
        <v>6.5199999999999998E-3</v>
      </c>
      <c r="X106">
        <v>4.1599999999999996E-3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106.91007</v>
      </c>
      <c r="B107">
        <v>24.956379999999999</v>
      </c>
      <c r="C107">
        <v>19.6629</v>
      </c>
      <c r="D107">
        <v>19.319210000000002</v>
      </c>
      <c r="E107">
        <v>25.001359999999998</v>
      </c>
      <c r="F107">
        <v>5.0220000000000001E-2</v>
      </c>
      <c r="G107">
        <v>0</v>
      </c>
      <c r="H107">
        <v>3.16E-3</v>
      </c>
      <c r="I107">
        <v>0.54166999999999998</v>
      </c>
      <c r="J107">
        <v>0.11849</v>
      </c>
      <c r="K107">
        <v>-1.218E-2</v>
      </c>
      <c r="L107">
        <v>1.39652</v>
      </c>
      <c r="M107">
        <v>2.2290000000000001E-2</v>
      </c>
      <c r="N107">
        <v>7.22E-2</v>
      </c>
      <c r="O107">
        <v>159.86743999999999</v>
      </c>
      <c r="P107">
        <v>0.93254000000000004</v>
      </c>
      <c r="Q107">
        <v>805.01977999999997</v>
      </c>
      <c r="R107">
        <v>298.81518</v>
      </c>
      <c r="S107" t="s">
        <v>27</v>
      </c>
      <c r="T107" t="e" cm="1">
        <f t="array" ref="T107">-Inf</f>
        <v>#NAME?</v>
      </c>
      <c r="U107">
        <v>3.9699999999999996E-3</v>
      </c>
      <c r="V107">
        <v>7.2500000000000004E-3</v>
      </c>
      <c r="W107">
        <v>6.5100000000000002E-3</v>
      </c>
      <c r="X107">
        <v>4.1599999999999996E-3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107.91117</v>
      </c>
      <c r="B108">
        <v>24.957059999999998</v>
      </c>
      <c r="C108">
        <v>19.662520000000001</v>
      </c>
      <c r="D108">
        <v>19.320170000000001</v>
      </c>
      <c r="E108">
        <v>25.003990000000002</v>
      </c>
      <c r="F108">
        <v>4.972E-2</v>
      </c>
      <c r="G108">
        <v>0</v>
      </c>
      <c r="H108">
        <v>3.8400000000000001E-3</v>
      </c>
      <c r="I108">
        <v>0.54078999999999999</v>
      </c>
      <c r="J108">
        <v>0.11248</v>
      </c>
      <c r="K108">
        <v>-1.486E-2</v>
      </c>
      <c r="L108">
        <v>1.39209</v>
      </c>
      <c r="M108">
        <v>2.2079999999999999E-2</v>
      </c>
      <c r="N108">
        <v>7.1199999999999999E-2</v>
      </c>
      <c r="O108">
        <v>159.60776000000001</v>
      </c>
      <c r="P108">
        <v>1.13209</v>
      </c>
      <c r="Q108">
        <v>764.23605999999995</v>
      </c>
      <c r="R108">
        <v>295.81362000000001</v>
      </c>
      <c r="S108" t="s">
        <v>27</v>
      </c>
      <c r="T108" t="e" cm="1">
        <f t="array" ref="T108">-Inf</f>
        <v>#NAME?</v>
      </c>
      <c r="U108">
        <v>3.9699999999999996E-3</v>
      </c>
      <c r="V108">
        <v>7.2399999999999999E-3</v>
      </c>
      <c r="W108">
        <v>6.5100000000000002E-3</v>
      </c>
      <c r="X108">
        <v>4.15E-3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108.91248</v>
      </c>
      <c r="B109">
        <v>24.957049999999999</v>
      </c>
      <c r="C109">
        <v>19.66273</v>
      </c>
      <c r="D109">
        <v>19.31991</v>
      </c>
      <c r="E109">
        <v>25.007159999999999</v>
      </c>
      <c r="F109">
        <v>5.076E-2</v>
      </c>
      <c r="G109">
        <v>0</v>
      </c>
      <c r="H109">
        <v>3.3300000000000001E-3</v>
      </c>
      <c r="I109">
        <v>0.54222000000000004</v>
      </c>
      <c r="J109">
        <v>0.1123</v>
      </c>
      <c r="K109">
        <v>-2.2159999999999999E-2</v>
      </c>
      <c r="L109">
        <v>1.3956900000000001</v>
      </c>
      <c r="M109">
        <v>2.3539999999999998E-2</v>
      </c>
      <c r="N109">
        <v>7.2789999999999994E-2</v>
      </c>
      <c r="O109">
        <v>160.03109000000001</v>
      </c>
      <c r="P109">
        <v>0.98414999999999997</v>
      </c>
      <c r="Q109">
        <v>763.04111</v>
      </c>
      <c r="R109">
        <v>301.99722000000003</v>
      </c>
      <c r="S109" t="s">
        <v>27</v>
      </c>
      <c r="T109" t="e" cm="1">
        <f t="array" ref="T109">-Inf</f>
        <v>#NAME?</v>
      </c>
      <c r="U109">
        <v>3.9500000000000004E-3</v>
      </c>
      <c r="V109">
        <v>7.2500000000000004E-3</v>
      </c>
      <c r="W109">
        <v>6.5199999999999998E-3</v>
      </c>
      <c r="X109">
        <v>4.15E-3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109.91247</v>
      </c>
      <c r="B110">
        <v>24.957689999999999</v>
      </c>
      <c r="C110">
        <v>19.662569999999999</v>
      </c>
      <c r="D110">
        <v>19.319769999999998</v>
      </c>
      <c r="E110">
        <v>25.007639999999999</v>
      </c>
      <c r="F110">
        <v>5.0549999999999998E-2</v>
      </c>
      <c r="G110">
        <v>0</v>
      </c>
      <c r="H110">
        <v>2.7399999999999998E-3</v>
      </c>
      <c r="I110">
        <v>0.54115000000000002</v>
      </c>
      <c r="J110">
        <v>0.11311</v>
      </c>
      <c r="K110">
        <v>-2.0660000000000001E-2</v>
      </c>
      <c r="L110">
        <v>1.3952899999999999</v>
      </c>
      <c r="M110">
        <v>2.3630000000000002E-2</v>
      </c>
      <c r="N110">
        <v>7.2480000000000003E-2</v>
      </c>
      <c r="O110">
        <v>159.71575000000001</v>
      </c>
      <c r="P110">
        <v>0.80935999999999997</v>
      </c>
      <c r="Q110">
        <v>768.54301999999996</v>
      </c>
      <c r="R110">
        <v>300.75090999999998</v>
      </c>
      <c r="S110" t="s">
        <v>27</v>
      </c>
      <c r="T110" t="e" cm="1">
        <f t="array" ref="T110">-Inf</f>
        <v>#NAME?</v>
      </c>
      <c r="U110">
        <v>3.9500000000000004E-3</v>
      </c>
      <c r="V110">
        <v>7.2500000000000004E-3</v>
      </c>
      <c r="W110">
        <v>6.5100000000000002E-3</v>
      </c>
      <c r="X110">
        <v>4.15E-3</v>
      </c>
      <c r="Y110">
        <v>4.0499999999999998E-3</v>
      </c>
      <c r="Z110">
        <v>4.0000000000000001E-3</v>
      </c>
      <c r="AA110">
        <v>0</v>
      </c>
    </row>
    <row r="111" spans="1:27" x14ac:dyDescent="0.4">
      <c r="A111">
        <v>110.9131</v>
      </c>
      <c r="B111">
        <v>24.957149999999999</v>
      </c>
      <c r="C111">
        <v>19.661909999999999</v>
      </c>
      <c r="D111">
        <v>19.31908</v>
      </c>
      <c r="E111">
        <v>25.00788</v>
      </c>
      <c r="F111">
        <v>4.9979999999999997E-2</v>
      </c>
      <c r="G111">
        <v>0</v>
      </c>
      <c r="H111">
        <v>3.7399999999999998E-3</v>
      </c>
      <c r="I111">
        <v>0.54022999999999999</v>
      </c>
      <c r="J111">
        <v>0.11445</v>
      </c>
      <c r="K111">
        <v>-2.0199999999999999E-2</v>
      </c>
      <c r="L111">
        <v>1.39052</v>
      </c>
      <c r="M111">
        <v>2.4289999999999999E-2</v>
      </c>
      <c r="N111">
        <v>7.1679999999999994E-2</v>
      </c>
      <c r="O111">
        <v>159.44211999999999</v>
      </c>
      <c r="P111">
        <v>1.1026199999999999</v>
      </c>
      <c r="Q111">
        <v>777.67506000000003</v>
      </c>
      <c r="R111">
        <v>297.38774000000001</v>
      </c>
      <c r="S111" t="s">
        <v>27</v>
      </c>
      <c r="T111" t="e" cm="1">
        <f t="array" ref="T111">-Inf</f>
        <v>#NAME?</v>
      </c>
      <c r="U111">
        <v>3.96E-3</v>
      </c>
      <c r="V111">
        <v>7.2399999999999999E-3</v>
      </c>
      <c r="W111">
        <v>6.5100000000000002E-3</v>
      </c>
      <c r="X111">
        <v>4.15E-3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111.91434</v>
      </c>
      <c r="B112">
        <v>24.95777</v>
      </c>
      <c r="C112">
        <v>19.66226</v>
      </c>
      <c r="D112">
        <v>19.31991</v>
      </c>
      <c r="E112">
        <v>25.008959999999998</v>
      </c>
      <c r="F112">
        <v>5.1049999999999998E-2</v>
      </c>
      <c r="G112">
        <v>0</v>
      </c>
      <c r="H112">
        <v>2.8700000000000002E-3</v>
      </c>
      <c r="I112">
        <v>0.54069999999999996</v>
      </c>
      <c r="J112">
        <v>0.11605</v>
      </c>
      <c r="K112">
        <v>-1.9300000000000001E-2</v>
      </c>
      <c r="L112">
        <v>1.40036</v>
      </c>
      <c r="M112">
        <v>2.4850000000000001E-2</v>
      </c>
      <c r="N112">
        <v>7.3099999999999998E-2</v>
      </c>
      <c r="O112">
        <v>159.58306999999999</v>
      </c>
      <c r="P112">
        <v>0.84731999999999996</v>
      </c>
      <c r="Q112">
        <v>788.52791000000002</v>
      </c>
      <c r="R112">
        <v>303.72037999999998</v>
      </c>
      <c r="S112" t="s">
        <v>27</v>
      </c>
      <c r="T112" t="e" cm="1">
        <f t="array" ref="T112">-Inf</f>
        <v>#NAME?</v>
      </c>
      <c r="U112">
        <v>3.96E-3</v>
      </c>
      <c r="V112">
        <v>7.26E-3</v>
      </c>
      <c r="W112">
        <v>6.5100000000000002E-3</v>
      </c>
      <c r="X112">
        <v>4.15E-3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112.9158</v>
      </c>
      <c r="B113">
        <v>24.957660000000001</v>
      </c>
      <c r="C113">
        <v>19.662109999999998</v>
      </c>
      <c r="D113">
        <v>19.319009999999999</v>
      </c>
      <c r="E113">
        <v>25.009499999999999</v>
      </c>
      <c r="F113">
        <v>5.0049999999999997E-2</v>
      </c>
      <c r="G113">
        <v>0</v>
      </c>
      <c r="H113">
        <v>3.7299999999999998E-3</v>
      </c>
      <c r="I113">
        <v>0.54117999999999999</v>
      </c>
      <c r="J113">
        <v>0.10098</v>
      </c>
      <c r="K113">
        <v>-1.806E-2</v>
      </c>
      <c r="L113">
        <v>1.3930800000000001</v>
      </c>
      <c r="M113">
        <v>2.1899999999999999E-2</v>
      </c>
      <c r="N113">
        <v>7.1830000000000005E-2</v>
      </c>
      <c r="O113">
        <v>159.72252</v>
      </c>
      <c r="P113">
        <v>1.10171</v>
      </c>
      <c r="Q113">
        <v>686.15886</v>
      </c>
      <c r="R113">
        <v>297.80041999999997</v>
      </c>
      <c r="S113" t="s">
        <v>27</v>
      </c>
      <c r="T113" t="e" cm="1">
        <f t="array" ref="T113">-Inf</f>
        <v>#NAME?</v>
      </c>
      <c r="U113">
        <v>3.96E-3</v>
      </c>
      <c r="V113">
        <v>7.2399999999999999E-3</v>
      </c>
      <c r="W113">
        <v>6.5100000000000002E-3</v>
      </c>
      <c r="X113">
        <v>4.13E-3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113.91696</v>
      </c>
      <c r="B114">
        <v>24.957149999999999</v>
      </c>
      <c r="C114">
        <v>19.662489999999998</v>
      </c>
      <c r="D114">
        <v>19.31982</v>
      </c>
      <c r="E114">
        <v>25.00742</v>
      </c>
      <c r="F114">
        <v>5.0450000000000002E-2</v>
      </c>
      <c r="G114">
        <v>0</v>
      </c>
      <c r="H114">
        <v>3.3700000000000002E-3</v>
      </c>
      <c r="I114">
        <v>0.54005999999999998</v>
      </c>
      <c r="J114">
        <v>0.1188</v>
      </c>
      <c r="K114">
        <v>-1.5089999999999999E-2</v>
      </c>
      <c r="L114">
        <v>1.3961399999999999</v>
      </c>
      <c r="M114">
        <v>2.4989999999999998E-2</v>
      </c>
      <c r="N114">
        <v>7.2309999999999999E-2</v>
      </c>
      <c r="O114">
        <v>159.39178000000001</v>
      </c>
      <c r="P114">
        <v>0.99578999999999995</v>
      </c>
      <c r="Q114">
        <v>807.21054000000004</v>
      </c>
      <c r="R114">
        <v>300.15519</v>
      </c>
      <c r="S114" t="s">
        <v>27</v>
      </c>
      <c r="T114" t="e" cm="1">
        <f t="array" ref="T114">-Inf</f>
        <v>#NAME?</v>
      </c>
      <c r="U114">
        <v>3.9699999999999996E-3</v>
      </c>
      <c r="V114">
        <v>7.2500000000000004E-3</v>
      </c>
      <c r="W114">
        <v>6.5100000000000002E-3</v>
      </c>
      <c r="X114">
        <v>4.1599999999999996E-3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114.91777</v>
      </c>
      <c r="B115">
        <v>24.957799999999999</v>
      </c>
      <c r="C115">
        <v>19.662089999999999</v>
      </c>
      <c r="D115">
        <v>19.320029999999999</v>
      </c>
      <c r="E115">
        <v>25.008109999999999</v>
      </c>
      <c r="F115">
        <v>5.0549999999999998E-2</v>
      </c>
      <c r="G115">
        <v>0</v>
      </c>
      <c r="H115">
        <v>2.8900000000000002E-3</v>
      </c>
      <c r="I115">
        <v>0.54205999999999999</v>
      </c>
      <c r="J115">
        <v>0.11373</v>
      </c>
      <c r="K115">
        <v>-1.695E-2</v>
      </c>
      <c r="L115">
        <v>1.39866</v>
      </c>
      <c r="M115">
        <v>2.393E-2</v>
      </c>
      <c r="N115">
        <v>7.2319999999999995E-2</v>
      </c>
      <c r="O115">
        <v>159.98264</v>
      </c>
      <c r="P115">
        <v>0.85396000000000005</v>
      </c>
      <c r="Q115">
        <v>772.77049</v>
      </c>
      <c r="R115">
        <v>300.74522000000002</v>
      </c>
      <c r="S115" t="s">
        <v>27</v>
      </c>
      <c r="T115" t="e" cm="1">
        <f t="array" ref="T115">-Inf</f>
        <v>#NAME?</v>
      </c>
      <c r="U115">
        <v>3.96E-3</v>
      </c>
      <c r="V115">
        <v>7.26E-3</v>
      </c>
      <c r="W115">
        <v>6.5199999999999998E-3</v>
      </c>
      <c r="X115">
        <v>4.15E-3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115.91803</v>
      </c>
      <c r="B116">
        <v>24.957630000000002</v>
      </c>
      <c r="C116">
        <v>19.662289999999999</v>
      </c>
      <c r="D116">
        <v>19.32009</v>
      </c>
      <c r="E116">
        <v>25.00761</v>
      </c>
      <c r="F116">
        <v>5.0310000000000001E-2</v>
      </c>
      <c r="G116">
        <v>0</v>
      </c>
      <c r="H116">
        <v>3.4299999999999999E-3</v>
      </c>
      <c r="I116">
        <v>0.54063000000000005</v>
      </c>
      <c r="J116">
        <v>0.12081</v>
      </c>
      <c r="K116">
        <v>-1.341E-2</v>
      </c>
      <c r="L116">
        <v>1.39337</v>
      </c>
      <c r="M116">
        <v>2.5260000000000001E-2</v>
      </c>
      <c r="N116">
        <v>7.2020000000000001E-2</v>
      </c>
      <c r="O116">
        <v>159.56023999999999</v>
      </c>
      <c r="P116">
        <v>1.0124899999999999</v>
      </c>
      <c r="Q116">
        <v>820.86708999999996</v>
      </c>
      <c r="R116">
        <v>299.34451000000001</v>
      </c>
      <c r="S116" t="s">
        <v>27</v>
      </c>
      <c r="T116" t="e" cm="1">
        <f t="array" ref="T116">-Inf</f>
        <v>#NAME?</v>
      </c>
      <c r="U116">
        <v>3.9699999999999996E-3</v>
      </c>
      <c r="V116">
        <v>7.2399999999999999E-3</v>
      </c>
      <c r="W116">
        <v>6.5100000000000002E-3</v>
      </c>
      <c r="X116">
        <v>4.1599999999999996E-3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116.91886</v>
      </c>
      <c r="B117">
        <v>24.957470000000001</v>
      </c>
      <c r="C117">
        <v>19.66207</v>
      </c>
      <c r="D117">
        <v>19.319130000000001</v>
      </c>
      <c r="E117">
        <v>25.00958</v>
      </c>
      <c r="F117">
        <v>5.0500000000000003E-2</v>
      </c>
      <c r="G117">
        <v>0</v>
      </c>
      <c r="H117">
        <v>3.15E-3</v>
      </c>
      <c r="I117">
        <v>0.54107000000000005</v>
      </c>
      <c r="J117">
        <v>0.11391</v>
      </c>
      <c r="K117">
        <v>-1.7770000000000001E-2</v>
      </c>
      <c r="L117">
        <v>1.3941399999999999</v>
      </c>
      <c r="M117">
        <v>2.4830000000000001E-2</v>
      </c>
      <c r="N117">
        <v>7.2450000000000001E-2</v>
      </c>
      <c r="O117">
        <v>159.69042999999999</v>
      </c>
      <c r="P117">
        <v>0.92906999999999995</v>
      </c>
      <c r="Q117">
        <v>774.04201</v>
      </c>
      <c r="R117">
        <v>300.47856999999999</v>
      </c>
      <c r="S117" t="s">
        <v>27</v>
      </c>
      <c r="T117" t="e" cm="1">
        <f t="array" ref="T117">-Inf</f>
        <v>#NAME?</v>
      </c>
      <c r="U117">
        <v>3.96E-3</v>
      </c>
      <c r="V117">
        <v>7.2500000000000004E-3</v>
      </c>
      <c r="W117">
        <v>6.5100000000000002E-3</v>
      </c>
      <c r="X117">
        <v>4.15E-3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117.9183</v>
      </c>
      <c r="B118">
        <v>24.957270000000001</v>
      </c>
      <c r="C118">
        <v>19.661729999999999</v>
      </c>
      <c r="D118">
        <v>19.319120000000002</v>
      </c>
      <c r="E118">
        <v>25.008030000000002</v>
      </c>
      <c r="F118">
        <v>5.0479999999999997E-2</v>
      </c>
      <c r="G118">
        <v>0</v>
      </c>
      <c r="H118">
        <v>2.9399999999999999E-3</v>
      </c>
      <c r="I118">
        <v>0.53917999999999999</v>
      </c>
      <c r="J118">
        <v>0.10962</v>
      </c>
      <c r="K118">
        <v>-1.9189999999999999E-2</v>
      </c>
      <c r="L118">
        <v>1.3948400000000001</v>
      </c>
      <c r="M118">
        <v>2.3279999999999999E-2</v>
      </c>
      <c r="N118">
        <v>7.2349999999999998E-2</v>
      </c>
      <c r="O118">
        <v>159.13343</v>
      </c>
      <c r="P118">
        <v>0.86702999999999997</v>
      </c>
      <c r="Q118">
        <v>744.85703000000001</v>
      </c>
      <c r="R118">
        <v>300.35088999999999</v>
      </c>
      <c r="S118" t="s">
        <v>27</v>
      </c>
      <c r="T118" t="e" cm="1">
        <f t="array" ref="T118">-Inf</f>
        <v>#NAME?</v>
      </c>
      <c r="U118">
        <v>3.96E-3</v>
      </c>
      <c r="V118">
        <v>7.2500000000000004E-3</v>
      </c>
      <c r="W118">
        <v>6.4999999999999997E-3</v>
      </c>
      <c r="X118">
        <v>4.1399999999999996E-3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118.91871</v>
      </c>
      <c r="B119">
        <v>24.957519999999999</v>
      </c>
      <c r="C119">
        <v>19.66189</v>
      </c>
      <c r="D119">
        <v>19.31879</v>
      </c>
      <c r="E119">
        <v>25.008369999999999</v>
      </c>
      <c r="F119">
        <v>5.0470000000000001E-2</v>
      </c>
      <c r="G119">
        <v>0</v>
      </c>
      <c r="H119">
        <v>2.7299999999999998E-3</v>
      </c>
      <c r="I119">
        <v>0.5403</v>
      </c>
      <c r="J119">
        <v>0.12193</v>
      </c>
      <c r="K119">
        <v>-1.9689999999999999E-2</v>
      </c>
      <c r="L119">
        <v>1.39238</v>
      </c>
      <c r="M119">
        <v>2.5930000000000002E-2</v>
      </c>
      <c r="N119">
        <v>7.2440000000000004E-2</v>
      </c>
      <c r="O119">
        <v>159.46402</v>
      </c>
      <c r="P119">
        <v>0.80432000000000003</v>
      </c>
      <c r="Q119">
        <v>828.52223000000004</v>
      </c>
      <c r="R119">
        <v>300.30858999999998</v>
      </c>
      <c r="S119" t="s">
        <v>27</v>
      </c>
      <c r="T119" t="e" cm="1">
        <f t="array" ref="T119">-Inf</f>
        <v>#NAME?</v>
      </c>
      <c r="U119">
        <v>3.96E-3</v>
      </c>
      <c r="V119">
        <v>7.2399999999999999E-3</v>
      </c>
      <c r="W119">
        <v>6.5100000000000002E-3</v>
      </c>
      <c r="X119">
        <v>4.1599999999999996E-3</v>
      </c>
      <c r="Y119">
        <v>4.0499999999999998E-3</v>
      </c>
      <c r="Z119">
        <v>4.0000000000000001E-3</v>
      </c>
      <c r="AA119">
        <v>0</v>
      </c>
    </row>
    <row r="120" spans="1:27" x14ac:dyDescent="0.4">
      <c r="A120">
        <v>119.91919</v>
      </c>
      <c r="B120">
        <v>24.958490000000001</v>
      </c>
      <c r="C120">
        <v>19.662420000000001</v>
      </c>
      <c r="D120">
        <v>19.319469999999999</v>
      </c>
      <c r="E120">
        <v>25.007809999999999</v>
      </c>
      <c r="F120">
        <v>5.0779999999999999E-2</v>
      </c>
      <c r="G120">
        <v>0</v>
      </c>
      <c r="H120">
        <v>3.4399999999999999E-3</v>
      </c>
      <c r="I120">
        <v>0.53902000000000005</v>
      </c>
      <c r="J120">
        <v>0.12157</v>
      </c>
      <c r="K120">
        <v>-1.652E-2</v>
      </c>
      <c r="L120">
        <v>1.39446</v>
      </c>
      <c r="M120">
        <v>2.5080000000000002E-2</v>
      </c>
      <c r="N120">
        <v>7.2859999999999994E-2</v>
      </c>
      <c r="O120">
        <v>159.08618000000001</v>
      </c>
      <c r="P120">
        <v>1.0150600000000001</v>
      </c>
      <c r="Q120">
        <v>826.09262000000001</v>
      </c>
      <c r="R120">
        <v>302.16532999999998</v>
      </c>
      <c r="S120" t="s">
        <v>27</v>
      </c>
      <c r="T120" t="e" cm="1">
        <f t="array" ref="T120">-Inf</f>
        <v>#NAME?</v>
      </c>
      <c r="U120">
        <v>3.96E-3</v>
      </c>
      <c r="V120">
        <v>7.2500000000000004E-3</v>
      </c>
      <c r="W120">
        <v>6.4999999999999997E-3</v>
      </c>
      <c r="X120">
        <v>4.1599999999999996E-3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120.91921000000001</v>
      </c>
      <c r="B121">
        <v>24.95918</v>
      </c>
      <c r="C121">
        <v>19.661259999999999</v>
      </c>
      <c r="D121">
        <v>19.319400000000002</v>
      </c>
      <c r="E121">
        <v>25.007999999999999</v>
      </c>
      <c r="F121">
        <v>5.0520000000000002E-2</v>
      </c>
      <c r="G121">
        <v>0</v>
      </c>
      <c r="H121">
        <v>2.7000000000000001E-3</v>
      </c>
      <c r="I121">
        <v>0.54035999999999995</v>
      </c>
      <c r="J121">
        <v>0.12243999999999999</v>
      </c>
      <c r="K121">
        <v>-1.8149999999999999E-2</v>
      </c>
      <c r="L121">
        <v>1.3975500000000001</v>
      </c>
      <c r="M121">
        <v>2.5010000000000001E-2</v>
      </c>
      <c r="N121">
        <v>7.2239999999999999E-2</v>
      </c>
      <c r="O121">
        <v>159.48119</v>
      </c>
      <c r="P121">
        <v>0.79544000000000004</v>
      </c>
      <c r="Q121">
        <v>832.00174000000004</v>
      </c>
      <c r="R121">
        <v>300.56592000000001</v>
      </c>
      <c r="S121" t="s">
        <v>27</v>
      </c>
      <c r="T121" t="e" cm="1">
        <f t="array" ref="T121">-Inf</f>
        <v>#NAME?</v>
      </c>
      <c r="U121">
        <v>3.96E-3</v>
      </c>
      <c r="V121">
        <v>7.2500000000000004E-3</v>
      </c>
      <c r="W121">
        <v>6.5100000000000002E-3</v>
      </c>
      <c r="X121">
        <v>4.1599999999999996E-3</v>
      </c>
      <c r="Y121">
        <v>4.0499999999999998E-3</v>
      </c>
      <c r="Z121">
        <v>4.0000000000000001E-3</v>
      </c>
      <c r="AA121">
        <v>0</v>
      </c>
    </row>
    <row r="122" spans="1:27" x14ac:dyDescent="0.4">
      <c r="A122">
        <v>121.92003</v>
      </c>
      <c r="B122">
        <v>24.95947</v>
      </c>
      <c r="C122">
        <v>19.661960000000001</v>
      </c>
      <c r="D122">
        <v>19.319800000000001</v>
      </c>
      <c r="E122">
        <v>25.00723</v>
      </c>
      <c r="F122">
        <v>5.0180000000000002E-2</v>
      </c>
      <c r="G122">
        <v>0</v>
      </c>
      <c r="H122">
        <v>2.8600000000000001E-3</v>
      </c>
      <c r="I122">
        <v>0.54042999999999997</v>
      </c>
      <c r="J122">
        <v>0.11935</v>
      </c>
      <c r="K122">
        <v>-1.6039999999999999E-2</v>
      </c>
      <c r="L122">
        <v>1.3954500000000001</v>
      </c>
      <c r="M122">
        <v>2.385E-2</v>
      </c>
      <c r="N122">
        <v>7.1819999999999995E-2</v>
      </c>
      <c r="O122">
        <v>159.50255000000001</v>
      </c>
      <c r="P122">
        <v>0.84528000000000003</v>
      </c>
      <c r="Q122">
        <v>811.01202000000001</v>
      </c>
      <c r="R122">
        <v>298.5772</v>
      </c>
      <c r="S122" t="s">
        <v>27</v>
      </c>
      <c r="T122" t="e" cm="1">
        <f t="array" ref="T122">-Inf</f>
        <v>#NAME?</v>
      </c>
      <c r="U122">
        <v>3.9699999999999996E-3</v>
      </c>
      <c r="V122">
        <v>7.2500000000000004E-3</v>
      </c>
      <c r="W122">
        <v>6.5100000000000002E-3</v>
      </c>
      <c r="X122">
        <v>4.1599999999999996E-3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122.92247</v>
      </c>
      <c r="B123">
        <v>24.959399999999999</v>
      </c>
      <c r="C123">
        <v>19.662510000000001</v>
      </c>
      <c r="D123">
        <v>19.318829999999998</v>
      </c>
      <c r="E123">
        <v>25.006879999999999</v>
      </c>
      <c r="F123">
        <v>5.0509999999999999E-2</v>
      </c>
      <c r="G123">
        <v>0</v>
      </c>
      <c r="H123">
        <v>3.4499999999999999E-3</v>
      </c>
      <c r="I123">
        <v>0.53968000000000005</v>
      </c>
      <c r="J123">
        <v>0.11704000000000001</v>
      </c>
      <c r="K123">
        <v>-1.9699999999999999E-2</v>
      </c>
      <c r="L123">
        <v>1.395</v>
      </c>
      <c r="M123">
        <v>2.325E-2</v>
      </c>
      <c r="N123">
        <v>7.2609999999999994E-2</v>
      </c>
      <c r="O123">
        <v>159.28120999999999</v>
      </c>
      <c r="P123">
        <v>1.0184500000000001</v>
      </c>
      <c r="Q123">
        <v>795.28878999999995</v>
      </c>
      <c r="R123">
        <v>300.52314000000001</v>
      </c>
      <c r="S123" t="s">
        <v>27</v>
      </c>
      <c r="T123" t="e" cm="1">
        <f t="array" ref="T123">-Inf</f>
        <v>#NAME?</v>
      </c>
      <c r="U123">
        <v>3.96E-3</v>
      </c>
      <c r="V123">
        <v>7.2500000000000004E-3</v>
      </c>
      <c r="W123">
        <v>6.4999999999999997E-3</v>
      </c>
      <c r="X123">
        <v>4.15E-3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123.92443</v>
      </c>
      <c r="B124">
        <v>24.95777</v>
      </c>
      <c r="C124">
        <v>19.66291</v>
      </c>
      <c r="D124">
        <v>19.318840000000002</v>
      </c>
      <c r="E124">
        <v>25.007809999999999</v>
      </c>
      <c r="F124">
        <v>5.0310000000000001E-2</v>
      </c>
      <c r="G124">
        <v>0</v>
      </c>
      <c r="H124">
        <v>2.9399999999999999E-3</v>
      </c>
      <c r="I124">
        <v>0.54071000000000002</v>
      </c>
      <c r="J124">
        <v>0.10786999999999999</v>
      </c>
      <c r="K124">
        <v>-2.019E-2</v>
      </c>
      <c r="L124">
        <v>1.3967799999999999</v>
      </c>
      <c r="M124">
        <v>2.2579999999999999E-2</v>
      </c>
      <c r="N124">
        <v>7.2419999999999998E-2</v>
      </c>
      <c r="O124">
        <v>159.58435</v>
      </c>
      <c r="P124">
        <v>0.86704000000000003</v>
      </c>
      <c r="Q124">
        <v>732.96758999999997</v>
      </c>
      <c r="R124">
        <v>299.36741999999998</v>
      </c>
      <c r="S124" t="s">
        <v>27</v>
      </c>
      <c r="T124" t="e" cm="1">
        <f t="array" ref="T124">-Inf</f>
        <v>#NAME?</v>
      </c>
      <c r="U124">
        <v>3.96E-3</v>
      </c>
      <c r="V124">
        <v>7.2500000000000004E-3</v>
      </c>
      <c r="W124">
        <v>6.5100000000000002E-3</v>
      </c>
      <c r="X124">
        <v>4.1399999999999996E-3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124.92413999999999</v>
      </c>
      <c r="B125">
        <v>24.95722</v>
      </c>
      <c r="C125">
        <v>19.662089999999999</v>
      </c>
      <c r="D125">
        <v>19.31897</v>
      </c>
      <c r="E125">
        <v>25.00684</v>
      </c>
      <c r="F125">
        <v>5.024E-2</v>
      </c>
      <c r="G125">
        <v>0</v>
      </c>
      <c r="H125">
        <v>3.14E-3</v>
      </c>
      <c r="I125">
        <v>0.53868000000000005</v>
      </c>
      <c r="J125">
        <v>0.11498999999999999</v>
      </c>
      <c r="K125">
        <v>-1.737E-2</v>
      </c>
      <c r="L125">
        <v>1.3950899999999999</v>
      </c>
      <c r="M125">
        <v>2.3869999999999999E-2</v>
      </c>
      <c r="N125">
        <v>7.2120000000000004E-2</v>
      </c>
      <c r="O125">
        <v>158.98433</v>
      </c>
      <c r="P125">
        <v>0.92559999999999998</v>
      </c>
      <c r="Q125">
        <v>781.31663000000003</v>
      </c>
      <c r="R125">
        <v>298.94763999999998</v>
      </c>
      <c r="S125" t="s">
        <v>27</v>
      </c>
      <c r="T125" t="e" cm="1">
        <f t="array" ref="T125">-Inf</f>
        <v>#NAME?</v>
      </c>
      <c r="U125">
        <v>3.96E-3</v>
      </c>
      <c r="V125">
        <v>7.2500000000000004E-3</v>
      </c>
      <c r="W125">
        <v>6.4999999999999997E-3</v>
      </c>
      <c r="X125">
        <v>4.15E-3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125.92429</v>
      </c>
      <c r="B126">
        <v>24.957439999999998</v>
      </c>
      <c r="C126">
        <v>19.662960000000002</v>
      </c>
      <c r="D126">
        <v>19.31925</v>
      </c>
      <c r="E126">
        <v>25.006550000000001</v>
      </c>
      <c r="F126">
        <v>5.058E-2</v>
      </c>
      <c r="G126">
        <v>0</v>
      </c>
      <c r="H126">
        <v>3.0999999999999999E-3</v>
      </c>
      <c r="I126">
        <v>0.54085000000000005</v>
      </c>
      <c r="J126">
        <v>0.11667</v>
      </c>
      <c r="K126">
        <v>-1.967E-2</v>
      </c>
      <c r="L126">
        <v>1.3950800000000001</v>
      </c>
      <c r="M126">
        <v>2.3959999999999999E-2</v>
      </c>
      <c r="N126">
        <v>7.2720000000000007E-2</v>
      </c>
      <c r="O126">
        <v>159.62508</v>
      </c>
      <c r="P126">
        <v>0.91513</v>
      </c>
      <c r="Q126">
        <v>792.71298999999999</v>
      </c>
      <c r="R126">
        <v>300.94637999999998</v>
      </c>
      <c r="S126" t="s">
        <v>27</v>
      </c>
      <c r="T126" t="e" cm="1">
        <f t="array" ref="T126">-Inf</f>
        <v>#NAME?</v>
      </c>
      <c r="U126">
        <v>3.96E-3</v>
      </c>
      <c r="V126">
        <v>7.2500000000000004E-3</v>
      </c>
      <c r="W126">
        <v>6.5100000000000002E-3</v>
      </c>
      <c r="X126">
        <v>4.15E-3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126.92589</v>
      </c>
      <c r="B127">
        <v>24.958200000000001</v>
      </c>
      <c r="C127">
        <v>19.662410000000001</v>
      </c>
      <c r="D127">
        <v>19.31869</v>
      </c>
      <c r="E127">
        <v>25.00779</v>
      </c>
      <c r="F127">
        <v>5.0139999999999997E-2</v>
      </c>
      <c r="G127">
        <v>0</v>
      </c>
      <c r="H127">
        <v>3.0699999999999998E-3</v>
      </c>
      <c r="I127">
        <v>0.53981000000000001</v>
      </c>
      <c r="J127">
        <v>0.11862</v>
      </c>
      <c r="K127">
        <v>-1.627E-2</v>
      </c>
      <c r="L127">
        <v>1.39652</v>
      </c>
      <c r="M127">
        <v>2.46E-2</v>
      </c>
      <c r="N127">
        <v>7.2099999999999997E-2</v>
      </c>
      <c r="O127">
        <v>159.31756999999999</v>
      </c>
      <c r="P127">
        <v>0.90703</v>
      </c>
      <c r="Q127">
        <v>805.98049000000003</v>
      </c>
      <c r="R127">
        <v>298.35419999999999</v>
      </c>
      <c r="S127" t="s">
        <v>27</v>
      </c>
      <c r="T127" t="e" cm="1">
        <f t="array" ref="T127">-Inf</f>
        <v>#NAME?</v>
      </c>
      <c r="U127">
        <v>3.96E-3</v>
      </c>
      <c r="V127">
        <v>7.2500000000000004E-3</v>
      </c>
      <c r="W127">
        <v>6.5100000000000002E-3</v>
      </c>
      <c r="X127">
        <v>4.1599999999999996E-3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127.926</v>
      </c>
      <c r="B128">
        <v>24.957319999999999</v>
      </c>
      <c r="C128">
        <v>19.6615</v>
      </c>
      <c r="D128">
        <v>19.31954</v>
      </c>
      <c r="E128">
        <v>25.00609</v>
      </c>
      <c r="F128">
        <v>5.0590000000000003E-2</v>
      </c>
      <c r="G128">
        <v>0</v>
      </c>
      <c r="H128">
        <v>2.9199999999999999E-3</v>
      </c>
      <c r="I128">
        <v>0.53998999999999997</v>
      </c>
      <c r="J128">
        <v>0.11437</v>
      </c>
      <c r="K128">
        <v>-1.8849999999999999E-2</v>
      </c>
      <c r="L128">
        <v>1.3952899999999999</v>
      </c>
      <c r="M128">
        <v>2.333E-2</v>
      </c>
      <c r="N128">
        <v>7.2370000000000004E-2</v>
      </c>
      <c r="O128">
        <v>159.37183999999999</v>
      </c>
      <c r="P128">
        <v>0.86304999999999998</v>
      </c>
      <c r="Q128">
        <v>777.12423999999999</v>
      </c>
      <c r="R128">
        <v>301.02208999999999</v>
      </c>
      <c r="S128" t="s">
        <v>27</v>
      </c>
      <c r="T128" t="e" cm="1">
        <f t="array" ref="T128">-Inf</f>
        <v>#NAME?</v>
      </c>
      <c r="U128">
        <v>3.96E-3</v>
      </c>
      <c r="V128">
        <v>7.2500000000000004E-3</v>
      </c>
      <c r="W128">
        <v>6.5100000000000002E-3</v>
      </c>
      <c r="X128">
        <v>4.15E-3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128.92618999999999</v>
      </c>
      <c r="B129">
        <v>24.95833</v>
      </c>
      <c r="C129">
        <v>19.66225</v>
      </c>
      <c r="D129">
        <v>19.319739999999999</v>
      </c>
      <c r="E129">
        <v>25.006139999999998</v>
      </c>
      <c r="F129">
        <v>5.0459999999999998E-2</v>
      </c>
      <c r="G129">
        <v>0</v>
      </c>
      <c r="H129">
        <v>3.4299999999999999E-3</v>
      </c>
      <c r="I129">
        <v>0.54164999999999996</v>
      </c>
      <c r="J129">
        <v>0.11695999999999999</v>
      </c>
      <c r="K129">
        <v>-1.8890000000000001E-2</v>
      </c>
      <c r="L129">
        <v>1.39299</v>
      </c>
      <c r="M129">
        <v>2.3390000000000001E-2</v>
      </c>
      <c r="N129">
        <v>7.2300000000000003E-2</v>
      </c>
      <c r="O129">
        <v>159.86216999999999</v>
      </c>
      <c r="P129">
        <v>1.01326</v>
      </c>
      <c r="Q129">
        <v>794.72963000000004</v>
      </c>
      <c r="R129">
        <v>300.22933</v>
      </c>
      <c r="S129" t="s">
        <v>27</v>
      </c>
      <c r="T129" t="e" cm="1">
        <f t="array" ref="T129">-Inf</f>
        <v>#NAME?</v>
      </c>
      <c r="U129">
        <v>3.96E-3</v>
      </c>
      <c r="V129">
        <v>7.2399999999999999E-3</v>
      </c>
      <c r="W129">
        <v>6.5100000000000002E-3</v>
      </c>
      <c r="X129">
        <v>4.15E-3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129.92784</v>
      </c>
      <c r="B130">
        <v>24.958770000000001</v>
      </c>
      <c r="C130">
        <v>19.66226</v>
      </c>
      <c r="D130">
        <v>19.319369999999999</v>
      </c>
      <c r="E130">
        <v>25.007200000000001</v>
      </c>
      <c r="F130">
        <v>5.0119999999999998E-2</v>
      </c>
      <c r="G130">
        <v>0</v>
      </c>
      <c r="H130">
        <v>3.3800000000000002E-3</v>
      </c>
      <c r="I130">
        <v>0.54032999999999998</v>
      </c>
      <c r="J130">
        <v>0.10836</v>
      </c>
      <c r="K130">
        <v>-1.7819999999999999E-2</v>
      </c>
      <c r="L130">
        <v>1.3977599999999999</v>
      </c>
      <c r="M130">
        <v>2.1950000000000001E-2</v>
      </c>
      <c r="N130">
        <v>7.1889999999999996E-2</v>
      </c>
      <c r="O130">
        <v>159.47219000000001</v>
      </c>
      <c r="P130">
        <v>0.99668000000000001</v>
      </c>
      <c r="Q130">
        <v>736.26824999999997</v>
      </c>
      <c r="R130">
        <v>298.23084</v>
      </c>
      <c r="S130" t="s">
        <v>27</v>
      </c>
      <c r="T130" t="e" cm="1">
        <f t="array" ref="T130">-Inf</f>
        <v>#NAME?</v>
      </c>
      <c r="U130">
        <v>3.96E-3</v>
      </c>
      <c r="V130">
        <v>7.26E-3</v>
      </c>
      <c r="W130">
        <v>6.5100000000000002E-3</v>
      </c>
      <c r="X130">
        <v>4.1399999999999996E-3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130.92868000000001</v>
      </c>
      <c r="B131">
        <v>24.95926</v>
      </c>
      <c r="C131">
        <v>19.66207</v>
      </c>
      <c r="D131">
        <v>19.318670000000001</v>
      </c>
      <c r="E131">
        <v>25.010159999999999</v>
      </c>
      <c r="F131">
        <v>4.9599999999999998E-2</v>
      </c>
      <c r="G131">
        <v>0</v>
      </c>
      <c r="H131">
        <v>3.6099999999999999E-3</v>
      </c>
      <c r="I131">
        <v>0.54157</v>
      </c>
      <c r="J131">
        <v>0.10313</v>
      </c>
      <c r="K131">
        <v>-2.205E-2</v>
      </c>
      <c r="L131">
        <v>1.3933</v>
      </c>
      <c r="M131">
        <v>2.196E-2</v>
      </c>
      <c r="N131">
        <v>7.1249999999999994E-2</v>
      </c>
      <c r="O131">
        <v>159.83788000000001</v>
      </c>
      <c r="P131">
        <v>1.0661499999999999</v>
      </c>
      <c r="Q131">
        <v>700.78655000000003</v>
      </c>
      <c r="R131">
        <v>295.09901000000002</v>
      </c>
      <c r="S131" t="s">
        <v>27</v>
      </c>
      <c r="T131" t="e" cm="1">
        <f t="array" ref="T131">-Inf</f>
        <v>#NAME?</v>
      </c>
      <c r="U131">
        <v>3.9500000000000004E-3</v>
      </c>
      <c r="V131">
        <v>7.2399999999999999E-3</v>
      </c>
      <c r="W131">
        <v>6.5100000000000002E-3</v>
      </c>
      <c r="X131">
        <v>4.1399999999999996E-3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131.93046000000001</v>
      </c>
      <c r="B132">
        <v>24.959209999999999</v>
      </c>
      <c r="C132">
        <v>19.66207</v>
      </c>
      <c r="D132">
        <v>19.319210000000002</v>
      </c>
      <c r="E132">
        <v>25.008959999999998</v>
      </c>
      <c r="F132">
        <v>5.0479999999999997E-2</v>
      </c>
      <c r="G132">
        <v>0</v>
      </c>
      <c r="H132">
        <v>3.9100000000000003E-3</v>
      </c>
      <c r="I132">
        <v>0.54037000000000002</v>
      </c>
      <c r="J132">
        <v>0.10641</v>
      </c>
      <c r="K132">
        <v>-2.1100000000000001E-2</v>
      </c>
      <c r="L132">
        <v>1.3901300000000001</v>
      </c>
      <c r="M132">
        <v>2.215E-2</v>
      </c>
      <c r="N132">
        <v>7.2400000000000006E-2</v>
      </c>
      <c r="O132">
        <v>159.48334</v>
      </c>
      <c r="P132">
        <v>1.15395</v>
      </c>
      <c r="Q132">
        <v>723.09581000000003</v>
      </c>
      <c r="R132">
        <v>300.35131000000001</v>
      </c>
      <c r="S132" t="s">
        <v>27</v>
      </c>
      <c r="T132" t="e" cm="1">
        <f t="array" ref="T132">-Inf</f>
        <v>#NAME?</v>
      </c>
      <c r="U132">
        <v>3.9500000000000004E-3</v>
      </c>
      <c r="V132">
        <v>7.2399999999999999E-3</v>
      </c>
      <c r="W132">
        <v>6.5100000000000002E-3</v>
      </c>
      <c r="X132">
        <v>4.1399999999999996E-3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132.93235999999999</v>
      </c>
      <c r="B133">
        <v>24.959299999999999</v>
      </c>
      <c r="C133">
        <v>19.66216</v>
      </c>
      <c r="D133">
        <v>19.319220000000001</v>
      </c>
      <c r="E133">
        <v>25.008489999999998</v>
      </c>
      <c r="F133">
        <v>5.0380000000000001E-2</v>
      </c>
      <c r="G133">
        <v>0</v>
      </c>
      <c r="H133">
        <v>3.3E-3</v>
      </c>
      <c r="I133">
        <v>0.54005999999999998</v>
      </c>
      <c r="J133">
        <v>0.12529999999999999</v>
      </c>
      <c r="K133">
        <v>-1.6320000000000001E-2</v>
      </c>
      <c r="L133">
        <v>1.3909800000000001</v>
      </c>
      <c r="M133">
        <v>2.579E-2</v>
      </c>
      <c r="N133">
        <v>7.2270000000000001E-2</v>
      </c>
      <c r="O133">
        <v>159.39176</v>
      </c>
      <c r="P133">
        <v>0.97355999999999998</v>
      </c>
      <c r="Q133">
        <v>851.39616999999998</v>
      </c>
      <c r="R133">
        <v>299.75761</v>
      </c>
      <c r="S133" t="s">
        <v>27</v>
      </c>
      <c r="T133" t="e" cm="1">
        <f t="array" ref="T133">-Inf</f>
        <v>#NAME?</v>
      </c>
      <c r="U133">
        <v>3.96E-3</v>
      </c>
      <c r="V133">
        <v>7.2399999999999999E-3</v>
      </c>
      <c r="W133">
        <v>6.5100000000000002E-3</v>
      </c>
      <c r="X133">
        <v>4.1700000000000001E-3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133.93343999999999</v>
      </c>
      <c r="B134">
        <v>24.959299999999999</v>
      </c>
      <c r="C134">
        <v>19.661860000000001</v>
      </c>
      <c r="D134">
        <v>19.32001</v>
      </c>
      <c r="E134">
        <v>25.009039999999999</v>
      </c>
      <c r="F134">
        <v>5.0610000000000002E-2</v>
      </c>
      <c r="G134">
        <v>0</v>
      </c>
      <c r="H134">
        <v>3.3899999999999998E-3</v>
      </c>
      <c r="I134">
        <v>0.54078999999999999</v>
      </c>
      <c r="J134">
        <v>0.12048</v>
      </c>
      <c r="K134">
        <v>-1.917E-2</v>
      </c>
      <c r="L134">
        <v>1.3918299999999999</v>
      </c>
      <c r="M134">
        <v>2.5069999999999999E-2</v>
      </c>
      <c r="N134">
        <v>7.2370000000000004E-2</v>
      </c>
      <c r="O134">
        <v>159.60840999999999</v>
      </c>
      <c r="P134">
        <v>1.0004200000000001</v>
      </c>
      <c r="Q134">
        <v>818.66714000000002</v>
      </c>
      <c r="R134">
        <v>301.09877999999998</v>
      </c>
      <c r="S134" t="s">
        <v>27</v>
      </c>
      <c r="T134" t="e" cm="1">
        <f t="array" ref="T134">-Inf</f>
        <v>#NAME?</v>
      </c>
      <c r="U134">
        <v>3.96E-3</v>
      </c>
      <c r="V134">
        <v>7.2399999999999999E-3</v>
      </c>
      <c r="W134">
        <v>6.5100000000000002E-3</v>
      </c>
      <c r="X134">
        <v>4.1599999999999996E-3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134.93453</v>
      </c>
      <c r="B135">
        <v>24.9589</v>
      </c>
      <c r="C135">
        <v>19.661729999999999</v>
      </c>
      <c r="D135">
        <v>19.31955</v>
      </c>
      <c r="E135">
        <v>25.009779999999999</v>
      </c>
      <c r="F135">
        <v>5.0410000000000003E-2</v>
      </c>
      <c r="G135">
        <v>0</v>
      </c>
      <c r="H135">
        <v>3.3800000000000002E-3</v>
      </c>
      <c r="I135">
        <v>0.54132999999999998</v>
      </c>
      <c r="J135">
        <v>0.11946</v>
      </c>
      <c r="K135">
        <v>-1.7409999999999998E-2</v>
      </c>
      <c r="L135">
        <v>1.3963099999999999</v>
      </c>
      <c r="M135">
        <v>2.5430000000000001E-2</v>
      </c>
      <c r="N135">
        <v>7.2150000000000006E-2</v>
      </c>
      <c r="O135">
        <v>159.76622</v>
      </c>
      <c r="P135">
        <v>0.99861</v>
      </c>
      <c r="Q135">
        <v>811.71690000000001</v>
      </c>
      <c r="R135">
        <v>299.90674999999999</v>
      </c>
      <c r="S135" t="s">
        <v>27</v>
      </c>
      <c r="T135" t="e" cm="1">
        <f t="array" ref="T135">-Inf</f>
        <v>#NAME?</v>
      </c>
      <c r="U135">
        <v>3.96E-3</v>
      </c>
      <c r="V135">
        <v>7.2500000000000004E-3</v>
      </c>
      <c r="W135">
        <v>6.5100000000000002E-3</v>
      </c>
      <c r="X135">
        <v>4.1599999999999996E-3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135.93527</v>
      </c>
      <c r="B136">
        <v>24.957920000000001</v>
      </c>
      <c r="C136">
        <v>19.66142</v>
      </c>
      <c r="D136">
        <v>19.318629999999999</v>
      </c>
      <c r="E136">
        <v>25.009720000000002</v>
      </c>
      <c r="F136">
        <v>5.0819999999999997E-2</v>
      </c>
      <c r="G136">
        <v>0</v>
      </c>
      <c r="H136">
        <v>3.1700000000000001E-3</v>
      </c>
      <c r="I136">
        <v>0.54147000000000001</v>
      </c>
      <c r="J136">
        <v>0.11949</v>
      </c>
      <c r="K136">
        <v>-1.4789999999999999E-2</v>
      </c>
      <c r="L136">
        <v>1.3912500000000001</v>
      </c>
      <c r="M136">
        <v>2.589E-2</v>
      </c>
      <c r="N136">
        <v>7.2870000000000004E-2</v>
      </c>
      <c r="O136">
        <v>159.80969999999999</v>
      </c>
      <c r="P136">
        <v>0.93674000000000002</v>
      </c>
      <c r="Q136">
        <v>811.94624999999996</v>
      </c>
      <c r="R136">
        <v>302.35093999999998</v>
      </c>
      <c r="S136" t="s">
        <v>27</v>
      </c>
      <c r="T136" t="e" cm="1">
        <f t="array" ref="T136">-Inf</f>
        <v>#NAME?</v>
      </c>
      <c r="U136">
        <v>3.9699999999999996E-3</v>
      </c>
      <c r="V136">
        <v>7.2399999999999999E-3</v>
      </c>
      <c r="W136">
        <v>6.5100000000000002E-3</v>
      </c>
      <c r="X136">
        <v>4.1599999999999996E-3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136.93525</v>
      </c>
      <c r="B137">
        <v>24.958839999999999</v>
      </c>
      <c r="C137">
        <v>19.66217</v>
      </c>
      <c r="D137">
        <v>19.318629999999999</v>
      </c>
      <c r="E137">
        <v>25.009170000000001</v>
      </c>
      <c r="F137">
        <v>5.0169999999999999E-2</v>
      </c>
      <c r="G137">
        <v>0</v>
      </c>
      <c r="H137">
        <v>3.8400000000000001E-3</v>
      </c>
      <c r="I137">
        <v>0.53996999999999995</v>
      </c>
      <c r="J137">
        <v>0.11557000000000001</v>
      </c>
      <c r="K137">
        <v>-1.9529999999999999E-2</v>
      </c>
      <c r="L137">
        <v>1.39378</v>
      </c>
      <c r="M137">
        <v>2.4330000000000001E-2</v>
      </c>
      <c r="N137">
        <v>7.2099999999999997E-2</v>
      </c>
      <c r="O137">
        <v>159.36632</v>
      </c>
      <c r="P137">
        <v>1.1323000000000001</v>
      </c>
      <c r="Q137">
        <v>785.28129000000001</v>
      </c>
      <c r="R137">
        <v>298.51961</v>
      </c>
      <c r="S137" t="s">
        <v>27</v>
      </c>
      <c r="T137" t="e" cm="1">
        <f t="array" ref="T137">-Inf</f>
        <v>#NAME?</v>
      </c>
      <c r="U137">
        <v>3.96E-3</v>
      </c>
      <c r="V137">
        <v>7.2500000000000004E-3</v>
      </c>
      <c r="W137">
        <v>6.5100000000000002E-3</v>
      </c>
      <c r="X137">
        <v>4.15E-3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137.93622999999999</v>
      </c>
      <c r="B138">
        <v>24.958970000000001</v>
      </c>
      <c r="C138">
        <v>19.66234</v>
      </c>
      <c r="D138">
        <v>19.319310000000002</v>
      </c>
      <c r="E138">
        <v>25.009830000000001</v>
      </c>
      <c r="F138">
        <v>5.0410000000000003E-2</v>
      </c>
      <c r="G138">
        <v>0</v>
      </c>
      <c r="H138">
        <v>3.32E-3</v>
      </c>
      <c r="I138">
        <v>0.53900000000000003</v>
      </c>
      <c r="J138">
        <v>0.1036</v>
      </c>
      <c r="K138">
        <v>-2.1219999999999999E-2</v>
      </c>
      <c r="L138">
        <v>1.39628</v>
      </c>
      <c r="M138">
        <v>2.2040000000000001E-2</v>
      </c>
      <c r="N138">
        <v>7.2340000000000002E-2</v>
      </c>
      <c r="O138">
        <v>159.08014</v>
      </c>
      <c r="P138">
        <v>0.98124999999999996</v>
      </c>
      <c r="Q138">
        <v>703.99118999999996</v>
      </c>
      <c r="R138">
        <v>299.93659000000002</v>
      </c>
      <c r="S138" t="s">
        <v>27</v>
      </c>
      <c r="T138" t="e" cm="1">
        <f t="array" ref="T138">-Inf</f>
        <v>#NAME?</v>
      </c>
      <c r="U138">
        <v>3.9500000000000004E-3</v>
      </c>
      <c r="V138">
        <v>7.2500000000000004E-3</v>
      </c>
      <c r="W138">
        <v>6.4999999999999997E-3</v>
      </c>
      <c r="X138">
        <v>4.1399999999999996E-3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138.93657999999999</v>
      </c>
      <c r="B139">
        <v>24.96021</v>
      </c>
      <c r="C139">
        <v>19.662500000000001</v>
      </c>
      <c r="D139">
        <v>19.319279999999999</v>
      </c>
      <c r="E139">
        <v>25.008009999999999</v>
      </c>
      <c r="F139">
        <v>5.0380000000000001E-2</v>
      </c>
      <c r="G139">
        <v>0</v>
      </c>
      <c r="H139">
        <v>3.2200000000000002E-3</v>
      </c>
      <c r="I139">
        <v>0.53974999999999995</v>
      </c>
      <c r="J139">
        <v>0.1215</v>
      </c>
      <c r="K139">
        <v>-2.0310000000000002E-2</v>
      </c>
      <c r="L139">
        <v>1.3979200000000001</v>
      </c>
      <c r="M139">
        <v>2.4289999999999999E-2</v>
      </c>
      <c r="N139">
        <v>7.2340000000000002E-2</v>
      </c>
      <c r="O139">
        <v>159.30132</v>
      </c>
      <c r="P139">
        <v>0.95104999999999995</v>
      </c>
      <c r="Q139">
        <v>825.60038999999995</v>
      </c>
      <c r="R139">
        <v>299.76755000000003</v>
      </c>
      <c r="S139" t="s">
        <v>27</v>
      </c>
      <c r="T139" t="e" cm="1">
        <f t="array" ref="T139">-Inf</f>
        <v>#NAME?</v>
      </c>
      <c r="U139">
        <v>3.96E-3</v>
      </c>
      <c r="V139">
        <v>7.26E-3</v>
      </c>
      <c r="W139">
        <v>6.4999999999999997E-3</v>
      </c>
      <c r="X139">
        <v>4.1599999999999996E-3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139.93895000000001</v>
      </c>
      <c r="B140">
        <v>24.959540000000001</v>
      </c>
      <c r="C140">
        <v>19.662610000000001</v>
      </c>
      <c r="D140">
        <v>19.319220000000001</v>
      </c>
      <c r="E140">
        <v>25.009820000000001</v>
      </c>
      <c r="F140">
        <v>5.0650000000000001E-2</v>
      </c>
      <c r="G140">
        <v>0</v>
      </c>
      <c r="H140">
        <v>2.66E-3</v>
      </c>
      <c r="I140">
        <v>0.53979999999999995</v>
      </c>
      <c r="J140">
        <v>0.11254</v>
      </c>
      <c r="K140">
        <v>-2.0910000000000002E-2</v>
      </c>
      <c r="L140">
        <v>1.4</v>
      </c>
      <c r="M140">
        <v>2.367E-2</v>
      </c>
      <c r="N140">
        <v>7.2749999999999995E-2</v>
      </c>
      <c r="O140">
        <v>159.31601000000001</v>
      </c>
      <c r="P140">
        <v>0.78637999999999997</v>
      </c>
      <c r="Q140">
        <v>764.71657000000005</v>
      </c>
      <c r="R140">
        <v>301.35419999999999</v>
      </c>
      <c r="S140" t="s">
        <v>27</v>
      </c>
      <c r="T140" t="e" cm="1">
        <f t="array" ref="T140">-Inf</f>
        <v>#NAME?</v>
      </c>
      <c r="U140">
        <v>3.9500000000000004E-3</v>
      </c>
      <c r="V140">
        <v>7.26E-3</v>
      </c>
      <c r="W140">
        <v>6.5100000000000002E-3</v>
      </c>
      <c r="X140">
        <v>4.15E-3</v>
      </c>
      <c r="Y140">
        <v>4.0499999999999998E-3</v>
      </c>
      <c r="Z140">
        <v>4.0000000000000001E-3</v>
      </c>
      <c r="AA140">
        <v>0</v>
      </c>
    </row>
    <row r="141" spans="1:27" x14ac:dyDescent="0.4">
      <c r="A141">
        <v>140.93916999999999</v>
      </c>
      <c r="B141">
        <v>24.95908</v>
      </c>
      <c r="C141">
        <v>19.66179</v>
      </c>
      <c r="D141">
        <v>19.319680000000002</v>
      </c>
      <c r="E141">
        <v>25.011060000000001</v>
      </c>
      <c r="F141">
        <v>5.0880000000000002E-2</v>
      </c>
      <c r="G141">
        <v>0</v>
      </c>
      <c r="H141">
        <v>3.3E-3</v>
      </c>
      <c r="I141">
        <v>0.54007000000000005</v>
      </c>
      <c r="J141">
        <v>0.11794</v>
      </c>
      <c r="K141">
        <v>-1.823E-2</v>
      </c>
      <c r="L141">
        <v>1.39517</v>
      </c>
      <c r="M141">
        <v>2.564E-2</v>
      </c>
      <c r="N141">
        <v>7.2819999999999996E-2</v>
      </c>
      <c r="O141">
        <v>159.39434</v>
      </c>
      <c r="P141">
        <v>0.97387999999999997</v>
      </c>
      <c r="Q141">
        <v>801.40764999999999</v>
      </c>
      <c r="R141">
        <v>302.74615999999997</v>
      </c>
      <c r="S141" t="s">
        <v>27</v>
      </c>
      <c r="T141" t="e" cm="1">
        <f t="array" ref="T141">-Inf</f>
        <v>#NAME?</v>
      </c>
      <c r="U141">
        <v>3.96E-3</v>
      </c>
      <c r="V141">
        <v>7.2500000000000004E-3</v>
      </c>
      <c r="W141">
        <v>6.5100000000000002E-3</v>
      </c>
      <c r="X141">
        <v>4.1599999999999996E-3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141.9392</v>
      </c>
      <c r="B142">
        <v>24.960080000000001</v>
      </c>
      <c r="C142">
        <v>19.662590000000002</v>
      </c>
      <c r="D142">
        <v>19.319680000000002</v>
      </c>
      <c r="E142">
        <v>25.010400000000001</v>
      </c>
      <c r="F142">
        <v>5.0639999999999998E-2</v>
      </c>
      <c r="G142">
        <v>0</v>
      </c>
      <c r="H142">
        <v>2.7000000000000001E-3</v>
      </c>
      <c r="I142">
        <v>0.54032000000000002</v>
      </c>
      <c r="J142">
        <v>0.11806</v>
      </c>
      <c r="K142">
        <v>-2.0820000000000002E-2</v>
      </c>
      <c r="L142">
        <v>1.3962300000000001</v>
      </c>
      <c r="M142">
        <v>2.4850000000000001E-2</v>
      </c>
      <c r="N142">
        <v>7.2639999999999996E-2</v>
      </c>
      <c r="O142">
        <v>159.46861999999999</v>
      </c>
      <c r="P142">
        <v>0.79818999999999996</v>
      </c>
      <c r="Q142">
        <v>802.26658999999995</v>
      </c>
      <c r="R142">
        <v>301.29045000000002</v>
      </c>
      <c r="S142" t="s">
        <v>27</v>
      </c>
      <c r="T142" t="e" cm="1">
        <f t="array" ref="T142">-Inf</f>
        <v>#NAME?</v>
      </c>
      <c r="U142">
        <v>3.9500000000000004E-3</v>
      </c>
      <c r="V142">
        <v>7.2500000000000004E-3</v>
      </c>
      <c r="W142">
        <v>6.5100000000000002E-3</v>
      </c>
      <c r="X142">
        <v>4.1599999999999996E-3</v>
      </c>
      <c r="Y142">
        <v>4.0499999999999998E-3</v>
      </c>
      <c r="Z142">
        <v>4.0000000000000001E-3</v>
      </c>
      <c r="AA142">
        <v>0</v>
      </c>
    </row>
    <row r="143" spans="1:27" x14ac:dyDescent="0.4">
      <c r="A143">
        <v>142.94120000000001</v>
      </c>
      <c r="B143">
        <v>24.960129999999999</v>
      </c>
      <c r="C143">
        <v>19.661930000000002</v>
      </c>
      <c r="D143">
        <v>19.31981</v>
      </c>
      <c r="E143">
        <v>25.010629999999999</v>
      </c>
      <c r="F143">
        <v>5.008E-2</v>
      </c>
      <c r="G143">
        <v>0</v>
      </c>
      <c r="H143">
        <v>3.1099999999999999E-3</v>
      </c>
      <c r="I143">
        <v>0.54105000000000003</v>
      </c>
      <c r="J143">
        <v>0.10865</v>
      </c>
      <c r="K143">
        <v>-1.8800000000000001E-2</v>
      </c>
      <c r="L143">
        <v>1.39808</v>
      </c>
      <c r="M143">
        <v>2.2950000000000002E-2</v>
      </c>
      <c r="N143">
        <v>7.1669999999999998E-2</v>
      </c>
      <c r="O143">
        <v>159.68543</v>
      </c>
      <c r="P143">
        <v>0.91656000000000004</v>
      </c>
      <c r="Q143">
        <v>738.31503999999995</v>
      </c>
      <c r="R143">
        <v>297.99194999999997</v>
      </c>
      <c r="S143" t="s">
        <v>27</v>
      </c>
      <c r="T143" t="e" cm="1">
        <f t="array" ref="T143">-Inf</f>
        <v>#NAME?</v>
      </c>
      <c r="U143">
        <v>3.96E-3</v>
      </c>
      <c r="V143">
        <v>7.26E-3</v>
      </c>
      <c r="W143">
        <v>6.5100000000000002E-3</v>
      </c>
      <c r="X143">
        <v>4.1399999999999996E-3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143.94369</v>
      </c>
      <c r="B144">
        <v>24.95992</v>
      </c>
      <c r="C144">
        <v>19.662469999999999</v>
      </c>
      <c r="D144">
        <v>19.318909999999999</v>
      </c>
      <c r="E144">
        <v>25.011659999999999</v>
      </c>
      <c r="F144">
        <v>5.0509999999999999E-2</v>
      </c>
      <c r="G144">
        <v>0</v>
      </c>
      <c r="H144">
        <v>3.0599999999999998E-3</v>
      </c>
      <c r="I144">
        <v>0.54069999999999996</v>
      </c>
      <c r="J144">
        <v>0.11667</v>
      </c>
      <c r="K144">
        <v>-2.0330000000000001E-2</v>
      </c>
      <c r="L144">
        <v>1.3954599999999999</v>
      </c>
      <c r="M144">
        <v>2.5250000000000002E-2</v>
      </c>
      <c r="N144">
        <v>7.2590000000000002E-2</v>
      </c>
      <c r="O144">
        <v>159.58303000000001</v>
      </c>
      <c r="P144">
        <v>0.90420999999999996</v>
      </c>
      <c r="Q144">
        <v>792.80803000000003</v>
      </c>
      <c r="R144">
        <v>300.5154</v>
      </c>
      <c r="S144" t="s">
        <v>27</v>
      </c>
      <c r="T144" t="e" cm="1">
        <f t="array" ref="T144">-Inf</f>
        <v>#NAME?</v>
      </c>
      <c r="U144">
        <v>3.96E-3</v>
      </c>
      <c r="V144">
        <v>7.2500000000000004E-3</v>
      </c>
      <c r="W144">
        <v>6.5100000000000002E-3</v>
      </c>
      <c r="X144">
        <v>4.15E-3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144.94470999999999</v>
      </c>
      <c r="B145">
        <v>24.959299999999999</v>
      </c>
      <c r="C145">
        <v>19.662569999999999</v>
      </c>
      <c r="D145">
        <v>19.319189999999999</v>
      </c>
      <c r="E145">
        <v>25.011559999999999</v>
      </c>
      <c r="F145">
        <v>5.0169999999999999E-2</v>
      </c>
      <c r="G145">
        <v>0</v>
      </c>
      <c r="H145">
        <v>3.2000000000000002E-3</v>
      </c>
      <c r="I145">
        <v>0.54088000000000003</v>
      </c>
      <c r="J145">
        <v>0.12078999999999999</v>
      </c>
      <c r="K145">
        <v>-1.438E-2</v>
      </c>
      <c r="L145">
        <v>1.3944700000000001</v>
      </c>
      <c r="M145">
        <v>2.6409999999999999E-2</v>
      </c>
      <c r="N145">
        <v>7.2059999999999999E-2</v>
      </c>
      <c r="O145">
        <v>159.63374999999999</v>
      </c>
      <c r="P145">
        <v>0.94484999999999997</v>
      </c>
      <c r="Q145">
        <v>820.80484000000001</v>
      </c>
      <c r="R145">
        <v>298.48815999999999</v>
      </c>
      <c r="S145" t="s">
        <v>27</v>
      </c>
      <c r="T145" t="e" cm="1">
        <f t="array" ref="T145">-Inf</f>
        <v>#NAME?</v>
      </c>
      <c r="U145">
        <v>3.9699999999999996E-3</v>
      </c>
      <c r="V145">
        <v>7.2500000000000004E-3</v>
      </c>
      <c r="W145">
        <v>6.5100000000000002E-3</v>
      </c>
      <c r="X145">
        <v>4.1599999999999996E-3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145.94453999999999</v>
      </c>
      <c r="B146">
        <v>24.959530000000001</v>
      </c>
      <c r="C146">
        <v>19.661580000000001</v>
      </c>
      <c r="D146">
        <v>19.318940000000001</v>
      </c>
      <c r="E146">
        <v>25.00911</v>
      </c>
      <c r="F146">
        <v>5.0130000000000001E-2</v>
      </c>
      <c r="G146">
        <v>0</v>
      </c>
      <c r="H146">
        <v>3.0100000000000001E-3</v>
      </c>
      <c r="I146">
        <v>0.54022000000000003</v>
      </c>
      <c r="J146">
        <v>0.11483</v>
      </c>
      <c r="K146">
        <v>-1.46E-2</v>
      </c>
      <c r="L146">
        <v>1.39333</v>
      </c>
      <c r="M146">
        <v>2.3810000000000001E-2</v>
      </c>
      <c r="N146">
        <v>7.1849999999999997E-2</v>
      </c>
      <c r="O146">
        <v>159.44062</v>
      </c>
      <c r="P146">
        <v>0.88802999999999999</v>
      </c>
      <c r="Q146">
        <v>780.29750000000001</v>
      </c>
      <c r="R146">
        <v>298.24025</v>
      </c>
      <c r="S146" t="s">
        <v>27</v>
      </c>
      <c r="T146" t="e" cm="1">
        <f t="array" ref="T146">-Inf</f>
        <v>#NAME?</v>
      </c>
      <c r="U146">
        <v>3.9699999999999996E-3</v>
      </c>
      <c r="V146">
        <v>7.2399999999999999E-3</v>
      </c>
      <c r="W146">
        <v>6.5100000000000002E-3</v>
      </c>
      <c r="X146">
        <v>4.15E-3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146.94463999999999</v>
      </c>
      <c r="B147">
        <v>24.959440000000001</v>
      </c>
      <c r="C147">
        <v>19.662410000000001</v>
      </c>
      <c r="D147">
        <v>19.319019999999998</v>
      </c>
      <c r="E147">
        <v>25.005970000000001</v>
      </c>
      <c r="F147">
        <v>5.0659999999999997E-2</v>
      </c>
      <c r="G147">
        <v>0</v>
      </c>
      <c r="H147">
        <v>3.0000000000000001E-3</v>
      </c>
      <c r="I147">
        <v>0.54005000000000003</v>
      </c>
      <c r="J147">
        <v>0.12330000000000001</v>
      </c>
      <c r="K147">
        <v>-1.958E-2</v>
      </c>
      <c r="L147">
        <v>1.39802</v>
      </c>
      <c r="M147">
        <v>2.4E-2</v>
      </c>
      <c r="N147">
        <v>7.2770000000000001E-2</v>
      </c>
      <c r="O147">
        <v>159.38906</v>
      </c>
      <c r="P147">
        <v>0.88490000000000002</v>
      </c>
      <c r="Q147">
        <v>837.79417999999998</v>
      </c>
      <c r="R147">
        <v>301.43464</v>
      </c>
      <c r="S147" t="s">
        <v>27</v>
      </c>
      <c r="T147" t="e" cm="1">
        <f t="array" ref="T147">-Inf</f>
        <v>#NAME?</v>
      </c>
      <c r="U147">
        <v>3.96E-3</v>
      </c>
      <c r="V147">
        <v>7.26E-3</v>
      </c>
      <c r="W147">
        <v>6.5100000000000002E-3</v>
      </c>
      <c r="X147">
        <v>4.1599999999999996E-3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147.94466</v>
      </c>
      <c r="B148">
        <v>24.960719999999998</v>
      </c>
      <c r="C148">
        <v>19.662330000000001</v>
      </c>
      <c r="D148">
        <v>19.319189999999999</v>
      </c>
      <c r="E148">
        <v>25.006550000000001</v>
      </c>
      <c r="F148">
        <v>5.0259999999999999E-2</v>
      </c>
      <c r="G148">
        <v>0</v>
      </c>
      <c r="H148">
        <v>3.7699999999999999E-3</v>
      </c>
      <c r="I148">
        <v>0.54027999999999998</v>
      </c>
      <c r="J148">
        <v>0.11285000000000001</v>
      </c>
      <c r="K148">
        <v>-2.0559999999999998E-2</v>
      </c>
      <c r="L148">
        <v>1.3924399999999999</v>
      </c>
      <c r="M148">
        <v>2.164E-2</v>
      </c>
      <c r="N148">
        <v>7.2139999999999996E-2</v>
      </c>
      <c r="O148">
        <v>159.45894999999999</v>
      </c>
      <c r="P148">
        <v>1.1136699999999999</v>
      </c>
      <c r="Q148">
        <v>766.80142999999998</v>
      </c>
      <c r="R148">
        <v>299.02487000000002</v>
      </c>
      <c r="S148" t="s">
        <v>27</v>
      </c>
      <c r="T148" t="e" cm="1">
        <f t="array" ref="T148">-Inf</f>
        <v>#NAME?</v>
      </c>
      <c r="U148">
        <v>3.9500000000000004E-3</v>
      </c>
      <c r="V148">
        <v>7.2399999999999999E-3</v>
      </c>
      <c r="W148">
        <v>6.5100000000000002E-3</v>
      </c>
      <c r="X148">
        <v>4.15E-3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148.94627</v>
      </c>
      <c r="B149">
        <v>24.960570000000001</v>
      </c>
      <c r="C149">
        <v>19.6614</v>
      </c>
      <c r="D149">
        <v>19.319400000000002</v>
      </c>
      <c r="E149">
        <v>25.007239999999999</v>
      </c>
      <c r="F149">
        <v>5.067E-2</v>
      </c>
      <c r="G149">
        <v>0</v>
      </c>
      <c r="H149">
        <v>2.9199999999999999E-3</v>
      </c>
      <c r="I149">
        <v>0.54112000000000005</v>
      </c>
      <c r="J149">
        <v>0.11942999999999999</v>
      </c>
      <c r="K149">
        <v>-1.823E-2</v>
      </c>
      <c r="L149">
        <v>1.39594</v>
      </c>
      <c r="M149">
        <v>2.3310000000000001E-2</v>
      </c>
      <c r="N149">
        <v>7.2480000000000003E-2</v>
      </c>
      <c r="O149">
        <v>159.70634000000001</v>
      </c>
      <c r="P149">
        <v>0.86190999999999995</v>
      </c>
      <c r="Q149">
        <v>811.50504000000001</v>
      </c>
      <c r="R149">
        <v>301.46120000000002</v>
      </c>
      <c r="S149" t="s">
        <v>27</v>
      </c>
      <c r="T149" t="e" cm="1">
        <f t="array" ref="T149">-Inf</f>
        <v>#NAME?</v>
      </c>
      <c r="U149">
        <v>3.96E-3</v>
      </c>
      <c r="V149">
        <v>7.2500000000000004E-3</v>
      </c>
      <c r="W149">
        <v>6.5100000000000002E-3</v>
      </c>
      <c r="X149">
        <v>4.1599999999999996E-3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149.94694999999999</v>
      </c>
      <c r="B150">
        <v>24.960039999999999</v>
      </c>
      <c r="C150">
        <v>19.661380000000001</v>
      </c>
      <c r="D150">
        <v>19.31889</v>
      </c>
      <c r="E150">
        <v>25.007439999999999</v>
      </c>
      <c r="F150">
        <v>5.0029999999999998E-2</v>
      </c>
      <c r="G150">
        <v>0</v>
      </c>
      <c r="H150">
        <v>2.7699999999999999E-3</v>
      </c>
      <c r="I150">
        <v>0.54112000000000005</v>
      </c>
      <c r="J150">
        <v>0.11488</v>
      </c>
      <c r="K150">
        <v>-1.7649999999999999E-2</v>
      </c>
      <c r="L150">
        <v>1.3962600000000001</v>
      </c>
      <c r="M150">
        <v>2.2780000000000002E-2</v>
      </c>
      <c r="N150">
        <v>7.1669999999999998E-2</v>
      </c>
      <c r="O150">
        <v>159.70453000000001</v>
      </c>
      <c r="P150">
        <v>0.81869999999999998</v>
      </c>
      <c r="Q150">
        <v>780.62747000000002</v>
      </c>
      <c r="R150">
        <v>297.65226000000001</v>
      </c>
      <c r="S150" t="s">
        <v>27</v>
      </c>
      <c r="T150" t="e" cm="1">
        <f t="array" ref="T150">-Inf</f>
        <v>#NAME?</v>
      </c>
      <c r="U150">
        <v>3.96E-3</v>
      </c>
      <c r="V150">
        <v>7.2500000000000004E-3</v>
      </c>
      <c r="W150">
        <v>6.5100000000000002E-3</v>
      </c>
      <c r="X150">
        <v>4.15E-3</v>
      </c>
      <c r="Y150">
        <v>4.0499999999999998E-3</v>
      </c>
      <c r="Z150">
        <v>4.0000000000000001E-3</v>
      </c>
      <c r="AA150">
        <v>0</v>
      </c>
    </row>
    <row r="151" spans="1:27" x14ac:dyDescent="0.4">
      <c r="A151">
        <v>150.94703999999999</v>
      </c>
      <c r="B151">
        <v>24.960090000000001</v>
      </c>
      <c r="C151">
        <v>19.661650000000002</v>
      </c>
      <c r="D151">
        <v>19.31925</v>
      </c>
      <c r="E151">
        <v>25.010090000000002</v>
      </c>
      <c r="F151">
        <v>5.0479999999999997E-2</v>
      </c>
      <c r="G151">
        <v>0</v>
      </c>
      <c r="H151">
        <v>2.5600000000000002E-3</v>
      </c>
      <c r="I151">
        <v>0.54207000000000005</v>
      </c>
      <c r="J151">
        <v>0.12418</v>
      </c>
      <c r="K151">
        <v>-1.976E-2</v>
      </c>
      <c r="L151">
        <v>1.40029</v>
      </c>
      <c r="M151">
        <v>2.597E-2</v>
      </c>
      <c r="N151">
        <v>7.2300000000000003E-2</v>
      </c>
      <c r="O151">
        <v>159.98581999999999</v>
      </c>
      <c r="P151">
        <v>0.75627999999999995</v>
      </c>
      <c r="Q151">
        <v>843.84610999999995</v>
      </c>
      <c r="R151">
        <v>300.36309999999997</v>
      </c>
      <c r="S151" t="s">
        <v>27</v>
      </c>
      <c r="T151" t="e" cm="1">
        <f t="array" ref="T151">-Inf</f>
        <v>#NAME?</v>
      </c>
      <c r="U151">
        <v>3.96E-3</v>
      </c>
      <c r="V151">
        <v>7.26E-3</v>
      </c>
      <c r="W151">
        <v>6.5199999999999998E-3</v>
      </c>
      <c r="X151">
        <v>4.1599999999999996E-3</v>
      </c>
      <c r="Y151">
        <v>4.0499999999999998E-3</v>
      </c>
      <c r="Z151">
        <v>4.0000000000000001E-3</v>
      </c>
      <c r="AA151">
        <v>0</v>
      </c>
    </row>
    <row r="152" spans="1:27" x14ac:dyDescent="0.4">
      <c r="A152">
        <v>151.94809000000001</v>
      </c>
      <c r="B152">
        <v>24.96067</v>
      </c>
      <c r="C152">
        <v>19.661760000000001</v>
      </c>
      <c r="D152">
        <v>19.318940000000001</v>
      </c>
      <c r="E152">
        <v>25.01201</v>
      </c>
      <c r="F152">
        <v>5.0220000000000001E-2</v>
      </c>
      <c r="G152">
        <v>0</v>
      </c>
      <c r="H152">
        <v>3.7399999999999998E-3</v>
      </c>
      <c r="I152">
        <v>0.53959000000000001</v>
      </c>
      <c r="J152">
        <v>0.1198</v>
      </c>
      <c r="K152">
        <v>-1.7999999999999999E-2</v>
      </c>
      <c r="L152">
        <v>1.3960699999999999</v>
      </c>
      <c r="M152">
        <v>2.5729999999999999E-2</v>
      </c>
      <c r="N152">
        <v>7.2020000000000001E-2</v>
      </c>
      <c r="O152">
        <v>159.25416000000001</v>
      </c>
      <c r="P152">
        <v>1.1044499999999999</v>
      </c>
      <c r="Q152">
        <v>814.06713999999999</v>
      </c>
      <c r="R152">
        <v>298.80759999999998</v>
      </c>
      <c r="S152" t="s">
        <v>27</v>
      </c>
      <c r="T152" t="e" cm="1">
        <f t="array" ref="T152">-Inf</f>
        <v>#NAME?</v>
      </c>
      <c r="U152">
        <v>3.96E-3</v>
      </c>
      <c r="V152">
        <v>7.2500000000000004E-3</v>
      </c>
      <c r="W152">
        <v>6.4999999999999997E-3</v>
      </c>
      <c r="X152">
        <v>4.1599999999999996E-3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152.95017999999999</v>
      </c>
      <c r="B153">
        <v>24.961179999999999</v>
      </c>
      <c r="C153">
        <v>19.661960000000001</v>
      </c>
      <c r="D153">
        <v>19.31936</v>
      </c>
      <c r="E153">
        <v>25.011489999999998</v>
      </c>
      <c r="F153">
        <v>4.956E-2</v>
      </c>
      <c r="G153">
        <v>0</v>
      </c>
      <c r="H153">
        <v>3.8400000000000001E-3</v>
      </c>
      <c r="I153">
        <v>0.53939000000000004</v>
      </c>
      <c r="J153">
        <v>0.12224</v>
      </c>
      <c r="K153">
        <v>-1.486E-2</v>
      </c>
      <c r="L153">
        <v>1.39019</v>
      </c>
      <c r="M153">
        <v>2.5729999999999999E-2</v>
      </c>
      <c r="N153">
        <v>7.1029999999999996E-2</v>
      </c>
      <c r="O153">
        <v>159.19589999999999</v>
      </c>
      <c r="P153">
        <v>1.13378</v>
      </c>
      <c r="Q153">
        <v>830.66561999999999</v>
      </c>
      <c r="R153">
        <v>294.88060000000002</v>
      </c>
      <c r="S153" t="s">
        <v>27</v>
      </c>
      <c r="T153" t="e" cm="1">
        <f t="array" ref="T153">-Inf</f>
        <v>#NAME?</v>
      </c>
      <c r="U153">
        <v>3.9699999999999996E-3</v>
      </c>
      <c r="V153">
        <v>7.2399999999999999E-3</v>
      </c>
      <c r="W153">
        <v>6.4999999999999997E-3</v>
      </c>
      <c r="X153">
        <v>4.1599999999999996E-3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153.95275000000001</v>
      </c>
      <c r="B154">
        <v>24.961079999999999</v>
      </c>
      <c r="C154">
        <v>19.66197</v>
      </c>
      <c r="D154">
        <v>19.31831</v>
      </c>
      <c r="E154">
        <v>25.00986</v>
      </c>
      <c r="F154">
        <v>5.0639999999999998E-2</v>
      </c>
      <c r="G154">
        <v>0</v>
      </c>
      <c r="H154">
        <v>2.98E-3</v>
      </c>
      <c r="I154">
        <v>0.53932999999999998</v>
      </c>
      <c r="J154">
        <v>0.11212</v>
      </c>
      <c r="K154">
        <v>-2.0140000000000002E-2</v>
      </c>
      <c r="L154">
        <v>1.39741</v>
      </c>
      <c r="M154">
        <v>2.2880000000000001E-2</v>
      </c>
      <c r="N154">
        <v>7.2789999999999994E-2</v>
      </c>
      <c r="O154">
        <v>159.17787000000001</v>
      </c>
      <c r="P154">
        <v>0.87822999999999996</v>
      </c>
      <c r="Q154">
        <v>761.85751000000005</v>
      </c>
      <c r="R154">
        <v>301.28487999999999</v>
      </c>
      <c r="S154" t="s">
        <v>27</v>
      </c>
      <c r="T154" t="e" cm="1">
        <f t="array" ref="T154">-Inf</f>
        <v>#NAME?</v>
      </c>
      <c r="U154">
        <v>3.96E-3</v>
      </c>
      <c r="V154">
        <v>7.2500000000000004E-3</v>
      </c>
      <c r="W154">
        <v>6.4999999999999997E-3</v>
      </c>
      <c r="X154">
        <v>4.15E-3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154.95347000000001</v>
      </c>
      <c r="B155">
        <v>24.96161</v>
      </c>
      <c r="C155">
        <v>19.662459999999999</v>
      </c>
      <c r="D155">
        <v>19.31907</v>
      </c>
      <c r="E155">
        <v>25.010449999999999</v>
      </c>
      <c r="F155">
        <v>5.0189999999999999E-2</v>
      </c>
      <c r="G155">
        <v>0</v>
      </c>
      <c r="H155">
        <v>3.2699999999999999E-3</v>
      </c>
      <c r="I155">
        <v>0.54103999999999997</v>
      </c>
      <c r="J155">
        <v>0.10859000000000001</v>
      </c>
      <c r="K155">
        <v>-1.9529999999999999E-2</v>
      </c>
      <c r="L155">
        <v>1.39689</v>
      </c>
      <c r="M155">
        <v>2.2190000000000001E-2</v>
      </c>
      <c r="N155">
        <v>7.2099999999999997E-2</v>
      </c>
      <c r="O155">
        <v>159.68224000000001</v>
      </c>
      <c r="P155">
        <v>0.96618000000000004</v>
      </c>
      <c r="Q155">
        <v>737.88103999999998</v>
      </c>
      <c r="R155">
        <v>298.64913999999999</v>
      </c>
      <c r="S155" t="s">
        <v>27</v>
      </c>
      <c r="T155" t="e" cm="1">
        <f t="array" ref="T155">-Inf</f>
        <v>#NAME?</v>
      </c>
      <c r="U155">
        <v>3.96E-3</v>
      </c>
      <c r="V155">
        <v>7.2500000000000004E-3</v>
      </c>
      <c r="W155">
        <v>6.5100000000000002E-3</v>
      </c>
      <c r="X155">
        <v>4.1399999999999996E-3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155.95446000000001</v>
      </c>
      <c r="B156">
        <v>24.962599999999998</v>
      </c>
      <c r="C156">
        <v>19.6617</v>
      </c>
      <c r="D156">
        <v>19.31916</v>
      </c>
      <c r="E156">
        <v>25.010619999999999</v>
      </c>
      <c r="F156">
        <v>5.0689999999999999E-2</v>
      </c>
      <c r="G156">
        <v>0</v>
      </c>
      <c r="H156">
        <v>2.9499999999999999E-3</v>
      </c>
      <c r="I156">
        <v>0.53876999999999997</v>
      </c>
      <c r="J156">
        <v>0.11971</v>
      </c>
      <c r="K156">
        <v>-1.4749999999999999E-2</v>
      </c>
      <c r="L156">
        <v>1.3951</v>
      </c>
      <c r="M156">
        <v>2.4049999999999998E-2</v>
      </c>
      <c r="N156">
        <v>7.2639999999999996E-2</v>
      </c>
      <c r="O156">
        <v>159.01058</v>
      </c>
      <c r="P156">
        <v>0.86919999999999997</v>
      </c>
      <c r="Q156">
        <v>813.48833999999999</v>
      </c>
      <c r="R156">
        <v>301.61797000000001</v>
      </c>
      <c r="S156" t="s">
        <v>27</v>
      </c>
      <c r="T156" t="e" cm="1">
        <f t="array" ref="T156">-Inf</f>
        <v>#NAME?</v>
      </c>
      <c r="U156">
        <v>3.9699999999999996E-3</v>
      </c>
      <c r="V156">
        <v>7.2500000000000004E-3</v>
      </c>
      <c r="W156">
        <v>6.4999999999999997E-3</v>
      </c>
      <c r="X156">
        <v>4.1599999999999996E-3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156.95524</v>
      </c>
      <c r="B157">
        <v>24.963719999999999</v>
      </c>
      <c r="C157">
        <v>19.66161</v>
      </c>
      <c r="D157">
        <v>19.31898</v>
      </c>
      <c r="E157">
        <v>25.013110000000001</v>
      </c>
      <c r="F157">
        <v>5.0790000000000002E-2</v>
      </c>
      <c r="G157">
        <v>0</v>
      </c>
      <c r="H157">
        <v>3.4299999999999999E-3</v>
      </c>
      <c r="I157">
        <v>0.54005000000000003</v>
      </c>
      <c r="J157">
        <v>0.11815000000000001</v>
      </c>
      <c r="K157">
        <v>-2.0539999999999999E-2</v>
      </c>
      <c r="L157">
        <v>1.39455</v>
      </c>
      <c r="M157">
        <v>2.4410000000000001E-2</v>
      </c>
      <c r="N157">
        <v>7.2800000000000004E-2</v>
      </c>
      <c r="O157">
        <v>159.38972999999999</v>
      </c>
      <c r="P157">
        <v>1.01136</v>
      </c>
      <c r="Q157">
        <v>802.88664000000006</v>
      </c>
      <c r="R157">
        <v>302.19474000000002</v>
      </c>
      <c r="S157" t="s">
        <v>27</v>
      </c>
      <c r="T157" t="e" cm="1">
        <f t="array" ref="T157">-Inf</f>
        <v>#NAME?</v>
      </c>
      <c r="U157">
        <v>3.9500000000000004E-3</v>
      </c>
      <c r="V157">
        <v>7.2500000000000004E-3</v>
      </c>
      <c r="W157">
        <v>6.5100000000000002E-3</v>
      </c>
      <c r="X157">
        <v>4.1599999999999996E-3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157.95633000000001</v>
      </c>
      <c r="B158">
        <v>24.9633</v>
      </c>
      <c r="C158">
        <v>19.662420000000001</v>
      </c>
      <c r="D158">
        <v>19.318290000000001</v>
      </c>
      <c r="E158">
        <v>25.016030000000001</v>
      </c>
      <c r="F158">
        <v>5.006E-2</v>
      </c>
      <c r="G158">
        <v>0</v>
      </c>
      <c r="H158">
        <v>3.2299999999999998E-3</v>
      </c>
      <c r="I158">
        <v>0.54142999999999997</v>
      </c>
      <c r="J158">
        <v>0.11917999999999999</v>
      </c>
      <c r="K158">
        <v>-1.9259999999999999E-2</v>
      </c>
      <c r="L158">
        <v>1.39618</v>
      </c>
      <c r="M158">
        <v>2.6290000000000001E-2</v>
      </c>
      <c r="N158">
        <v>7.2069999999999995E-2</v>
      </c>
      <c r="O158">
        <v>159.79589999999999</v>
      </c>
      <c r="P158">
        <v>0.95340000000000003</v>
      </c>
      <c r="Q158">
        <v>809.95780999999999</v>
      </c>
      <c r="R158">
        <v>297.87412999999998</v>
      </c>
      <c r="S158" t="s">
        <v>27</v>
      </c>
      <c r="T158" t="e" cm="1">
        <f t="array" ref="T158">-Inf</f>
        <v>#NAME?</v>
      </c>
      <c r="U158">
        <v>3.96E-3</v>
      </c>
      <c r="V158">
        <v>7.2500000000000004E-3</v>
      </c>
      <c r="W158">
        <v>6.5100000000000002E-3</v>
      </c>
      <c r="X158">
        <v>4.1599999999999996E-3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158.95707999999999</v>
      </c>
      <c r="B159">
        <v>24.962569999999999</v>
      </c>
      <c r="C159">
        <v>19.662949999999999</v>
      </c>
      <c r="D159">
        <v>19.318809999999999</v>
      </c>
      <c r="E159">
        <v>25.013179999999998</v>
      </c>
      <c r="F159">
        <v>4.9979999999999997E-2</v>
      </c>
      <c r="G159">
        <v>0</v>
      </c>
      <c r="H159">
        <v>3.3999999999999998E-3</v>
      </c>
      <c r="I159">
        <v>0.54005000000000003</v>
      </c>
      <c r="J159">
        <v>0.10759000000000001</v>
      </c>
      <c r="K159">
        <v>-1.7610000000000001E-2</v>
      </c>
      <c r="L159">
        <v>1.3920999999999999</v>
      </c>
      <c r="M159">
        <v>2.2780000000000002E-2</v>
      </c>
      <c r="N159">
        <v>7.195E-2</v>
      </c>
      <c r="O159">
        <v>159.38978</v>
      </c>
      <c r="P159">
        <v>1.00346</v>
      </c>
      <c r="Q159">
        <v>731.11649</v>
      </c>
      <c r="R159">
        <v>297.38337000000001</v>
      </c>
      <c r="S159" t="s">
        <v>27</v>
      </c>
      <c r="T159" t="e" cm="1">
        <f t="array" ref="T159">-Inf</f>
        <v>#NAME?</v>
      </c>
      <c r="U159">
        <v>3.96E-3</v>
      </c>
      <c r="V159">
        <v>7.2399999999999999E-3</v>
      </c>
      <c r="W159">
        <v>6.5100000000000002E-3</v>
      </c>
      <c r="X159">
        <v>4.1399999999999996E-3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159.95786000000001</v>
      </c>
      <c r="B160">
        <v>24.962340000000001</v>
      </c>
      <c r="C160">
        <v>19.662120000000002</v>
      </c>
      <c r="D160">
        <v>19.319410000000001</v>
      </c>
      <c r="E160">
        <v>25.011330000000001</v>
      </c>
      <c r="F160">
        <v>5.042E-2</v>
      </c>
      <c r="G160">
        <v>0</v>
      </c>
      <c r="H160">
        <v>2.96E-3</v>
      </c>
      <c r="I160">
        <v>0.54174999999999995</v>
      </c>
      <c r="J160">
        <v>0.11201999999999999</v>
      </c>
      <c r="K160">
        <v>-1.678E-2</v>
      </c>
      <c r="L160">
        <v>1.39602</v>
      </c>
      <c r="M160">
        <v>2.2960000000000001E-2</v>
      </c>
      <c r="N160">
        <v>7.2279999999999997E-2</v>
      </c>
      <c r="O160">
        <v>159.89230000000001</v>
      </c>
      <c r="P160">
        <v>0.87258000000000002</v>
      </c>
      <c r="Q160">
        <v>761.2654</v>
      </c>
      <c r="R160">
        <v>299.98405000000002</v>
      </c>
      <c r="S160" t="s">
        <v>27</v>
      </c>
      <c r="T160" t="e" cm="1">
        <f t="array" ref="T160">-Inf</f>
        <v>#NAME?</v>
      </c>
      <c r="U160">
        <v>3.96E-3</v>
      </c>
      <c r="V160">
        <v>7.2500000000000004E-3</v>
      </c>
      <c r="W160">
        <v>6.5100000000000002E-3</v>
      </c>
      <c r="X160">
        <v>4.15E-3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160.95911000000001</v>
      </c>
      <c r="B161">
        <v>24.962240000000001</v>
      </c>
      <c r="C161">
        <v>19.662179999999999</v>
      </c>
      <c r="D161">
        <v>19.318950000000001</v>
      </c>
      <c r="E161">
        <v>25.01305</v>
      </c>
      <c r="F161">
        <v>5.0560000000000001E-2</v>
      </c>
      <c r="G161">
        <v>0</v>
      </c>
      <c r="H161">
        <v>3.5400000000000002E-3</v>
      </c>
      <c r="I161">
        <v>0.54044000000000003</v>
      </c>
      <c r="J161">
        <v>0.12089</v>
      </c>
      <c r="K161">
        <v>-1.6500000000000001E-2</v>
      </c>
      <c r="L161">
        <v>1.3967400000000001</v>
      </c>
      <c r="M161">
        <v>2.5700000000000001E-2</v>
      </c>
      <c r="N161">
        <v>7.2590000000000002E-2</v>
      </c>
      <c r="O161">
        <v>159.50435999999999</v>
      </c>
      <c r="P161">
        <v>1.0452300000000001</v>
      </c>
      <c r="Q161">
        <v>821.50510999999995</v>
      </c>
      <c r="R161">
        <v>300.80837000000002</v>
      </c>
      <c r="S161" t="s">
        <v>27</v>
      </c>
      <c r="T161" t="e" cm="1">
        <f t="array" ref="T161">-Inf</f>
        <v>#NAME?</v>
      </c>
      <c r="U161">
        <v>3.96E-3</v>
      </c>
      <c r="V161">
        <v>7.2500000000000004E-3</v>
      </c>
      <c r="W161">
        <v>6.5100000000000002E-3</v>
      </c>
      <c r="X161">
        <v>4.1599999999999996E-3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161.95920000000001</v>
      </c>
      <c r="B162">
        <v>24.96153</v>
      </c>
      <c r="C162">
        <v>19.661860000000001</v>
      </c>
      <c r="D162">
        <v>19.31887</v>
      </c>
      <c r="E162">
        <v>25.009630000000001</v>
      </c>
      <c r="F162">
        <v>5.0799999999999998E-2</v>
      </c>
      <c r="G162">
        <v>0</v>
      </c>
      <c r="H162">
        <v>3.0000000000000001E-3</v>
      </c>
      <c r="I162">
        <v>0.53986000000000001</v>
      </c>
      <c r="J162">
        <v>0.11031000000000001</v>
      </c>
      <c r="K162">
        <v>-2.2620000000000001E-2</v>
      </c>
      <c r="L162">
        <v>1.3937299999999999</v>
      </c>
      <c r="M162">
        <v>2.2200000000000001E-2</v>
      </c>
      <c r="N162">
        <v>7.288E-2</v>
      </c>
      <c r="O162">
        <v>159.33422999999999</v>
      </c>
      <c r="P162">
        <v>0.88519000000000003</v>
      </c>
      <c r="Q162">
        <v>749.58604000000003</v>
      </c>
      <c r="R162">
        <v>302.23626000000002</v>
      </c>
      <c r="S162" t="s">
        <v>27</v>
      </c>
      <c r="T162" t="e" cm="1">
        <f t="array" ref="T162">-Inf</f>
        <v>#NAME?</v>
      </c>
      <c r="U162">
        <v>3.9500000000000004E-3</v>
      </c>
      <c r="V162">
        <v>7.2500000000000004E-3</v>
      </c>
      <c r="W162">
        <v>6.5100000000000002E-3</v>
      </c>
      <c r="X162">
        <v>4.15E-3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162.95921000000001</v>
      </c>
      <c r="B163">
        <v>24.961729999999999</v>
      </c>
      <c r="C163">
        <v>19.662569999999999</v>
      </c>
      <c r="D163">
        <v>19.319189999999999</v>
      </c>
      <c r="E163">
        <v>25.010960000000001</v>
      </c>
      <c r="F163">
        <v>5.0790000000000002E-2</v>
      </c>
      <c r="G163">
        <v>0</v>
      </c>
      <c r="H163">
        <v>3.3400000000000001E-3</v>
      </c>
      <c r="I163">
        <v>0.53891</v>
      </c>
      <c r="J163">
        <v>0.12391000000000001</v>
      </c>
      <c r="K163">
        <v>-2.0109999999999999E-2</v>
      </c>
      <c r="L163">
        <v>1.3953899999999999</v>
      </c>
      <c r="M163">
        <v>2.5520000000000001E-2</v>
      </c>
      <c r="N163">
        <v>7.2950000000000001E-2</v>
      </c>
      <c r="O163">
        <v>159.05392000000001</v>
      </c>
      <c r="P163">
        <v>0.98665999999999998</v>
      </c>
      <c r="Q163">
        <v>842.04241000000002</v>
      </c>
      <c r="R163">
        <v>302.16854999999998</v>
      </c>
      <c r="S163" t="s">
        <v>27</v>
      </c>
      <c r="T163" t="e" cm="1">
        <f t="array" ref="T163">-Inf</f>
        <v>#NAME?</v>
      </c>
      <c r="U163">
        <v>3.96E-3</v>
      </c>
      <c r="V163">
        <v>7.2500000000000004E-3</v>
      </c>
      <c r="W163">
        <v>6.4999999999999997E-3</v>
      </c>
      <c r="X163">
        <v>4.1599999999999996E-3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163.95921000000001</v>
      </c>
      <c r="B164">
        <v>24.962510000000002</v>
      </c>
      <c r="C164">
        <v>19.662009999999999</v>
      </c>
      <c r="D164">
        <v>19.318850000000001</v>
      </c>
      <c r="E164">
        <v>25.012989999999999</v>
      </c>
      <c r="F164">
        <v>5.0209999999999998E-2</v>
      </c>
      <c r="G164">
        <v>0</v>
      </c>
      <c r="H164">
        <v>3.0500000000000002E-3</v>
      </c>
      <c r="I164">
        <v>0.54027000000000003</v>
      </c>
      <c r="J164">
        <v>0.10512000000000001</v>
      </c>
      <c r="K164">
        <v>-1.6959999999999999E-2</v>
      </c>
      <c r="L164">
        <v>1.3937299999999999</v>
      </c>
      <c r="M164">
        <v>2.2200000000000001E-2</v>
      </c>
      <c r="N164">
        <v>7.2069999999999995E-2</v>
      </c>
      <c r="O164">
        <v>159.45399</v>
      </c>
      <c r="P164">
        <v>0.90012000000000003</v>
      </c>
      <c r="Q164">
        <v>714.33040000000005</v>
      </c>
      <c r="R164">
        <v>298.72910000000002</v>
      </c>
      <c r="S164" t="s">
        <v>27</v>
      </c>
      <c r="T164" t="e" cm="1">
        <f t="array" ref="T164">-Inf</f>
        <v>#NAME?</v>
      </c>
      <c r="U164">
        <v>3.96E-3</v>
      </c>
      <c r="V164">
        <v>7.2500000000000004E-3</v>
      </c>
      <c r="W164">
        <v>6.5100000000000002E-3</v>
      </c>
      <c r="X164">
        <v>4.1399999999999996E-3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164.96010000000001</v>
      </c>
      <c r="B165">
        <v>24.963149999999999</v>
      </c>
      <c r="C165">
        <v>19.662269999999999</v>
      </c>
      <c r="D165">
        <v>19.318549999999998</v>
      </c>
      <c r="E165">
        <v>25.01343</v>
      </c>
      <c r="F165">
        <v>5.0599999999999999E-2</v>
      </c>
      <c r="G165">
        <v>0</v>
      </c>
      <c r="H165">
        <v>3.5799999999999998E-3</v>
      </c>
      <c r="I165">
        <v>0.54017000000000004</v>
      </c>
      <c r="J165">
        <v>0.12048</v>
      </c>
      <c r="K165">
        <v>-1.7919999999999998E-2</v>
      </c>
      <c r="L165">
        <v>1.39483</v>
      </c>
      <c r="M165">
        <v>2.5340000000000001E-2</v>
      </c>
      <c r="N165">
        <v>7.2749999999999995E-2</v>
      </c>
      <c r="O165">
        <v>159.42421999999999</v>
      </c>
      <c r="P165">
        <v>1.05541</v>
      </c>
      <c r="Q165">
        <v>818.74010999999996</v>
      </c>
      <c r="R165">
        <v>301.06031999999999</v>
      </c>
      <c r="S165" t="s">
        <v>27</v>
      </c>
      <c r="T165" t="e" cm="1">
        <f t="array" ref="T165">-Inf</f>
        <v>#NAME?</v>
      </c>
      <c r="U165">
        <v>3.96E-3</v>
      </c>
      <c r="V165">
        <v>7.2500000000000004E-3</v>
      </c>
      <c r="W165">
        <v>6.5100000000000002E-3</v>
      </c>
      <c r="X165">
        <v>4.1599999999999996E-3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165.96217999999999</v>
      </c>
      <c r="B166">
        <v>24.96368</v>
      </c>
      <c r="C166">
        <v>19.662140000000001</v>
      </c>
      <c r="D166">
        <v>19.318049999999999</v>
      </c>
      <c r="E166">
        <v>25.012630000000001</v>
      </c>
      <c r="F166">
        <v>5.0819999999999997E-2</v>
      </c>
      <c r="G166">
        <v>0</v>
      </c>
      <c r="H166">
        <v>3.31E-3</v>
      </c>
      <c r="I166">
        <v>0.54005999999999998</v>
      </c>
      <c r="J166">
        <v>0.12858</v>
      </c>
      <c r="K166">
        <v>-1.8610000000000002E-2</v>
      </c>
      <c r="L166">
        <v>1.39239</v>
      </c>
      <c r="M166">
        <v>2.6329999999999999E-2</v>
      </c>
      <c r="N166">
        <v>7.3150000000000007E-2</v>
      </c>
      <c r="O166">
        <v>159.39197999999999</v>
      </c>
      <c r="P166">
        <v>0.97650999999999999</v>
      </c>
      <c r="Q166">
        <v>873.78890999999999</v>
      </c>
      <c r="R166">
        <v>302.38682</v>
      </c>
      <c r="S166" t="s">
        <v>27</v>
      </c>
      <c r="T166" t="e" cm="1">
        <f t="array" ref="T166">-Inf</f>
        <v>#NAME?</v>
      </c>
      <c r="U166">
        <v>3.96E-3</v>
      </c>
      <c r="V166">
        <v>7.2399999999999999E-3</v>
      </c>
      <c r="W166">
        <v>6.5100000000000002E-3</v>
      </c>
      <c r="X166">
        <v>4.1700000000000001E-3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166.96250000000001</v>
      </c>
      <c r="B167">
        <v>24.96341</v>
      </c>
      <c r="C167">
        <v>19.66206</v>
      </c>
      <c r="D167">
        <v>19.31897</v>
      </c>
      <c r="E167">
        <v>25.013069999999999</v>
      </c>
      <c r="F167">
        <v>5.0659999999999997E-2</v>
      </c>
      <c r="G167">
        <v>0</v>
      </c>
      <c r="H167">
        <v>3.6800000000000001E-3</v>
      </c>
      <c r="I167">
        <v>0.54218</v>
      </c>
      <c r="J167">
        <v>0.13039999999999999</v>
      </c>
      <c r="K167">
        <v>-1.5180000000000001E-2</v>
      </c>
      <c r="L167">
        <v>1.39293</v>
      </c>
      <c r="M167">
        <v>2.7089999999999999E-2</v>
      </c>
      <c r="N167">
        <v>7.2700000000000001E-2</v>
      </c>
      <c r="O167">
        <v>160.01911999999999</v>
      </c>
      <c r="P167">
        <v>1.0851999999999999</v>
      </c>
      <c r="Q167">
        <v>886.16936999999996</v>
      </c>
      <c r="R167">
        <v>301.40165999999999</v>
      </c>
      <c r="S167" t="s">
        <v>27</v>
      </c>
      <c r="T167" t="e" cm="1">
        <f t="array" ref="T167">-Inf</f>
        <v>#NAME?</v>
      </c>
      <c r="U167">
        <v>3.9699999999999996E-3</v>
      </c>
      <c r="V167">
        <v>7.2399999999999999E-3</v>
      </c>
      <c r="W167">
        <v>6.5199999999999998E-3</v>
      </c>
      <c r="X167">
        <v>4.1700000000000001E-3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167.96315000000001</v>
      </c>
      <c r="B168">
        <v>24.963200000000001</v>
      </c>
      <c r="C168">
        <v>19.661539999999999</v>
      </c>
      <c r="D168">
        <v>19.318739999999998</v>
      </c>
      <c r="E168">
        <v>25.011310000000002</v>
      </c>
      <c r="F168">
        <v>5.1020000000000003E-2</v>
      </c>
      <c r="G168">
        <v>0</v>
      </c>
      <c r="H168">
        <v>2.5400000000000002E-3</v>
      </c>
      <c r="I168">
        <v>0.54135</v>
      </c>
      <c r="J168">
        <v>0.10928</v>
      </c>
      <c r="K168">
        <v>-1.9769999999999999E-2</v>
      </c>
      <c r="L168">
        <v>1.39882</v>
      </c>
      <c r="M168">
        <v>2.1989999999999999E-2</v>
      </c>
      <c r="N168">
        <v>7.3160000000000003E-2</v>
      </c>
      <c r="O168">
        <v>159.77334999999999</v>
      </c>
      <c r="P168">
        <v>0.74895</v>
      </c>
      <c r="Q168">
        <v>742.60526000000004</v>
      </c>
      <c r="R168">
        <v>303.56963000000002</v>
      </c>
      <c r="S168" t="s">
        <v>27</v>
      </c>
      <c r="T168" t="e" cm="1">
        <f t="array" ref="T168">-Inf</f>
        <v>#NAME?</v>
      </c>
      <c r="U168">
        <v>3.96E-3</v>
      </c>
      <c r="V168">
        <v>7.26E-3</v>
      </c>
      <c r="W168">
        <v>6.5100000000000002E-3</v>
      </c>
      <c r="X168">
        <v>4.1399999999999996E-3</v>
      </c>
      <c r="Y168">
        <v>4.0499999999999998E-3</v>
      </c>
      <c r="Z168">
        <v>4.0000000000000001E-3</v>
      </c>
      <c r="AA168">
        <v>0</v>
      </c>
    </row>
    <row r="169" spans="1:27" x14ac:dyDescent="0.4">
      <c r="A169">
        <v>168.96567999999999</v>
      </c>
      <c r="B169">
        <v>24.963560000000001</v>
      </c>
      <c r="C169">
        <v>19.661460000000002</v>
      </c>
      <c r="D169">
        <v>19.318490000000001</v>
      </c>
      <c r="E169">
        <v>25.011690000000002</v>
      </c>
      <c r="F169">
        <v>5.0500000000000003E-2</v>
      </c>
      <c r="G169">
        <v>0</v>
      </c>
      <c r="H169">
        <v>3.3800000000000002E-3</v>
      </c>
      <c r="I169">
        <v>0.54091</v>
      </c>
      <c r="J169">
        <v>0.12523999999999999</v>
      </c>
      <c r="K169">
        <v>-1.4999999999999999E-2</v>
      </c>
      <c r="L169">
        <v>1.39483</v>
      </c>
      <c r="M169">
        <v>2.5219999999999999E-2</v>
      </c>
      <c r="N169">
        <v>7.2450000000000001E-2</v>
      </c>
      <c r="O169">
        <v>159.64214999999999</v>
      </c>
      <c r="P169">
        <v>0.99655000000000005</v>
      </c>
      <c r="Q169">
        <v>851.05457000000001</v>
      </c>
      <c r="R169">
        <v>300.46134000000001</v>
      </c>
      <c r="S169" t="s">
        <v>27</v>
      </c>
      <c r="T169" t="e" cm="1">
        <f t="array" ref="T169">-Inf</f>
        <v>#NAME?</v>
      </c>
      <c r="U169">
        <v>3.9699999999999996E-3</v>
      </c>
      <c r="V169">
        <v>7.2500000000000004E-3</v>
      </c>
      <c r="W169">
        <v>6.5100000000000002E-3</v>
      </c>
      <c r="X169">
        <v>4.1700000000000001E-3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169.96579</v>
      </c>
      <c r="B170">
        <v>24.9635</v>
      </c>
      <c r="C170">
        <v>19.66131</v>
      </c>
      <c r="D170">
        <v>19.318729999999999</v>
      </c>
      <c r="E170">
        <v>25.011430000000001</v>
      </c>
      <c r="F170">
        <v>5.0700000000000002E-2</v>
      </c>
      <c r="G170">
        <v>0</v>
      </c>
      <c r="H170">
        <v>2.97E-3</v>
      </c>
      <c r="I170">
        <v>0.54132000000000002</v>
      </c>
      <c r="J170">
        <v>0.12324</v>
      </c>
      <c r="K170">
        <v>-1.934E-2</v>
      </c>
      <c r="L170">
        <v>1.39659</v>
      </c>
      <c r="M170">
        <v>2.4709999999999999E-2</v>
      </c>
      <c r="N170">
        <v>7.2660000000000002E-2</v>
      </c>
      <c r="O170">
        <v>159.76372000000001</v>
      </c>
      <c r="P170">
        <v>0.87519999999999998</v>
      </c>
      <c r="Q170">
        <v>837.52178000000004</v>
      </c>
      <c r="R170">
        <v>301.68198000000001</v>
      </c>
      <c r="S170" t="s">
        <v>27</v>
      </c>
      <c r="T170" t="e" cm="1">
        <f t="array" ref="T170">-Inf</f>
        <v>#NAME?</v>
      </c>
      <c r="U170">
        <v>3.96E-3</v>
      </c>
      <c r="V170">
        <v>7.2500000000000004E-3</v>
      </c>
      <c r="W170">
        <v>6.5100000000000002E-3</v>
      </c>
      <c r="X170">
        <v>4.1599999999999996E-3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170.96535</v>
      </c>
      <c r="B171">
        <v>24.962489999999999</v>
      </c>
      <c r="C171">
        <v>19.662749999999999</v>
      </c>
      <c r="D171">
        <v>19.317630000000001</v>
      </c>
      <c r="E171">
        <v>25.01388</v>
      </c>
      <c r="F171">
        <v>5.0049999999999997E-2</v>
      </c>
      <c r="G171">
        <v>0</v>
      </c>
      <c r="H171">
        <v>2.82E-3</v>
      </c>
      <c r="I171">
        <v>0.54027000000000003</v>
      </c>
      <c r="J171">
        <v>0.1178</v>
      </c>
      <c r="K171">
        <v>-1.7909999999999999E-2</v>
      </c>
      <c r="L171">
        <v>1.39331</v>
      </c>
      <c r="M171">
        <v>2.5329999999999998E-2</v>
      </c>
      <c r="N171">
        <v>7.2260000000000005E-2</v>
      </c>
      <c r="O171">
        <v>159.45350999999999</v>
      </c>
      <c r="P171">
        <v>0.83364000000000005</v>
      </c>
      <c r="Q171">
        <v>800.52319999999997</v>
      </c>
      <c r="R171">
        <v>297.79948999999999</v>
      </c>
      <c r="S171" t="s">
        <v>27</v>
      </c>
      <c r="T171" t="e" cm="1">
        <f t="array" ref="T171">-Inf</f>
        <v>#NAME?</v>
      </c>
      <c r="U171">
        <v>3.96E-3</v>
      </c>
      <c r="V171">
        <v>7.2399999999999999E-3</v>
      </c>
      <c r="W171">
        <v>6.5100000000000002E-3</v>
      </c>
      <c r="X171">
        <v>4.1599999999999996E-3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171.96768</v>
      </c>
      <c r="B172">
        <v>24.96358</v>
      </c>
      <c r="C172">
        <v>19.662030000000001</v>
      </c>
      <c r="D172">
        <v>19.31822</v>
      </c>
      <c r="E172">
        <v>25.0151</v>
      </c>
      <c r="F172">
        <v>5.0479999999999997E-2</v>
      </c>
      <c r="G172">
        <v>0</v>
      </c>
      <c r="H172">
        <v>2.7699999999999999E-3</v>
      </c>
      <c r="I172">
        <v>0.54120000000000001</v>
      </c>
      <c r="J172">
        <v>0.11413</v>
      </c>
      <c r="K172">
        <v>-1.506E-2</v>
      </c>
      <c r="L172">
        <v>1.3966700000000001</v>
      </c>
      <c r="M172">
        <v>2.46E-2</v>
      </c>
      <c r="N172">
        <v>7.2599999999999998E-2</v>
      </c>
      <c r="O172">
        <v>159.73023000000001</v>
      </c>
      <c r="P172">
        <v>0.81830000000000003</v>
      </c>
      <c r="Q172">
        <v>775.62869000000001</v>
      </c>
      <c r="R172">
        <v>300.35833000000002</v>
      </c>
      <c r="S172" t="s">
        <v>27</v>
      </c>
      <c r="T172" t="e" cm="1">
        <f t="array" ref="T172">-Inf</f>
        <v>#NAME?</v>
      </c>
      <c r="U172">
        <v>3.9699999999999996E-3</v>
      </c>
      <c r="V172">
        <v>7.2500000000000004E-3</v>
      </c>
      <c r="W172">
        <v>6.5100000000000002E-3</v>
      </c>
      <c r="X172">
        <v>4.15E-3</v>
      </c>
      <c r="Y172">
        <v>4.0499999999999998E-3</v>
      </c>
      <c r="Z172">
        <v>4.0000000000000001E-3</v>
      </c>
      <c r="AA172">
        <v>0</v>
      </c>
    </row>
    <row r="173" spans="1:27" x14ac:dyDescent="0.4">
      <c r="A173">
        <v>172.96912</v>
      </c>
      <c r="B173">
        <v>24.962789999999998</v>
      </c>
      <c r="C173">
        <v>19.661249999999999</v>
      </c>
      <c r="D173">
        <v>19.318490000000001</v>
      </c>
      <c r="E173">
        <v>25.014659999999999</v>
      </c>
      <c r="F173">
        <v>5.0799999999999998E-2</v>
      </c>
      <c r="G173">
        <v>0</v>
      </c>
      <c r="H173">
        <v>3.2699999999999999E-3</v>
      </c>
      <c r="I173">
        <v>0.53983000000000003</v>
      </c>
      <c r="J173">
        <v>0.11334</v>
      </c>
      <c r="K173">
        <v>-1.6830000000000001E-2</v>
      </c>
      <c r="L173">
        <v>1.3982000000000001</v>
      </c>
      <c r="M173">
        <v>2.4590000000000001E-2</v>
      </c>
      <c r="N173">
        <v>7.2840000000000002E-2</v>
      </c>
      <c r="O173">
        <v>159.32418000000001</v>
      </c>
      <c r="P173">
        <v>0.96474000000000004</v>
      </c>
      <c r="Q173">
        <v>770.23083999999994</v>
      </c>
      <c r="R173">
        <v>302.26488000000001</v>
      </c>
      <c r="S173" t="s">
        <v>27</v>
      </c>
      <c r="T173" t="e" cm="1">
        <f t="array" ref="T173">-Inf</f>
        <v>#NAME?</v>
      </c>
      <c r="U173">
        <v>3.96E-3</v>
      </c>
      <c r="V173">
        <v>7.26E-3</v>
      </c>
      <c r="W173">
        <v>6.5100000000000002E-3</v>
      </c>
      <c r="X173">
        <v>4.15E-3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173.97067999999999</v>
      </c>
      <c r="B174">
        <v>24.96264</v>
      </c>
      <c r="C174">
        <v>19.66131</v>
      </c>
      <c r="D174">
        <v>19.318660000000001</v>
      </c>
      <c r="E174">
        <v>25.013439999999999</v>
      </c>
      <c r="F174">
        <v>5.0270000000000002E-2</v>
      </c>
      <c r="G174">
        <v>0</v>
      </c>
      <c r="H174">
        <v>3.2699999999999999E-3</v>
      </c>
      <c r="I174">
        <v>0.54122000000000003</v>
      </c>
      <c r="J174">
        <v>0.11951000000000001</v>
      </c>
      <c r="K174">
        <v>-1.61E-2</v>
      </c>
      <c r="L174">
        <v>1.39436</v>
      </c>
      <c r="M174">
        <v>2.5399999999999999E-2</v>
      </c>
      <c r="N174">
        <v>7.2050000000000003E-2</v>
      </c>
      <c r="O174">
        <v>159.73376999999999</v>
      </c>
      <c r="P174">
        <v>0.96430000000000005</v>
      </c>
      <c r="Q174">
        <v>812.18299999999999</v>
      </c>
      <c r="R174">
        <v>299.09685999999999</v>
      </c>
      <c r="S174" t="s">
        <v>27</v>
      </c>
      <c r="T174" t="e" cm="1">
        <f t="array" ref="T174">-Inf</f>
        <v>#NAME?</v>
      </c>
      <c r="U174">
        <v>3.96E-3</v>
      </c>
      <c r="V174">
        <v>7.2500000000000004E-3</v>
      </c>
      <c r="W174">
        <v>6.5100000000000002E-3</v>
      </c>
      <c r="X174">
        <v>4.1599999999999996E-3</v>
      </c>
      <c r="Y174">
        <v>4.0600000000000002E-3</v>
      </c>
      <c r="Z174">
        <v>4.0000000000000001E-3</v>
      </c>
      <c r="AA17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6DB4-6FFF-4463-AD4C-05AF5B31E06F}">
  <dimension ref="A1:AA141"/>
  <sheetViews>
    <sheetView workbookViewId="0">
      <selection sqref="A1:AA141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1.80202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2.8022800000000001</v>
      </c>
      <c r="B3">
        <v>25.024229999999999</v>
      </c>
      <c r="C3">
        <v>19.667590000000001</v>
      </c>
      <c r="D3">
        <v>19.32713</v>
      </c>
      <c r="E3">
        <v>25.079470000000001</v>
      </c>
      <c r="F3">
        <v>5.024E-2</v>
      </c>
      <c r="G3">
        <v>0</v>
      </c>
      <c r="H3">
        <v>3.0699999999999998E-3</v>
      </c>
      <c r="I3">
        <v>0.68337999999999999</v>
      </c>
      <c r="J3">
        <v>0.13927</v>
      </c>
      <c r="K3">
        <v>-1.6310000000000002E-2</v>
      </c>
      <c r="L3">
        <v>1.78207</v>
      </c>
      <c r="M3">
        <v>3.218E-2</v>
      </c>
      <c r="N3">
        <v>7.1550000000000002E-2</v>
      </c>
      <c r="O3">
        <v>201.69064</v>
      </c>
      <c r="P3">
        <v>0.90571999999999997</v>
      </c>
      <c r="Q3">
        <v>947.87829999999997</v>
      </c>
      <c r="R3">
        <v>298.97192000000001</v>
      </c>
      <c r="S3" t="s">
        <v>27</v>
      </c>
      <c r="T3" t="e" cm="1">
        <f t="array" ref="T3">-Inf</f>
        <v>#NAME?</v>
      </c>
      <c r="U3">
        <v>3.96E-3</v>
      </c>
      <c r="V3">
        <v>8.1499999999999993E-3</v>
      </c>
      <c r="W3">
        <v>7.1700000000000002E-3</v>
      </c>
      <c r="X3">
        <v>4.1799999999999997E-3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3.8016700000000001</v>
      </c>
      <c r="B4">
        <v>25.023510000000002</v>
      </c>
      <c r="C4">
        <v>19.668040000000001</v>
      </c>
      <c r="D4">
        <v>19.328150000000001</v>
      </c>
      <c r="E4">
        <v>25.081130000000002</v>
      </c>
      <c r="F4">
        <v>5.0319999999999997E-2</v>
      </c>
      <c r="G4">
        <v>0</v>
      </c>
      <c r="H4">
        <v>3.2399999999999998E-3</v>
      </c>
      <c r="I4">
        <v>0.68286000000000002</v>
      </c>
      <c r="J4">
        <v>0.13516</v>
      </c>
      <c r="K4">
        <v>-1.6799999999999999E-2</v>
      </c>
      <c r="L4">
        <v>1.7803800000000001</v>
      </c>
      <c r="M4">
        <v>3.2579999999999998E-2</v>
      </c>
      <c r="N4">
        <v>7.1540000000000006E-2</v>
      </c>
      <c r="O4">
        <v>201.53818999999999</v>
      </c>
      <c r="P4">
        <v>0.95491999999999999</v>
      </c>
      <c r="Q4">
        <v>919.87346000000002</v>
      </c>
      <c r="R4">
        <v>299.44812000000002</v>
      </c>
      <c r="S4" t="s">
        <v>27</v>
      </c>
      <c r="T4" t="e" cm="1">
        <f t="array" ref="T4">-Inf</f>
        <v>#NAME?</v>
      </c>
      <c r="U4">
        <v>3.96E-3</v>
      </c>
      <c r="V4">
        <v>8.1399999999999997E-3</v>
      </c>
      <c r="W4">
        <v>7.1700000000000002E-3</v>
      </c>
      <c r="X4">
        <v>4.1799999999999997E-3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4.8019499999999997</v>
      </c>
      <c r="B5">
        <v>25.024180000000001</v>
      </c>
      <c r="C5">
        <v>19.667899999999999</v>
      </c>
      <c r="D5">
        <v>19.327999999999999</v>
      </c>
      <c r="E5">
        <v>25.081720000000001</v>
      </c>
      <c r="F5">
        <v>5.0939999999999999E-2</v>
      </c>
      <c r="G5">
        <v>0</v>
      </c>
      <c r="H5">
        <v>3.1199999999999999E-3</v>
      </c>
      <c r="I5">
        <v>0.68213999999999997</v>
      </c>
      <c r="J5">
        <v>0.12230000000000001</v>
      </c>
      <c r="K5">
        <v>-2.0330000000000001E-2</v>
      </c>
      <c r="L5">
        <v>1.78155</v>
      </c>
      <c r="M5">
        <v>2.9440000000000001E-2</v>
      </c>
      <c r="N5">
        <v>7.2429999999999994E-2</v>
      </c>
      <c r="O5">
        <v>201.32649000000001</v>
      </c>
      <c r="P5">
        <v>0.92218</v>
      </c>
      <c r="Q5">
        <v>832.35006999999996</v>
      </c>
      <c r="R5">
        <v>303.13848000000002</v>
      </c>
      <c r="S5" t="s">
        <v>27</v>
      </c>
      <c r="T5" t="e" cm="1">
        <f t="array" ref="T5">-Inf</f>
        <v>#NAME?</v>
      </c>
      <c r="U5">
        <v>3.96E-3</v>
      </c>
      <c r="V5">
        <v>8.1499999999999993E-3</v>
      </c>
      <c r="W5">
        <v>7.1700000000000002E-3</v>
      </c>
      <c r="X5">
        <v>4.1599999999999996E-3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5.8020500000000004</v>
      </c>
      <c r="B6">
        <v>25.024940000000001</v>
      </c>
      <c r="C6">
        <v>19.667770000000001</v>
      </c>
      <c r="D6">
        <v>19.32732</v>
      </c>
      <c r="E6">
        <v>25.082039999999999</v>
      </c>
      <c r="F6">
        <v>5.033E-2</v>
      </c>
      <c r="G6">
        <v>0</v>
      </c>
      <c r="H6">
        <v>3.2699999999999999E-3</v>
      </c>
      <c r="I6">
        <v>0.68264999999999998</v>
      </c>
      <c r="J6">
        <v>0.12855</v>
      </c>
      <c r="K6">
        <v>-1.806E-2</v>
      </c>
      <c r="L6">
        <v>1.7827</v>
      </c>
      <c r="M6">
        <v>3.0700000000000002E-2</v>
      </c>
      <c r="N6">
        <v>7.1669999999999998E-2</v>
      </c>
      <c r="O6">
        <v>201.47766999999999</v>
      </c>
      <c r="P6">
        <v>0.96526999999999996</v>
      </c>
      <c r="Q6">
        <v>874.88946999999996</v>
      </c>
      <c r="R6">
        <v>299.48669999999998</v>
      </c>
      <c r="S6" t="s">
        <v>27</v>
      </c>
      <c r="T6" t="e" cm="1">
        <f t="array" ref="T6">-Inf</f>
        <v>#NAME?</v>
      </c>
      <c r="U6">
        <v>3.96E-3</v>
      </c>
      <c r="V6">
        <v>8.1499999999999993E-3</v>
      </c>
      <c r="W6">
        <v>7.1700000000000002E-3</v>
      </c>
      <c r="X6">
        <v>4.1700000000000001E-3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6.8030099999999996</v>
      </c>
      <c r="B7">
        <v>25.024809999999999</v>
      </c>
      <c r="C7">
        <v>19.66713</v>
      </c>
      <c r="D7">
        <v>19.327159999999999</v>
      </c>
      <c r="E7">
        <v>25.08409</v>
      </c>
      <c r="F7">
        <v>5.083E-2</v>
      </c>
      <c r="G7">
        <v>0</v>
      </c>
      <c r="H7">
        <v>2.8E-3</v>
      </c>
      <c r="I7">
        <v>0.68430000000000002</v>
      </c>
      <c r="J7">
        <v>0.13988</v>
      </c>
      <c r="K7">
        <v>-1.8329999999999999E-2</v>
      </c>
      <c r="L7">
        <v>1.78196</v>
      </c>
      <c r="M7">
        <v>3.4689999999999999E-2</v>
      </c>
      <c r="N7">
        <v>7.2289999999999993E-2</v>
      </c>
      <c r="O7">
        <v>201.96391</v>
      </c>
      <c r="P7">
        <v>0.82665</v>
      </c>
      <c r="Q7">
        <v>952.05379000000005</v>
      </c>
      <c r="R7">
        <v>302.50175999999999</v>
      </c>
      <c r="S7" t="s">
        <v>27</v>
      </c>
      <c r="T7" t="e" cm="1">
        <f t="array" ref="T7">-Inf</f>
        <v>#NAME?</v>
      </c>
      <c r="U7">
        <v>3.96E-3</v>
      </c>
      <c r="V7">
        <v>8.1499999999999993E-3</v>
      </c>
      <c r="W7">
        <v>7.1799999999999998E-3</v>
      </c>
      <c r="X7">
        <v>4.1900000000000001E-3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7.8038400000000001</v>
      </c>
      <c r="B8">
        <v>25.024629999999998</v>
      </c>
      <c r="C8">
        <v>19.667760000000001</v>
      </c>
      <c r="D8">
        <v>19.327860000000001</v>
      </c>
      <c r="E8">
        <v>25.082409999999999</v>
      </c>
      <c r="F8">
        <v>5.0900000000000001E-2</v>
      </c>
      <c r="G8">
        <v>0</v>
      </c>
      <c r="H8">
        <v>3.3400000000000001E-3</v>
      </c>
      <c r="I8">
        <v>0.68464999999999998</v>
      </c>
      <c r="J8">
        <v>0.12934999999999999</v>
      </c>
      <c r="K8">
        <v>-2.043E-2</v>
      </c>
      <c r="L8">
        <v>1.7818400000000001</v>
      </c>
      <c r="M8">
        <v>3.1260000000000003E-2</v>
      </c>
      <c r="N8">
        <v>7.238E-2</v>
      </c>
      <c r="O8">
        <v>202.06573</v>
      </c>
      <c r="P8">
        <v>0.98619999999999997</v>
      </c>
      <c r="Q8">
        <v>880.36411999999996</v>
      </c>
      <c r="R8">
        <v>302.92468000000002</v>
      </c>
      <c r="S8" t="s">
        <v>27</v>
      </c>
      <c r="T8" t="e" cm="1">
        <f t="array" ref="T8">-Inf</f>
        <v>#NAME?</v>
      </c>
      <c r="U8">
        <v>3.9500000000000004E-3</v>
      </c>
      <c r="V8">
        <v>8.1499999999999993E-3</v>
      </c>
      <c r="W8">
        <v>7.1799999999999998E-3</v>
      </c>
      <c r="X8">
        <v>4.1700000000000001E-3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8.80579</v>
      </c>
      <c r="B9">
        <v>25.024550000000001</v>
      </c>
      <c r="C9">
        <v>19.66723</v>
      </c>
      <c r="D9">
        <v>19.32789</v>
      </c>
      <c r="E9">
        <v>25.081659999999999</v>
      </c>
      <c r="F9">
        <v>5.1040000000000002E-2</v>
      </c>
      <c r="G9">
        <v>0</v>
      </c>
      <c r="H9">
        <v>3.13E-3</v>
      </c>
      <c r="I9">
        <v>0.68457000000000001</v>
      </c>
      <c r="J9">
        <v>0.13336999999999999</v>
      </c>
      <c r="K9">
        <v>-1.8800000000000001E-2</v>
      </c>
      <c r="L9">
        <v>1.7790900000000001</v>
      </c>
      <c r="M9">
        <v>3.1859999999999999E-2</v>
      </c>
      <c r="N9">
        <v>7.2440000000000004E-2</v>
      </c>
      <c r="O9">
        <v>202.04236</v>
      </c>
      <c r="P9">
        <v>0.92364000000000002</v>
      </c>
      <c r="Q9">
        <v>907.70070999999996</v>
      </c>
      <c r="R9">
        <v>303.70794999999998</v>
      </c>
      <c r="S9" t="s">
        <v>27</v>
      </c>
      <c r="T9" t="e" cm="1">
        <f t="array" ref="T9">-Inf</f>
        <v>#NAME?</v>
      </c>
      <c r="U9">
        <v>3.96E-3</v>
      </c>
      <c r="V9">
        <v>8.1399999999999997E-3</v>
      </c>
      <c r="W9">
        <v>7.1799999999999998E-3</v>
      </c>
      <c r="X9">
        <v>4.1799999999999997E-3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9.8057800000000004</v>
      </c>
      <c r="B10">
        <v>25.024570000000001</v>
      </c>
      <c r="C10">
        <v>19.666630000000001</v>
      </c>
      <c r="D10">
        <v>19.32798</v>
      </c>
      <c r="E10">
        <v>25.080660000000002</v>
      </c>
      <c r="F10">
        <v>5.0349999999999999E-2</v>
      </c>
      <c r="G10">
        <v>0</v>
      </c>
      <c r="H10">
        <v>2.8E-3</v>
      </c>
      <c r="I10">
        <v>0.68496000000000001</v>
      </c>
      <c r="J10">
        <v>0.13081000000000001</v>
      </c>
      <c r="K10">
        <v>-1.925E-2</v>
      </c>
      <c r="L10">
        <v>1.7833000000000001</v>
      </c>
      <c r="M10">
        <v>3.0689999999999999E-2</v>
      </c>
      <c r="N10">
        <v>7.1330000000000005E-2</v>
      </c>
      <c r="O10">
        <v>202.15726000000001</v>
      </c>
      <c r="P10">
        <v>0.82740000000000002</v>
      </c>
      <c r="Q10">
        <v>890.29328999999996</v>
      </c>
      <c r="R10">
        <v>299.62157000000002</v>
      </c>
      <c r="S10" t="s">
        <v>27</v>
      </c>
      <c r="T10" t="e" cm="1">
        <f t="array" ref="T10">-Inf</f>
        <v>#NAME?</v>
      </c>
      <c r="U10">
        <v>3.96E-3</v>
      </c>
      <c r="V10">
        <v>8.1499999999999993E-3</v>
      </c>
      <c r="W10">
        <v>7.1799999999999998E-3</v>
      </c>
      <c r="X10">
        <v>4.1700000000000001E-3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10.805479999999999</v>
      </c>
      <c r="B11">
        <v>25.024080000000001</v>
      </c>
      <c r="C11">
        <v>19.666779999999999</v>
      </c>
      <c r="D11">
        <v>19.327590000000001</v>
      </c>
      <c r="E11">
        <v>25.082039999999999</v>
      </c>
      <c r="F11">
        <v>5.0090000000000003E-2</v>
      </c>
      <c r="G11">
        <v>0</v>
      </c>
      <c r="H11">
        <v>3.7599999999999999E-3</v>
      </c>
      <c r="I11">
        <v>0.68439000000000005</v>
      </c>
      <c r="J11">
        <v>0.13822999999999999</v>
      </c>
      <c r="K11">
        <v>-2.23E-2</v>
      </c>
      <c r="L11">
        <v>1.7811300000000001</v>
      </c>
      <c r="M11">
        <v>3.3520000000000001E-2</v>
      </c>
      <c r="N11">
        <v>7.1080000000000004E-2</v>
      </c>
      <c r="O11">
        <v>201.99136999999999</v>
      </c>
      <c r="P11">
        <v>1.1084700000000001</v>
      </c>
      <c r="Q11">
        <v>940.77863000000002</v>
      </c>
      <c r="R11">
        <v>298.09679999999997</v>
      </c>
      <c r="S11" t="s">
        <v>27</v>
      </c>
      <c r="T11" t="e" cm="1">
        <f t="array" ref="T11">-Inf</f>
        <v>#NAME?</v>
      </c>
      <c r="U11">
        <v>3.9500000000000004E-3</v>
      </c>
      <c r="V11">
        <v>8.1499999999999993E-3</v>
      </c>
      <c r="W11">
        <v>7.1799999999999998E-3</v>
      </c>
      <c r="X11">
        <v>4.1799999999999997E-3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11.8078</v>
      </c>
      <c r="B12">
        <v>25.023330000000001</v>
      </c>
      <c r="C12">
        <v>19.66656</v>
      </c>
      <c r="D12">
        <v>19.328150000000001</v>
      </c>
      <c r="E12">
        <v>25.081910000000001</v>
      </c>
      <c r="F12">
        <v>5.0349999999999999E-2</v>
      </c>
      <c r="G12">
        <v>0</v>
      </c>
      <c r="H12">
        <v>3.6700000000000001E-3</v>
      </c>
      <c r="I12">
        <v>0.68594999999999995</v>
      </c>
      <c r="J12">
        <v>0.13466</v>
      </c>
      <c r="K12">
        <v>-2.2030000000000001E-2</v>
      </c>
      <c r="L12">
        <v>1.7837000000000001</v>
      </c>
      <c r="M12">
        <v>3.3000000000000002E-2</v>
      </c>
      <c r="N12">
        <v>7.1279999999999996E-2</v>
      </c>
      <c r="O12">
        <v>202.44995</v>
      </c>
      <c r="P12">
        <v>1.0822000000000001</v>
      </c>
      <c r="Q12">
        <v>916.48303999999996</v>
      </c>
      <c r="R12">
        <v>299.62205</v>
      </c>
      <c r="S12" t="s">
        <v>27</v>
      </c>
      <c r="T12" t="e" cm="1">
        <f t="array" ref="T12">-Inf</f>
        <v>#NAME?</v>
      </c>
      <c r="U12">
        <v>3.9500000000000004E-3</v>
      </c>
      <c r="V12">
        <v>8.1499999999999993E-3</v>
      </c>
      <c r="W12">
        <v>7.1799999999999998E-3</v>
      </c>
      <c r="X12">
        <v>4.1799999999999997E-3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12.807969999999999</v>
      </c>
      <c r="B13">
        <v>25.024740000000001</v>
      </c>
      <c r="C13">
        <v>19.6663</v>
      </c>
      <c r="D13">
        <v>19.32733</v>
      </c>
      <c r="E13">
        <v>25.08221</v>
      </c>
      <c r="F13">
        <v>5.0939999999999999E-2</v>
      </c>
      <c r="G13">
        <v>0</v>
      </c>
      <c r="H13">
        <v>3.16E-3</v>
      </c>
      <c r="I13">
        <v>0.68564999999999998</v>
      </c>
      <c r="J13">
        <v>0.13191</v>
      </c>
      <c r="K13">
        <v>-1.6369999999999999E-2</v>
      </c>
      <c r="L13">
        <v>1.78209</v>
      </c>
      <c r="M13">
        <v>3.1710000000000002E-2</v>
      </c>
      <c r="N13">
        <v>7.2230000000000003E-2</v>
      </c>
      <c r="O13">
        <v>202.36197000000001</v>
      </c>
      <c r="P13">
        <v>0.93349000000000004</v>
      </c>
      <c r="Q13">
        <v>897.80199000000005</v>
      </c>
      <c r="R13">
        <v>303.12867999999997</v>
      </c>
      <c r="S13" t="s">
        <v>27</v>
      </c>
      <c r="T13" t="e" cm="1">
        <f t="array" ref="T13">-Inf</f>
        <v>#NAME?</v>
      </c>
      <c r="U13">
        <v>3.96E-3</v>
      </c>
      <c r="V13">
        <v>8.1499999999999993E-3</v>
      </c>
      <c r="W13">
        <v>7.1799999999999998E-3</v>
      </c>
      <c r="X13">
        <v>4.1700000000000001E-3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13.80827</v>
      </c>
      <c r="B14">
        <v>25.024370000000001</v>
      </c>
      <c r="C14">
        <v>19.666270000000001</v>
      </c>
      <c r="D14">
        <v>19.32769</v>
      </c>
      <c r="E14">
        <v>25.083400000000001</v>
      </c>
      <c r="F14">
        <v>5.0090000000000003E-2</v>
      </c>
      <c r="G14">
        <v>0</v>
      </c>
      <c r="H14">
        <v>3.2000000000000002E-3</v>
      </c>
      <c r="I14">
        <v>0.68447000000000002</v>
      </c>
      <c r="J14">
        <v>0.14229</v>
      </c>
      <c r="K14">
        <v>-1.9429999999999999E-2</v>
      </c>
      <c r="L14">
        <v>1.78193</v>
      </c>
      <c r="M14">
        <v>3.5130000000000002E-2</v>
      </c>
      <c r="N14">
        <v>7.0940000000000003E-2</v>
      </c>
      <c r="O14">
        <v>202.01494</v>
      </c>
      <c r="P14">
        <v>0.94416</v>
      </c>
      <c r="Q14">
        <v>968.45704999999998</v>
      </c>
      <c r="R14">
        <v>298.05297000000002</v>
      </c>
      <c r="S14" t="s">
        <v>27</v>
      </c>
      <c r="T14" t="e" cm="1">
        <f t="array" ref="T14">-Inf</f>
        <v>#NAME?</v>
      </c>
      <c r="U14">
        <v>3.96E-3</v>
      </c>
      <c r="V14">
        <v>8.1499999999999993E-3</v>
      </c>
      <c r="W14">
        <v>7.1799999999999998E-3</v>
      </c>
      <c r="X14">
        <v>4.1900000000000001E-3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14.80993</v>
      </c>
      <c r="B15">
        <v>25.023890000000002</v>
      </c>
      <c r="C15">
        <v>19.666820000000001</v>
      </c>
      <c r="D15">
        <v>19.327200000000001</v>
      </c>
      <c r="E15">
        <v>25.081499999999998</v>
      </c>
      <c r="F15">
        <v>5.0110000000000002E-2</v>
      </c>
      <c r="G15">
        <v>0</v>
      </c>
      <c r="H15">
        <v>3.6099999999999999E-3</v>
      </c>
      <c r="I15">
        <v>0.68444000000000005</v>
      </c>
      <c r="J15">
        <v>0.13295000000000001</v>
      </c>
      <c r="K15">
        <v>-1.8769999999999998E-2</v>
      </c>
      <c r="L15">
        <v>1.7799199999999999</v>
      </c>
      <c r="M15">
        <v>3.2039999999999999E-2</v>
      </c>
      <c r="N15">
        <v>7.1179999999999993E-2</v>
      </c>
      <c r="O15">
        <v>202.00442000000001</v>
      </c>
      <c r="P15">
        <v>1.0643</v>
      </c>
      <c r="Q15">
        <v>904.87467000000004</v>
      </c>
      <c r="R15">
        <v>298.1696</v>
      </c>
      <c r="S15" t="s">
        <v>27</v>
      </c>
      <c r="T15" t="e" cm="1">
        <f t="array" ref="T15">-Inf</f>
        <v>#NAME?</v>
      </c>
      <c r="U15">
        <v>3.96E-3</v>
      </c>
      <c r="V15">
        <v>8.1399999999999997E-3</v>
      </c>
      <c r="W15">
        <v>7.1799999999999998E-3</v>
      </c>
      <c r="X15">
        <v>4.1799999999999997E-3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15.809749999999999</v>
      </c>
      <c r="B16">
        <v>25.022870000000001</v>
      </c>
      <c r="C16">
        <v>19.666699999999999</v>
      </c>
      <c r="D16">
        <v>19.328119999999998</v>
      </c>
      <c r="E16">
        <v>25.083590000000001</v>
      </c>
      <c r="F16">
        <v>5.0389999999999997E-2</v>
      </c>
      <c r="G16">
        <v>0</v>
      </c>
      <c r="H16">
        <v>3.0999999999999999E-3</v>
      </c>
      <c r="I16">
        <v>0.68174000000000001</v>
      </c>
      <c r="J16">
        <v>0.13378000000000001</v>
      </c>
      <c r="K16">
        <v>-1.323E-2</v>
      </c>
      <c r="L16">
        <v>1.7827999999999999</v>
      </c>
      <c r="M16">
        <v>3.3980000000000003E-2</v>
      </c>
      <c r="N16">
        <v>7.1370000000000003E-2</v>
      </c>
      <c r="O16">
        <v>201.20860999999999</v>
      </c>
      <c r="P16">
        <v>0.91557999999999995</v>
      </c>
      <c r="Q16">
        <v>910.53857000000005</v>
      </c>
      <c r="R16">
        <v>299.88679000000002</v>
      </c>
      <c r="S16" t="s">
        <v>27</v>
      </c>
      <c r="T16" t="e" cm="1">
        <f t="array" ref="T16">-Inf</f>
        <v>#NAME?</v>
      </c>
      <c r="U16">
        <v>3.9699999999999996E-3</v>
      </c>
      <c r="V16">
        <v>8.1499999999999993E-3</v>
      </c>
      <c r="W16">
        <v>7.1599999999999997E-3</v>
      </c>
      <c r="X16">
        <v>4.1799999999999997E-3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16.810880000000001</v>
      </c>
      <c r="B17">
        <v>25.02319</v>
      </c>
      <c r="C17">
        <v>19.66677</v>
      </c>
      <c r="D17">
        <v>19.328320000000001</v>
      </c>
      <c r="E17">
        <v>25.08259</v>
      </c>
      <c r="F17">
        <v>5.0020000000000002E-2</v>
      </c>
      <c r="G17">
        <v>0</v>
      </c>
      <c r="H17">
        <v>3.62E-3</v>
      </c>
      <c r="I17">
        <v>0.68430000000000002</v>
      </c>
      <c r="J17">
        <v>0.13139999999999999</v>
      </c>
      <c r="K17">
        <v>-1.8339999999999999E-2</v>
      </c>
      <c r="L17">
        <v>1.78112</v>
      </c>
      <c r="M17">
        <v>3.2649999999999998E-2</v>
      </c>
      <c r="N17">
        <v>7.0819999999999994E-2</v>
      </c>
      <c r="O17">
        <v>201.96360000000001</v>
      </c>
      <c r="P17">
        <v>1.0695600000000001</v>
      </c>
      <c r="Q17">
        <v>894.27605000000005</v>
      </c>
      <c r="R17">
        <v>297.67684000000003</v>
      </c>
      <c r="S17" t="s">
        <v>27</v>
      </c>
      <c r="T17" t="e" cm="1">
        <f t="array" ref="T17">-Inf</f>
        <v>#NAME?</v>
      </c>
      <c r="U17">
        <v>3.96E-3</v>
      </c>
      <c r="V17">
        <v>8.1499999999999993E-3</v>
      </c>
      <c r="W17">
        <v>7.1799999999999998E-3</v>
      </c>
      <c r="X17">
        <v>4.1700000000000001E-3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17.810669999999998</v>
      </c>
      <c r="B18">
        <v>25.02374</v>
      </c>
      <c r="C18">
        <v>19.667179999999998</v>
      </c>
      <c r="D18">
        <v>19.327960000000001</v>
      </c>
      <c r="E18">
        <v>25.082719999999998</v>
      </c>
      <c r="F18">
        <v>5.0130000000000001E-2</v>
      </c>
      <c r="G18">
        <v>0</v>
      </c>
      <c r="H18">
        <v>3.7499999999999999E-3</v>
      </c>
      <c r="I18">
        <v>0.68391000000000002</v>
      </c>
      <c r="J18">
        <v>0.13366</v>
      </c>
      <c r="K18">
        <v>-1.8700000000000001E-2</v>
      </c>
      <c r="L18">
        <v>1.78495</v>
      </c>
      <c r="M18">
        <v>3.2980000000000002E-2</v>
      </c>
      <c r="N18">
        <v>7.1129999999999999E-2</v>
      </c>
      <c r="O18">
        <v>201.84855999999999</v>
      </c>
      <c r="P18">
        <v>1.1063000000000001</v>
      </c>
      <c r="Q18">
        <v>909.69190000000003</v>
      </c>
      <c r="R18">
        <v>298.29127</v>
      </c>
      <c r="S18" t="s">
        <v>27</v>
      </c>
      <c r="T18" t="e" cm="1">
        <f t="array" ref="T18">-Inf</f>
        <v>#NAME?</v>
      </c>
      <c r="U18">
        <v>3.96E-3</v>
      </c>
      <c r="V18">
        <v>8.1600000000000006E-3</v>
      </c>
      <c r="W18">
        <v>7.1700000000000002E-3</v>
      </c>
      <c r="X18">
        <v>4.1799999999999997E-3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18.811399999999999</v>
      </c>
      <c r="B19">
        <v>25.024049999999999</v>
      </c>
      <c r="C19">
        <v>19.66666</v>
      </c>
      <c r="D19">
        <v>19.328099999999999</v>
      </c>
      <c r="E19">
        <v>25.08408</v>
      </c>
      <c r="F19">
        <v>5.1040000000000002E-2</v>
      </c>
      <c r="G19">
        <v>0</v>
      </c>
      <c r="H19">
        <v>3.3600000000000001E-3</v>
      </c>
      <c r="I19">
        <v>0.68439000000000005</v>
      </c>
      <c r="J19">
        <v>0.12503</v>
      </c>
      <c r="K19">
        <v>-2.0119999999999999E-2</v>
      </c>
      <c r="L19">
        <v>1.77948</v>
      </c>
      <c r="M19">
        <v>3.1399999999999997E-2</v>
      </c>
      <c r="N19">
        <v>7.2279999999999997E-2</v>
      </c>
      <c r="O19">
        <v>201.99009000000001</v>
      </c>
      <c r="P19">
        <v>0.99129</v>
      </c>
      <c r="Q19">
        <v>850.97060999999997</v>
      </c>
      <c r="R19">
        <v>303.71400999999997</v>
      </c>
      <c r="S19" t="s">
        <v>27</v>
      </c>
      <c r="T19" t="e" cm="1">
        <f t="array" ref="T19">-Inf</f>
        <v>#NAME?</v>
      </c>
      <c r="U19">
        <v>3.96E-3</v>
      </c>
      <c r="V19">
        <v>8.1399999999999997E-3</v>
      </c>
      <c r="W19">
        <v>7.1799999999999998E-3</v>
      </c>
      <c r="X19">
        <v>4.1700000000000001E-3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19.812519999999999</v>
      </c>
      <c r="B20">
        <v>25.023669999999999</v>
      </c>
      <c r="C20">
        <v>19.666630000000001</v>
      </c>
      <c r="D20">
        <v>19.327760000000001</v>
      </c>
      <c r="E20">
        <v>25.082070000000002</v>
      </c>
      <c r="F20">
        <v>5.0160000000000003E-2</v>
      </c>
      <c r="G20">
        <v>0</v>
      </c>
      <c r="H20">
        <v>3.0699999999999998E-3</v>
      </c>
      <c r="I20">
        <v>0.68479999999999996</v>
      </c>
      <c r="J20">
        <v>0.12103</v>
      </c>
      <c r="K20">
        <v>-2.112E-2</v>
      </c>
      <c r="L20">
        <v>1.7809200000000001</v>
      </c>
      <c r="M20">
        <v>2.9569999999999999E-2</v>
      </c>
      <c r="N20">
        <v>7.1110000000000007E-2</v>
      </c>
      <c r="O20">
        <v>202.11058</v>
      </c>
      <c r="P20">
        <v>0.90464999999999995</v>
      </c>
      <c r="Q20">
        <v>823.74428999999998</v>
      </c>
      <c r="R20">
        <v>298.50855000000001</v>
      </c>
      <c r="S20" t="s">
        <v>27</v>
      </c>
      <c r="T20" t="e" cm="1">
        <f t="array" ref="T20">-Inf</f>
        <v>#NAME?</v>
      </c>
      <c r="U20">
        <v>3.9500000000000004E-3</v>
      </c>
      <c r="V20">
        <v>8.1499999999999993E-3</v>
      </c>
      <c r="W20">
        <v>7.1799999999999998E-3</v>
      </c>
      <c r="X20">
        <v>4.1599999999999996E-3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20.815519999999999</v>
      </c>
      <c r="B21">
        <v>25.023050000000001</v>
      </c>
      <c r="C21">
        <v>19.666409999999999</v>
      </c>
      <c r="D21">
        <v>19.327200000000001</v>
      </c>
      <c r="E21">
        <v>25.081890000000001</v>
      </c>
      <c r="F21">
        <v>5.083E-2</v>
      </c>
      <c r="G21">
        <v>0</v>
      </c>
      <c r="H21">
        <v>3.1099999999999999E-3</v>
      </c>
      <c r="I21">
        <v>0.68137999999999999</v>
      </c>
      <c r="J21">
        <v>0.14468</v>
      </c>
      <c r="K21">
        <v>-1.5509999999999999E-2</v>
      </c>
      <c r="L21">
        <v>1.78376</v>
      </c>
      <c r="M21">
        <v>3.5610000000000003E-2</v>
      </c>
      <c r="N21">
        <v>7.213E-2</v>
      </c>
      <c r="O21">
        <v>201.10136</v>
      </c>
      <c r="P21">
        <v>0.91674</v>
      </c>
      <c r="Q21">
        <v>984.68745000000001</v>
      </c>
      <c r="R21">
        <v>302.49353000000002</v>
      </c>
      <c r="S21" t="s">
        <v>27</v>
      </c>
      <c r="T21" t="e" cm="1">
        <f t="array" ref="T21">-Inf</f>
        <v>#NAME?</v>
      </c>
      <c r="U21">
        <v>3.9699999999999996E-3</v>
      </c>
      <c r="V21">
        <v>8.1499999999999993E-3</v>
      </c>
      <c r="W21">
        <v>7.1599999999999997E-3</v>
      </c>
      <c r="X21">
        <v>4.1900000000000001E-3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21.817160000000001</v>
      </c>
      <c r="B22">
        <v>25.02169</v>
      </c>
      <c r="C22">
        <v>19.665949999999999</v>
      </c>
      <c r="D22">
        <v>19.327069999999999</v>
      </c>
      <c r="E22">
        <v>25.07985</v>
      </c>
      <c r="F22">
        <v>5.0220000000000001E-2</v>
      </c>
      <c r="G22">
        <v>0</v>
      </c>
      <c r="H22">
        <v>3.4399999999999999E-3</v>
      </c>
      <c r="I22">
        <v>0.68486999999999998</v>
      </c>
      <c r="J22">
        <v>0.13023999999999999</v>
      </c>
      <c r="K22">
        <v>-1.6160000000000001E-2</v>
      </c>
      <c r="L22">
        <v>1.78444</v>
      </c>
      <c r="M22">
        <v>3.1690000000000003E-2</v>
      </c>
      <c r="N22">
        <v>7.1199999999999999E-2</v>
      </c>
      <c r="O22">
        <v>202.13283999999999</v>
      </c>
      <c r="P22">
        <v>1.0161899999999999</v>
      </c>
      <c r="Q22">
        <v>886.39039000000002</v>
      </c>
      <c r="R22">
        <v>298.87016</v>
      </c>
      <c r="S22" t="s">
        <v>27</v>
      </c>
      <c r="T22" t="e" cm="1">
        <f t="array" ref="T22">-Inf</f>
        <v>#NAME?</v>
      </c>
      <c r="U22">
        <v>3.96E-3</v>
      </c>
      <c r="V22">
        <v>8.1499999999999993E-3</v>
      </c>
      <c r="W22">
        <v>7.1799999999999998E-3</v>
      </c>
      <c r="X22">
        <v>4.1700000000000001E-3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22.818439999999999</v>
      </c>
      <c r="B23">
        <v>25.020440000000001</v>
      </c>
      <c r="C23">
        <v>19.666450000000001</v>
      </c>
      <c r="D23">
        <v>19.326550000000001</v>
      </c>
      <c r="E23">
        <v>25.078600000000002</v>
      </c>
      <c r="F23">
        <v>5.0659999999999997E-2</v>
      </c>
      <c r="G23">
        <v>0</v>
      </c>
      <c r="H23">
        <v>3.0500000000000002E-3</v>
      </c>
      <c r="I23">
        <v>0.68532999999999999</v>
      </c>
      <c r="J23">
        <v>0.12444</v>
      </c>
      <c r="K23">
        <v>-2.1909999999999999E-2</v>
      </c>
      <c r="L23">
        <v>1.7826</v>
      </c>
      <c r="M23">
        <v>3.0280000000000001E-2</v>
      </c>
      <c r="N23">
        <v>7.2029999999999997E-2</v>
      </c>
      <c r="O23">
        <v>202.26882000000001</v>
      </c>
      <c r="P23">
        <v>0.89953000000000005</v>
      </c>
      <c r="Q23">
        <v>846.87168999999994</v>
      </c>
      <c r="R23">
        <v>301.47823</v>
      </c>
      <c r="S23" t="s">
        <v>27</v>
      </c>
      <c r="T23" t="e" cm="1">
        <f t="array" ref="T23">-Inf</f>
        <v>#NAME?</v>
      </c>
      <c r="U23">
        <v>3.9500000000000004E-3</v>
      </c>
      <c r="V23">
        <v>8.1499999999999993E-3</v>
      </c>
      <c r="W23">
        <v>7.1799999999999998E-3</v>
      </c>
      <c r="X23">
        <v>4.1599999999999996E-3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23.818919999999999</v>
      </c>
      <c r="B24">
        <v>25.01904</v>
      </c>
      <c r="C24">
        <v>19.666409999999999</v>
      </c>
      <c r="D24">
        <v>19.32752</v>
      </c>
      <c r="E24">
        <v>25.08006</v>
      </c>
      <c r="F24">
        <v>5.0180000000000002E-2</v>
      </c>
      <c r="G24">
        <v>0</v>
      </c>
      <c r="H24">
        <v>3.4399999999999999E-3</v>
      </c>
      <c r="I24">
        <v>0.6835</v>
      </c>
      <c r="J24">
        <v>0.13356999999999999</v>
      </c>
      <c r="K24">
        <v>-1.711E-2</v>
      </c>
      <c r="L24">
        <v>1.77999</v>
      </c>
      <c r="M24">
        <v>3.4099999999999998E-2</v>
      </c>
      <c r="N24">
        <v>7.1129999999999999E-2</v>
      </c>
      <c r="O24">
        <v>201.7285</v>
      </c>
      <c r="P24">
        <v>1.01633</v>
      </c>
      <c r="Q24">
        <v>909.00463000000002</v>
      </c>
      <c r="R24">
        <v>298.60739999999998</v>
      </c>
      <c r="S24" t="s">
        <v>27</v>
      </c>
      <c r="T24" t="e" cm="1">
        <f t="array" ref="T24">-Inf</f>
        <v>#NAME?</v>
      </c>
      <c r="U24">
        <v>3.96E-3</v>
      </c>
      <c r="V24">
        <v>8.1399999999999997E-3</v>
      </c>
      <c r="W24">
        <v>7.1700000000000002E-3</v>
      </c>
      <c r="X24">
        <v>4.1799999999999997E-3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24.82066</v>
      </c>
      <c r="B25">
        <v>25.01999</v>
      </c>
      <c r="C25">
        <v>19.666599999999999</v>
      </c>
      <c r="D25">
        <v>19.32695</v>
      </c>
      <c r="E25">
        <v>25.081759999999999</v>
      </c>
      <c r="F25">
        <v>5.0229999999999997E-2</v>
      </c>
      <c r="G25">
        <v>0</v>
      </c>
      <c r="H25">
        <v>3.4099999999999998E-3</v>
      </c>
      <c r="I25">
        <v>0.68393999999999999</v>
      </c>
      <c r="J25">
        <v>0.13655999999999999</v>
      </c>
      <c r="K25">
        <v>-2.12E-2</v>
      </c>
      <c r="L25">
        <v>1.7822100000000001</v>
      </c>
      <c r="M25">
        <v>3.5290000000000002E-2</v>
      </c>
      <c r="N25">
        <v>7.1370000000000003E-2</v>
      </c>
      <c r="O25">
        <v>201.85655</v>
      </c>
      <c r="P25">
        <v>1.0057100000000001</v>
      </c>
      <c r="Q25">
        <v>929.40646000000004</v>
      </c>
      <c r="R25">
        <v>298.93347</v>
      </c>
      <c r="S25" t="s">
        <v>27</v>
      </c>
      <c r="T25" t="e" cm="1">
        <f t="array" ref="T25">-Inf</f>
        <v>#NAME?</v>
      </c>
      <c r="U25">
        <v>3.9500000000000004E-3</v>
      </c>
      <c r="V25">
        <v>8.1499999999999993E-3</v>
      </c>
      <c r="W25">
        <v>7.1700000000000002E-3</v>
      </c>
      <c r="X25">
        <v>4.1799999999999997E-3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25.822330000000001</v>
      </c>
      <c r="B26">
        <v>25.018080000000001</v>
      </c>
      <c r="C26">
        <v>19.666149999999998</v>
      </c>
      <c r="D26">
        <v>19.32761</v>
      </c>
      <c r="E26">
        <v>25.079730000000001</v>
      </c>
      <c r="F26">
        <v>5.0340000000000003E-2</v>
      </c>
      <c r="G26">
        <v>0</v>
      </c>
      <c r="H26">
        <v>3.3600000000000001E-3</v>
      </c>
      <c r="I26">
        <v>0.68301999999999996</v>
      </c>
      <c r="J26">
        <v>0.13941999999999999</v>
      </c>
      <c r="K26">
        <v>-1.8249999999999999E-2</v>
      </c>
      <c r="L26">
        <v>1.78176</v>
      </c>
      <c r="M26">
        <v>3.5950000000000003E-2</v>
      </c>
      <c r="N26">
        <v>7.1290000000000006E-2</v>
      </c>
      <c r="O26">
        <v>201.58583999999999</v>
      </c>
      <c r="P26">
        <v>0.99185999999999996</v>
      </c>
      <c r="Q26">
        <v>948.79273000000001</v>
      </c>
      <c r="R26">
        <v>299.58535999999998</v>
      </c>
      <c r="S26" t="s">
        <v>27</v>
      </c>
      <c r="T26" t="e" cm="1">
        <f t="array" ref="T26">-Inf</f>
        <v>#NAME?</v>
      </c>
      <c r="U26">
        <v>3.96E-3</v>
      </c>
      <c r="V26">
        <v>8.1499999999999993E-3</v>
      </c>
      <c r="W26">
        <v>7.1700000000000002E-3</v>
      </c>
      <c r="X26">
        <v>4.1799999999999997E-3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26.821850000000001</v>
      </c>
      <c r="B27">
        <v>25.01633</v>
      </c>
      <c r="C27">
        <v>19.666070000000001</v>
      </c>
      <c r="D27">
        <v>19.327020000000001</v>
      </c>
      <c r="E27">
        <v>25.081759999999999</v>
      </c>
      <c r="F27">
        <v>5.0270000000000002E-2</v>
      </c>
      <c r="G27">
        <v>0</v>
      </c>
      <c r="H27">
        <v>2.7000000000000001E-3</v>
      </c>
      <c r="I27">
        <v>0.68354000000000004</v>
      </c>
      <c r="J27">
        <v>0.12620000000000001</v>
      </c>
      <c r="K27">
        <v>-1.8800000000000001E-2</v>
      </c>
      <c r="L27">
        <v>1.7808299999999999</v>
      </c>
      <c r="M27">
        <v>3.4540000000000001E-2</v>
      </c>
      <c r="N27">
        <v>7.1290000000000006E-2</v>
      </c>
      <c r="O27">
        <v>201.74030999999999</v>
      </c>
      <c r="P27">
        <v>0.79827000000000004</v>
      </c>
      <c r="Q27">
        <v>858.84711000000004</v>
      </c>
      <c r="R27">
        <v>299.13472999999999</v>
      </c>
      <c r="S27" t="s">
        <v>27</v>
      </c>
      <c r="T27" t="e" cm="1">
        <f t="array" ref="T27">-Inf</f>
        <v>#NAME?</v>
      </c>
      <c r="U27">
        <v>3.96E-3</v>
      </c>
      <c r="V27">
        <v>8.1499999999999993E-3</v>
      </c>
      <c r="W27">
        <v>7.1700000000000002E-3</v>
      </c>
      <c r="X27">
        <v>4.1700000000000001E-3</v>
      </c>
      <c r="Y27">
        <v>4.0499999999999998E-3</v>
      </c>
      <c r="Z27">
        <v>4.0000000000000001E-3</v>
      </c>
      <c r="AA27">
        <v>0</v>
      </c>
    </row>
    <row r="28" spans="1:27" x14ac:dyDescent="0.4">
      <c r="A28">
        <v>27.823350000000001</v>
      </c>
      <c r="B28">
        <v>25.015180000000001</v>
      </c>
      <c r="C28">
        <v>19.6663</v>
      </c>
      <c r="D28">
        <v>19.327390000000001</v>
      </c>
      <c r="E28">
        <v>25.08006</v>
      </c>
      <c r="F28">
        <v>5.0090000000000003E-2</v>
      </c>
      <c r="G28">
        <v>0</v>
      </c>
      <c r="H28">
        <v>3.7399999999999998E-3</v>
      </c>
      <c r="I28">
        <v>0.68342999999999998</v>
      </c>
      <c r="J28">
        <v>0.13277</v>
      </c>
      <c r="K28">
        <v>-1.7919999999999998E-2</v>
      </c>
      <c r="L28">
        <v>1.78026</v>
      </c>
      <c r="M28">
        <v>3.603E-2</v>
      </c>
      <c r="N28">
        <v>7.1010000000000004E-2</v>
      </c>
      <c r="O28">
        <v>201.70742000000001</v>
      </c>
      <c r="P28">
        <v>1.10423</v>
      </c>
      <c r="Q28">
        <v>903.49435000000005</v>
      </c>
      <c r="R28">
        <v>298.06578999999999</v>
      </c>
      <c r="S28" t="s">
        <v>27</v>
      </c>
      <c r="T28" t="e" cm="1">
        <f t="array" ref="T28">-Inf</f>
        <v>#NAME?</v>
      </c>
      <c r="U28">
        <v>3.96E-3</v>
      </c>
      <c r="V28">
        <v>8.1399999999999997E-3</v>
      </c>
      <c r="W28">
        <v>7.1700000000000002E-3</v>
      </c>
      <c r="X28">
        <v>4.1799999999999997E-3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28.8247</v>
      </c>
      <c r="B29">
        <v>25.013259999999999</v>
      </c>
      <c r="C29">
        <v>19.667200000000001</v>
      </c>
      <c r="D29">
        <v>19.32687</v>
      </c>
      <c r="E29">
        <v>25.07798</v>
      </c>
      <c r="F29">
        <v>5.1360000000000003E-2</v>
      </c>
      <c r="G29">
        <v>0</v>
      </c>
      <c r="H29">
        <v>2.4499999999999999E-3</v>
      </c>
      <c r="I29">
        <v>0.68601000000000001</v>
      </c>
      <c r="J29">
        <v>0.12584000000000001</v>
      </c>
      <c r="K29">
        <v>-1.762E-2</v>
      </c>
      <c r="L29">
        <v>1.78427</v>
      </c>
      <c r="M29">
        <v>3.4070000000000003E-2</v>
      </c>
      <c r="N29">
        <v>7.3120000000000004E-2</v>
      </c>
      <c r="O29">
        <v>202.46850000000001</v>
      </c>
      <c r="P29">
        <v>0.72397</v>
      </c>
      <c r="Q29">
        <v>856.33475999999996</v>
      </c>
      <c r="R29">
        <v>305.64425</v>
      </c>
      <c r="S29" t="s">
        <v>27</v>
      </c>
      <c r="T29" t="e" cm="1">
        <f t="array" ref="T29">-Inf</f>
        <v>#NAME?</v>
      </c>
      <c r="U29">
        <v>3.96E-3</v>
      </c>
      <c r="V29">
        <v>8.1499999999999993E-3</v>
      </c>
      <c r="W29">
        <v>7.1799999999999998E-3</v>
      </c>
      <c r="X29">
        <v>4.1700000000000001E-3</v>
      </c>
      <c r="Y29">
        <v>4.0499999999999998E-3</v>
      </c>
      <c r="Z29">
        <v>4.0000000000000001E-3</v>
      </c>
      <c r="AA29">
        <v>0</v>
      </c>
    </row>
    <row r="30" spans="1:27" x14ac:dyDescent="0.4">
      <c r="A30">
        <v>29.827030000000001</v>
      </c>
      <c r="B30">
        <v>25.012499999999999</v>
      </c>
      <c r="C30">
        <v>19.666550000000001</v>
      </c>
      <c r="D30">
        <v>19.326740000000001</v>
      </c>
      <c r="E30">
        <v>25.07864</v>
      </c>
      <c r="F30">
        <v>5.0630000000000001E-2</v>
      </c>
      <c r="G30">
        <v>0</v>
      </c>
      <c r="H30">
        <v>3.5300000000000002E-3</v>
      </c>
      <c r="I30">
        <v>0.68411</v>
      </c>
      <c r="J30">
        <v>0.13517000000000001</v>
      </c>
      <c r="K30">
        <v>-2.215E-2</v>
      </c>
      <c r="L30">
        <v>1.78007</v>
      </c>
      <c r="M30">
        <v>3.7400000000000003E-2</v>
      </c>
      <c r="N30">
        <v>7.1970000000000006E-2</v>
      </c>
      <c r="O30">
        <v>201.90754000000001</v>
      </c>
      <c r="P30">
        <v>1.04199</v>
      </c>
      <c r="Q30">
        <v>919.77431999999999</v>
      </c>
      <c r="R30">
        <v>301.30369999999999</v>
      </c>
      <c r="S30" t="s">
        <v>27</v>
      </c>
      <c r="T30" t="e" cm="1">
        <f t="array" ref="T30">-Inf</f>
        <v>#NAME?</v>
      </c>
      <c r="U30">
        <v>3.9500000000000004E-3</v>
      </c>
      <c r="V30">
        <v>8.1399999999999997E-3</v>
      </c>
      <c r="W30">
        <v>7.1700000000000002E-3</v>
      </c>
      <c r="X30">
        <v>4.1799999999999997E-3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30.827390000000001</v>
      </c>
      <c r="B31">
        <v>25.0122</v>
      </c>
      <c r="C31">
        <v>19.666720000000002</v>
      </c>
      <c r="D31">
        <v>19.326889999999999</v>
      </c>
      <c r="E31">
        <v>25.080639999999999</v>
      </c>
      <c r="F31">
        <v>5.0630000000000001E-2</v>
      </c>
      <c r="G31">
        <v>0</v>
      </c>
      <c r="H31">
        <v>3.2699999999999999E-3</v>
      </c>
      <c r="I31">
        <v>0.68376999999999999</v>
      </c>
      <c r="J31">
        <v>0.12734999999999999</v>
      </c>
      <c r="K31">
        <v>-2.0199999999999999E-2</v>
      </c>
      <c r="L31">
        <v>1.7831699999999999</v>
      </c>
      <c r="M31">
        <v>3.6459999999999999E-2</v>
      </c>
      <c r="N31">
        <v>7.1980000000000002E-2</v>
      </c>
      <c r="O31">
        <v>201.80598000000001</v>
      </c>
      <c r="P31">
        <v>0.96414999999999995</v>
      </c>
      <c r="Q31">
        <v>866.64449999999999</v>
      </c>
      <c r="R31">
        <v>301.30383999999998</v>
      </c>
      <c r="S31" t="s">
        <v>27</v>
      </c>
      <c r="T31" t="e" cm="1">
        <f t="array" ref="T31">-Inf</f>
        <v>#NAME?</v>
      </c>
      <c r="U31">
        <v>3.96E-3</v>
      </c>
      <c r="V31">
        <v>8.1499999999999993E-3</v>
      </c>
      <c r="W31">
        <v>7.1700000000000002E-3</v>
      </c>
      <c r="X31">
        <v>4.1700000000000001E-3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31.827449999999999</v>
      </c>
      <c r="B32">
        <v>25.00787</v>
      </c>
      <c r="C32">
        <v>19.665659999999999</v>
      </c>
      <c r="D32">
        <v>19.327459999999999</v>
      </c>
      <c r="E32">
        <v>25.080919999999999</v>
      </c>
      <c r="F32">
        <v>4.9950000000000001E-2</v>
      </c>
      <c r="G32">
        <v>0</v>
      </c>
      <c r="H32">
        <v>3.5400000000000002E-3</v>
      </c>
      <c r="I32">
        <v>0.68439000000000005</v>
      </c>
      <c r="J32">
        <v>0.13081000000000001</v>
      </c>
      <c r="K32">
        <v>-1.7299999999999999E-2</v>
      </c>
      <c r="L32">
        <v>1.7814099999999999</v>
      </c>
      <c r="M32">
        <v>3.9969999999999999E-2</v>
      </c>
      <c r="N32">
        <v>7.0669999999999997E-2</v>
      </c>
      <c r="O32">
        <v>201.99142000000001</v>
      </c>
      <c r="P32">
        <v>1.04379</v>
      </c>
      <c r="Q32">
        <v>890.13683000000003</v>
      </c>
      <c r="R32">
        <v>297.23674</v>
      </c>
      <c r="S32" t="s">
        <v>27</v>
      </c>
      <c r="T32" t="e" cm="1">
        <f t="array" ref="T32">-Inf</f>
        <v>#NAME?</v>
      </c>
      <c r="U32">
        <v>3.96E-3</v>
      </c>
      <c r="V32">
        <v>8.1499999999999993E-3</v>
      </c>
      <c r="W32">
        <v>7.1799999999999998E-3</v>
      </c>
      <c r="X32">
        <v>4.1700000000000001E-3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32.829030000000003</v>
      </c>
      <c r="B33">
        <v>25.00517</v>
      </c>
      <c r="C33">
        <v>19.66658</v>
      </c>
      <c r="D33">
        <v>19.328009999999999</v>
      </c>
      <c r="E33">
        <v>25.08511</v>
      </c>
      <c r="F33">
        <v>5.0229999999999997E-2</v>
      </c>
      <c r="G33">
        <v>0</v>
      </c>
      <c r="H33">
        <v>2.81E-3</v>
      </c>
      <c r="I33">
        <v>0.68242000000000003</v>
      </c>
      <c r="J33">
        <v>0.12973999999999999</v>
      </c>
      <c r="K33">
        <v>-1.677E-2</v>
      </c>
      <c r="L33">
        <v>1.7831699999999999</v>
      </c>
      <c r="M33">
        <v>4.3380000000000002E-2</v>
      </c>
      <c r="N33">
        <v>7.1139999999999995E-2</v>
      </c>
      <c r="O33">
        <v>201.40872999999999</v>
      </c>
      <c r="P33">
        <v>0.82940999999999998</v>
      </c>
      <c r="Q33">
        <v>882.87159999999994</v>
      </c>
      <c r="R33">
        <v>298.91070000000002</v>
      </c>
      <c r="S33" t="s">
        <v>27</v>
      </c>
      <c r="T33" t="e" cm="1">
        <f t="array" ref="T33">-Inf</f>
        <v>#NAME?</v>
      </c>
      <c r="U33">
        <v>3.96E-3</v>
      </c>
      <c r="V33">
        <v>8.1499999999999993E-3</v>
      </c>
      <c r="W33">
        <v>7.1700000000000002E-3</v>
      </c>
      <c r="X33">
        <v>4.1700000000000001E-3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33.829799999999999</v>
      </c>
      <c r="B34">
        <v>25.00441</v>
      </c>
      <c r="C34">
        <v>19.666399999999999</v>
      </c>
      <c r="D34">
        <v>19.327120000000001</v>
      </c>
      <c r="E34">
        <v>25.08559</v>
      </c>
      <c r="F34">
        <v>5.0470000000000001E-2</v>
      </c>
      <c r="G34">
        <v>0</v>
      </c>
      <c r="H34">
        <v>3.3500000000000001E-3</v>
      </c>
      <c r="I34">
        <v>0.68239000000000005</v>
      </c>
      <c r="J34">
        <v>0.13708999999999999</v>
      </c>
      <c r="K34">
        <v>-1.8280000000000001E-2</v>
      </c>
      <c r="L34">
        <v>1.7781199999999999</v>
      </c>
      <c r="M34">
        <v>4.6550000000000001E-2</v>
      </c>
      <c r="N34">
        <v>7.1629999999999999E-2</v>
      </c>
      <c r="O34">
        <v>201.39908</v>
      </c>
      <c r="P34">
        <v>0.98794000000000004</v>
      </c>
      <c r="Q34">
        <v>932.86699999999996</v>
      </c>
      <c r="R34">
        <v>300.35509999999999</v>
      </c>
      <c r="S34" t="s">
        <v>27</v>
      </c>
      <c r="T34" t="e" cm="1">
        <f t="array" ref="T34">-Inf</f>
        <v>#NAME?</v>
      </c>
      <c r="U34">
        <v>3.96E-3</v>
      </c>
      <c r="V34">
        <v>8.1399999999999997E-3</v>
      </c>
      <c r="W34">
        <v>7.1700000000000002E-3</v>
      </c>
      <c r="X34">
        <v>4.1799999999999997E-3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34.831290000000003</v>
      </c>
      <c r="B35">
        <v>25.003139999999998</v>
      </c>
      <c r="C35">
        <v>19.666450000000001</v>
      </c>
      <c r="D35">
        <v>19.327030000000001</v>
      </c>
      <c r="E35">
        <v>25.083210000000001</v>
      </c>
      <c r="F35">
        <v>5.1130000000000002E-2</v>
      </c>
      <c r="G35">
        <v>0</v>
      </c>
      <c r="H35">
        <v>2.5300000000000001E-3</v>
      </c>
      <c r="I35">
        <v>0.68369999999999997</v>
      </c>
      <c r="J35">
        <v>0.14177999999999999</v>
      </c>
      <c r="K35">
        <v>-2.2360000000000001E-2</v>
      </c>
      <c r="L35">
        <v>1.7805200000000001</v>
      </c>
      <c r="M35">
        <v>4.7480000000000001E-2</v>
      </c>
      <c r="N35">
        <v>7.2599999999999998E-2</v>
      </c>
      <c r="O35">
        <v>201.78608</v>
      </c>
      <c r="P35">
        <v>0.74765000000000004</v>
      </c>
      <c r="Q35">
        <v>964.72536000000002</v>
      </c>
      <c r="R35">
        <v>304.25596000000002</v>
      </c>
      <c r="S35" t="s">
        <v>27</v>
      </c>
      <c r="T35" t="e" cm="1">
        <f t="array" ref="T35">-Inf</f>
        <v>#NAME?</v>
      </c>
      <c r="U35">
        <v>3.9500000000000004E-3</v>
      </c>
      <c r="V35">
        <v>8.1399999999999997E-3</v>
      </c>
      <c r="W35">
        <v>7.1700000000000002E-3</v>
      </c>
      <c r="X35">
        <v>4.1900000000000001E-3</v>
      </c>
      <c r="Y35">
        <v>4.0499999999999998E-3</v>
      </c>
      <c r="Z35">
        <v>4.0000000000000001E-3</v>
      </c>
      <c r="AA35">
        <v>0</v>
      </c>
    </row>
    <row r="36" spans="1:27" x14ac:dyDescent="0.4">
      <c r="A36">
        <v>35.830359999999999</v>
      </c>
      <c r="B36">
        <v>25.001480000000001</v>
      </c>
      <c r="C36">
        <v>19.666</v>
      </c>
      <c r="D36">
        <v>19.32713</v>
      </c>
      <c r="E36">
        <v>25.084720000000001</v>
      </c>
      <c r="F36">
        <v>5.0990000000000001E-2</v>
      </c>
      <c r="G36">
        <v>0</v>
      </c>
      <c r="H36">
        <v>3.49E-3</v>
      </c>
      <c r="I36">
        <v>0.68344000000000005</v>
      </c>
      <c r="J36">
        <v>0.12647</v>
      </c>
      <c r="K36">
        <v>-2.2409999999999999E-2</v>
      </c>
      <c r="L36">
        <v>1.7818700000000001</v>
      </c>
      <c r="M36">
        <v>4.4040000000000003E-2</v>
      </c>
      <c r="N36">
        <v>7.2279999999999997E-2</v>
      </c>
      <c r="O36">
        <v>201.7088</v>
      </c>
      <c r="P36">
        <v>1.0314000000000001</v>
      </c>
      <c r="Q36">
        <v>860.55408999999997</v>
      </c>
      <c r="R36">
        <v>303.41784999999999</v>
      </c>
      <c r="S36" t="s">
        <v>27</v>
      </c>
      <c r="T36" t="e" cm="1">
        <f t="array" ref="T36">-Inf</f>
        <v>#NAME?</v>
      </c>
      <c r="U36">
        <v>3.9500000000000004E-3</v>
      </c>
      <c r="V36">
        <v>8.1499999999999993E-3</v>
      </c>
      <c r="W36">
        <v>7.1700000000000002E-3</v>
      </c>
      <c r="X36">
        <v>4.1700000000000001E-3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36.833910000000003</v>
      </c>
      <c r="B37">
        <v>25.000430000000001</v>
      </c>
      <c r="C37">
        <v>19.665140000000001</v>
      </c>
      <c r="D37">
        <v>19.32676</v>
      </c>
      <c r="E37">
        <v>25.083369999999999</v>
      </c>
      <c r="F37">
        <v>5.0029999999999998E-2</v>
      </c>
      <c r="G37">
        <v>0</v>
      </c>
      <c r="H37">
        <v>3.2100000000000002E-3</v>
      </c>
      <c r="I37">
        <v>0.68362999999999996</v>
      </c>
      <c r="J37">
        <v>0.12884000000000001</v>
      </c>
      <c r="K37">
        <v>-1.993E-2</v>
      </c>
      <c r="L37">
        <v>1.7797099999999999</v>
      </c>
      <c r="M37">
        <v>4.471E-2</v>
      </c>
      <c r="N37">
        <v>7.0819999999999994E-2</v>
      </c>
      <c r="O37">
        <v>201.76714000000001</v>
      </c>
      <c r="P37">
        <v>0.94750999999999996</v>
      </c>
      <c r="Q37">
        <v>876.69260999999995</v>
      </c>
      <c r="R37">
        <v>297.72775000000001</v>
      </c>
      <c r="S37" t="s">
        <v>27</v>
      </c>
      <c r="T37" t="e" cm="1">
        <f t="array" ref="T37">-Inf</f>
        <v>#NAME?</v>
      </c>
      <c r="U37">
        <v>3.96E-3</v>
      </c>
      <c r="V37">
        <v>8.1399999999999997E-3</v>
      </c>
      <c r="W37">
        <v>7.1700000000000002E-3</v>
      </c>
      <c r="X37">
        <v>4.1700000000000001E-3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37.834409999999998</v>
      </c>
      <c r="B38">
        <v>24.99877</v>
      </c>
      <c r="C38">
        <v>19.665690000000001</v>
      </c>
      <c r="D38">
        <v>19.327310000000001</v>
      </c>
      <c r="E38">
        <v>25.083649999999999</v>
      </c>
      <c r="F38">
        <v>5.0410000000000003E-2</v>
      </c>
      <c r="G38">
        <v>0</v>
      </c>
      <c r="H38">
        <v>3.5799999999999998E-3</v>
      </c>
      <c r="I38">
        <v>0.68320000000000003</v>
      </c>
      <c r="J38">
        <v>0.13541</v>
      </c>
      <c r="K38">
        <v>-2.1430000000000001E-2</v>
      </c>
      <c r="L38">
        <v>1.7840800000000001</v>
      </c>
      <c r="M38">
        <v>4.8079999999999998E-2</v>
      </c>
      <c r="N38">
        <v>7.1349999999999997E-2</v>
      </c>
      <c r="O38">
        <v>201.63918000000001</v>
      </c>
      <c r="P38">
        <v>1.05596</v>
      </c>
      <c r="Q38">
        <v>921.35180000000003</v>
      </c>
      <c r="R38">
        <v>299.96931000000001</v>
      </c>
      <c r="S38" t="s">
        <v>27</v>
      </c>
      <c r="T38" t="e" cm="1">
        <f t="array" ref="T38">-Inf</f>
        <v>#NAME?</v>
      </c>
      <c r="U38">
        <v>3.9500000000000004E-3</v>
      </c>
      <c r="V38">
        <v>8.1499999999999993E-3</v>
      </c>
      <c r="W38">
        <v>7.1700000000000002E-3</v>
      </c>
      <c r="X38">
        <v>4.1799999999999997E-3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38.835740000000001</v>
      </c>
      <c r="B39">
        <v>24.998080000000002</v>
      </c>
      <c r="C39">
        <v>19.666049999999998</v>
      </c>
      <c r="D39">
        <v>19.32658</v>
      </c>
      <c r="E39">
        <v>25.086770000000001</v>
      </c>
      <c r="F39">
        <v>5.0750000000000003E-2</v>
      </c>
      <c r="G39">
        <v>0</v>
      </c>
      <c r="H39">
        <v>3.7000000000000002E-3</v>
      </c>
      <c r="I39">
        <v>0.68352999999999997</v>
      </c>
      <c r="J39">
        <v>0.12984000000000001</v>
      </c>
      <c r="K39">
        <v>-1.772E-2</v>
      </c>
      <c r="L39">
        <v>1.78285</v>
      </c>
      <c r="M39">
        <v>4.8169999999999998E-2</v>
      </c>
      <c r="N39">
        <v>7.2069999999999995E-2</v>
      </c>
      <c r="O39">
        <v>201.73562000000001</v>
      </c>
      <c r="P39">
        <v>1.09263</v>
      </c>
      <c r="Q39">
        <v>883.47978999999998</v>
      </c>
      <c r="R39">
        <v>301.99085000000002</v>
      </c>
      <c r="S39" t="s">
        <v>27</v>
      </c>
      <c r="T39" t="e" cm="1">
        <f t="array" ref="T39">-Inf</f>
        <v>#NAME?</v>
      </c>
      <c r="U39">
        <v>3.96E-3</v>
      </c>
      <c r="V39">
        <v>8.1499999999999993E-3</v>
      </c>
      <c r="W39">
        <v>7.1700000000000002E-3</v>
      </c>
      <c r="X39">
        <v>4.1700000000000001E-3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39.835599999999999</v>
      </c>
      <c r="B40">
        <v>24.99578</v>
      </c>
      <c r="C40">
        <v>19.665569999999999</v>
      </c>
      <c r="D40">
        <v>19.327369999999998</v>
      </c>
      <c r="E40">
        <v>25.082789999999999</v>
      </c>
      <c r="F40">
        <v>5.0040000000000001E-2</v>
      </c>
      <c r="G40">
        <v>0</v>
      </c>
      <c r="H40">
        <v>3.5999999999999999E-3</v>
      </c>
      <c r="I40">
        <v>0.68269999999999997</v>
      </c>
      <c r="J40">
        <v>0.13958999999999999</v>
      </c>
      <c r="K40">
        <v>-1.6480000000000002E-2</v>
      </c>
      <c r="L40">
        <v>1.7814099999999999</v>
      </c>
      <c r="M40">
        <v>5.0810000000000001E-2</v>
      </c>
      <c r="N40">
        <v>7.0800000000000002E-2</v>
      </c>
      <c r="O40">
        <v>201.48998</v>
      </c>
      <c r="P40">
        <v>1.0611900000000001</v>
      </c>
      <c r="Q40">
        <v>949.72874000000002</v>
      </c>
      <c r="R40">
        <v>297.78613999999999</v>
      </c>
      <c r="S40" t="s">
        <v>27</v>
      </c>
      <c r="T40" t="e" cm="1">
        <f t="array" ref="T40">-Inf</f>
        <v>#NAME?</v>
      </c>
      <c r="U40">
        <v>3.96E-3</v>
      </c>
      <c r="V40">
        <v>8.1499999999999993E-3</v>
      </c>
      <c r="W40">
        <v>7.1700000000000002E-3</v>
      </c>
      <c r="X40">
        <v>4.1799999999999997E-3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40.83549</v>
      </c>
      <c r="B41">
        <v>24.993500000000001</v>
      </c>
      <c r="C41">
        <v>19.666180000000001</v>
      </c>
      <c r="D41">
        <v>19.327310000000001</v>
      </c>
      <c r="E41">
        <v>25.078810000000001</v>
      </c>
      <c r="F41">
        <v>4.9750000000000003E-2</v>
      </c>
      <c r="G41">
        <v>0</v>
      </c>
      <c r="H41">
        <v>3.63E-3</v>
      </c>
      <c r="I41">
        <v>0.68432000000000004</v>
      </c>
      <c r="J41">
        <v>0.12565000000000001</v>
      </c>
      <c r="K41">
        <v>-2.0150000000000001E-2</v>
      </c>
      <c r="L41">
        <v>1.78454</v>
      </c>
      <c r="M41">
        <v>4.4839999999999998E-2</v>
      </c>
      <c r="N41">
        <v>7.0529999999999995E-2</v>
      </c>
      <c r="O41">
        <v>201.96926999999999</v>
      </c>
      <c r="P41">
        <v>1.07169</v>
      </c>
      <c r="Q41">
        <v>854.81987000000004</v>
      </c>
      <c r="R41">
        <v>296.06993999999997</v>
      </c>
      <c r="S41" t="s">
        <v>27</v>
      </c>
      <c r="T41" t="e" cm="1">
        <f t="array" ref="T41">-Inf</f>
        <v>#NAME?</v>
      </c>
      <c r="U41">
        <v>3.96E-3</v>
      </c>
      <c r="V41">
        <v>8.1499999999999993E-3</v>
      </c>
      <c r="W41">
        <v>7.1799999999999998E-3</v>
      </c>
      <c r="X41">
        <v>4.1700000000000001E-3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41.837649999999996</v>
      </c>
      <c r="B42">
        <v>24.99213</v>
      </c>
      <c r="C42">
        <v>19.666080000000001</v>
      </c>
      <c r="D42">
        <v>19.327310000000001</v>
      </c>
      <c r="E42">
        <v>25.075759999999999</v>
      </c>
      <c r="F42">
        <v>5.0500000000000003E-2</v>
      </c>
      <c r="G42">
        <v>0</v>
      </c>
      <c r="H42">
        <v>3.2000000000000002E-3</v>
      </c>
      <c r="I42">
        <v>0.68266000000000004</v>
      </c>
      <c r="J42">
        <v>0.14147999999999999</v>
      </c>
      <c r="K42">
        <v>-1.652E-2</v>
      </c>
      <c r="L42">
        <v>1.77918</v>
      </c>
      <c r="M42">
        <v>4.9489999999999999E-2</v>
      </c>
      <c r="N42">
        <v>7.1569999999999995E-2</v>
      </c>
      <c r="O42">
        <v>201.48058</v>
      </c>
      <c r="P42">
        <v>0.94296999999999997</v>
      </c>
      <c r="Q42">
        <v>962.46810000000005</v>
      </c>
      <c r="R42">
        <v>300.53161999999998</v>
      </c>
      <c r="S42" t="s">
        <v>27</v>
      </c>
      <c r="T42" t="e" cm="1">
        <f t="array" ref="T42">-Inf</f>
        <v>#NAME?</v>
      </c>
      <c r="U42">
        <v>3.96E-3</v>
      </c>
      <c r="V42">
        <v>8.1399999999999997E-3</v>
      </c>
      <c r="W42">
        <v>7.1700000000000002E-3</v>
      </c>
      <c r="X42">
        <v>4.1900000000000001E-3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42.837429999999998</v>
      </c>
      <c r="B43">
        <v>24.991479999999999</v>
      </c>
      <c r="C43">
        <v>19.666519999999998</v>
      </c>
      <c r="D43">
        <v>19.327000000000002</v>
      </c>
      <c r="E43">
        <v>25.075669999999999</v>
      </c>
      <c r="F43">
        <v>5.0750000000000003E-2</v>
      </c>
      <c r="G43">
        <v>0</v>
      </c>
      <c r="H43">
        <v>3.6800000000000001E-3</v>
      </c>
      <c r="I43">
        <v>0.68225999999999998</v>
      </c>
      <c r="J43">
        <v>0.13058</v>
      </c>
      <c r="K43">
        <v>-2.2610000000000002E-2</v>
      </c>
      <c r="L43">
        <v>1.78007</v>
      </c>
      <c r="M43">
        <v>4.5990000000000003E-2</v>
      </c>
      <c r="N43">
        <v>7.2080000000000005E-2</v>
      </c>
      <c r="O43">
        <v>201.36266000000001</v>
      </c>
      <c r="P43">
        <v>1.08528</v>
      </c>
      <c r="Q43">
        <v>888.34572000000003</v>
      </c>
      <c r="R43">
        <v>302.01315</v>
      </c>
      <c r="S43" t="s">
        <v>27</v>
      </c>
      <c r="T43" t="e" cm="1">
        <f t="array" ref="T43">-Inf</f>
        <v>#NAME?</v>
      </c>
      <c r="U43">
        <v>3.9500000000000004E-3</v>
      </c>
      <c r="V43">
        <v>8.1399999999999997E-3</v>
      </c>
      <c r="W43">
        <v>7.1700000000000002E-3</v>
      </c>
      <c r="X43">
        <v>4.1700000000000001E-3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43.837949999999999</v>
      </c>
      <c r="B44">
        <v>24.988790000000002</v>
      </c>
      <c r="C44">
        <v>19.666429999999998</v>
      </c>
      <c r="D44">
        <v>19.326820000000001</v>
      </c>
      <c r="E44">
        <v>25.075050000000001</v>
      </c>
      <c r="F44">
        <v>5.074E-2</v>
      </c>
      <c r="G44">
        <v>0</v>
      </c>
      <c r="H44">
        <v>3.46E-3</v>
      </c>
      <c r="I44">
        <v>0.68418999999999996</v>
      </c>
      <c r="J44">
        <v>0.13789000000000001</v>
      </c>
      <c r="K44">
        <v>-1.993E-2</v>
      </c>
      <c r="L44">
        <v>1.7810600000000001</v>
      </c>
      <c r="M44">
        <v>4.9759999999999999E-2</v>
      </c>
      <c r="N44">
        <v>7.2080000000000005E-2</v>
      </c>
      <c r="O44">
        <v>201.93096</v>
      </c>
      <c r="P44">
        <v>1.0209600000000001</v>
      </c>
      <c r="Q44">
        <v>938.03114000000005</v>
      </c>
      <c r="R44">
        <v>301.93114000000003</v>
      </c>
      <c r="S44" t="s">
        <v>27</v>
      </c>
      <c r="T44" t="e" cm="1">
        <f t="array" ref="T44">-Inf</f>
        <v>#NAME?</v>
      </c>
      <c r="U44">
        <v>3.96E-3</v>
      </c>
      <c r="V44">
        <v>8.1499999999999993E-3</v>
      </c>
      <c r="W44">
        <v>7.1799999999999998E-3</v>
      </c>
      <c r="X44">
        <v>4.1799999999999997E-3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44.839919999999999</v>
      </c>
      <c r="B45">
        <v>24.988399999999999</v>
      </c>
      <c r="C45">
        <v>19.666799999999999</v>
      </c>
      <c r="D45">
        <v>19.32676</v>
      </c>
      <c r="E45">
        <v>25.074919999999999</v>
      </c>
      <c r="F45">
        <v>5.04E-2</v>
      </c>
      <c r="G45">
        <v>0</v>
      </c>
      <c r="H45">
        <v>3.1099999999999999E-3</v>
      </c>
      <c r="I45">
        <v>0.6835</v>
      </c>
      <c r="J45">
        <v>0.13184000000000001</v>
      </c>
      <c r="K45">
        <v>-1.6709999999999999E-2</v>
      </c>
      <c r="L45">
        <v>1.7847200000000001</v>
      </c>
      <c r="M45">
        <v>4.7719999999999999E-2</v>
      </c>
      <c r="N45">
        <v>7.1690000000000004E-2</v>
      </c>
      <c r="O45">
        <v>201.72835000000001</v>
      </c>
      <c r="P45">
        <v>0.91849000000000003</v>
      </c>
      <c r="Q45">
        <v>896.88275999999996</v>
      </c>
      <c r="R45">
        <v>299.92574000000002</v>
      </c>
      <c r="S45" t="s">
        <v>27</v>
      </c>
      <c r="T45" t="e" cm="1">
        <f t="array" ref="T45">-Inf</f>
        <v>#NAME?</v>
      </c>
      <c r="U45">
        <v>3.96E-3</v>
      </c>
      <c r="V45">
        <v>8.1499999999999993E-3</v>
      </c>
      <c r="W45">
        <v>7.1700000000000002E-3</v>
      </c>
      <c r="X45">
        <v>4.1700000000000001E-3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45.84019</v>
      </c>
      <c r="B46">
        <v>24.987400000000001</v>
      </c>
      <c r="C46">
        <v>19.666219999999999</v>
      </c>
      <c r="D46">
        <v>19.32714</v>
      </c>
      <c r="E46">
        <v>25.071719999999999</v>
      </c>
      <c r="F46">
        <v>5.0200000000000002E-2</v>
      </c>
      <c r="G46">
        <v>0</v>
      </c>
      <c r="H46">
        <v>3.0500000000000002E-3</v>
      </c>
      <c r="I46">
        <v>0.68413000000000002</v>
      </c>
      <c r="J46">
        <v>0.13421</v>
      </c>
      <c r="K46">
        <v>-1.6840000000000001E-2</v>
      </c>
      <c r="L46">
        <v>1.7846299999999999</v>
      </c>
      <c r="M46">
        <v>4.734E-2</v>
      </c>
      <c r="N46">
        <v>7.1209999999999996E-2</v>
      </c>
      <c r="O46">
        <v>201.91433000000001</v>
      </c>
      <c r="P46">
        <v>0.89907999999999999</v>
      </c>
      <c r="Q46">
        <v>912.92463999999995</v>
      </c>
      <c r="R46">
        <v>298.73736000000002</v>
      </c>
      <c r="S46" t="s">
        <v>27</v>
      </c>
      <c r="T46" t="e" cm="1">
        <f t="array" ref="T46">-Inf</f>
        <v>#NAME?</v>
      </c>
      <c r="U46">
        <v>3.96E-3</v>
      </c>
      <c r="V46">
        <v>8.1499999999999993E-3</v>
      </c>
      <c r="W46">
        <v>7.1799999999999998E-3</v>
      </c>
      <c r="X46">
        <v>4.1799999999999997E-3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46.840330000000002</v>
      </c>
      <c r="B47">
        <v>24.98583</v>
      </c>
      <c r="C47">
        <v>19.66525</v>
      </c>
      <c r="D47">
        <v>19.327549999999999</v>
      </c>
      <c r="E47">
        <v>25.069430000000001</v>
      </c>
      <c r="F47">
        <v>5.0340000000000003E-2</v>
      </c>
      <c r="G47">
        <v>0</v>
      </c>
      <c r="H47">
        <v>2.6700000000000001E-3</v>
      </c>
      <c r="I47">
        <v>0.68405000000000005</v>
      </c>
      <c r="J47">
        <v>0.12781000000000001</v>
      </c>
      <c r="K47">
        <v>-1.881E-2</v>
      </c>
      <c r="L47">
        <v>1.7809200000000001</v>
      </c>
      <c r="M47">
        <v>4.4699999999999997E-2</v>
      </c>
      <c r="N47">
        <v>7.1110000000000007E-2</v>
      </c>
      <c r="O47">
        <v>201.89062000000001</v>
      </c>
      <c r="P47">
        <v>0.78783000000000003</v>
      </c>
      <c r="Q47">
        <v>869.36082999999996</v>
      </c>
      <c r="R47">
        <v>299.57008999999999</v>
      </c>
      <c r="S47" t="s">
        <v>27</v>
      </c>
      <c r="T47" t="e" cm="1">
        <f t="array" ref="T47">-Inf</f>
        <v>#NAME?</v>
      </c>
      <c r="U47">
        <v>3.96E-3</v>
      </c>
      <c r="V47">
        <v>8.1499999999999993E-3</v>
      </c>
      <c r="W47">
        <v>7.1700000000000002E-3</v>
      </c>
      <c r="X47">
        <v>4.1700000000000001E-3</v>
      </c>
      <c r="Y47">
        <v>4.0499999999999998E-3</v>
      </c>
      <c r="Z47">
        <v>4.0000000000000001E-3</v>
      </c>
      <c r="AA47">
        <v>0</v>
      </c>
    </row>
    <row r="48" spans="1:27" x14ac:dyDescent="0.4">
      <c r="A48">
        <v>47.843020000000003</v>
      </c>
      <c r="B48">
        <v>24.98461</v>
      </c>
      <c r="C48">
        <v>19.66498</v>
      </c>
      <c r="D48">
        <v>19.326820000000001</v>
      </c>
      <c r="E48">
        <v>25.067869999999999</v>
      </c>
      <c r="F48">
        <v>5.0139999999999997E-2</v>
      </c>
      <c r="G48">
        <v>0</v>
      </c>
      <c r="H48">
        <v>3.2499999999999999E-3</v>
      </c>
      <c r="I48">
        <v>0.68352999999999997</v>
      </c>
      <c r="J48">
        <v>0.12597</v>
      </c>
      <c r="K48">
        <v>-2.2159999999999999E-2</v>
      </c>
      <c r="L48">
        <v>1.78325</v>
      </c>
      <c r="M48">
        <v>4.3869999999999999E-2</v>
      </c>
      <c r="N48">
        <v>7.0930000000000007E-2</v>
      </c>
      <c r="O48">
        <v>201.73580999999999</v>
      </c>
      <c r="P48">
        <v>0.95977000000000001</v>
      </c>
      <c r="Q48">
        <v>856.80431999999996</v>
      </c>
      <c r="R48">
        <v>298.36354999999998</v>
      </c>
      <c r="S48" t="s">
        <v>27</v>
      </c>
      <c r="T48" t="e" cm="1">
        <f t="array" ref="T48">-Inf</f>
        <v>#NAME?</v>
      </c>
      <c r="U48">
        <v>3.9500000000000004E-3</v>
      </c>
      <c r="V48">
        <v>8.1499999999999993E-3</v>
      </c>
      <c r="W48">
        <v>7.1700000000000002E-3</v>
      </c>
      <c r="X48">
        <v>4.1700000000000001E-3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48.842469999999999</v>
      </c>
      <c r="B49">
        <v>24.983789999999999</v>
      </c>
      <c r="C49">
        <v>19.665559999999999</v>
      </c>
      <c r="D49">
        <v>19.326499999999999</v>
      </c>
      <c r="E49">
        <v>25.065999999999999</v>
      </c>
      <c r="F49">
        <v>5.092E-2</v>
      </c>
      <c r="G49">
        <v>0</v>
      </c>
      <c r="H49">
        <v>3.3600000000000001E-3</v>
      </c>
      <c r="I49">
        <v>0.68267</v>
      </c>
      <c r="J49">
        <v>0.14232</v>
      </c>
      <c r="K49">
        <v>-1.8720000000000001E-2</v>
      </c>
      <c r="L49">
        <v>1.7803</v>
      </c>
      <c r="M49">
        <v>4.8939999999999997E-2</v>
      </c>
      <c r="N49">
        <v>7.2220000000000006E-2</v>
      </c>
      <c r="O49">
        <v>201.4813</v>
      </c>
      <c r="P49">
        <v>0.99041999999999997</v>
      </c>
      <c r="Q49">
        <v>967.99274000000003</v>
      </c>
      <c r="R49">
        <v>303.01389</v>
      </c>
      <c r="S49" t="s">
        <v>27</v>
      </c>
      <c r="T49" t="e" cm="1">
        <f t="array" ref="T49">-Inf</f>
        <v>#NAME?</v>
      </c>
      <c r="U49">
        <v>3.96E-3</v>
      </c>
      <c r="V49">
        <v>8.1399999999999997E-3</v>
      </c>
      <c r="W49">
        <v>7.1700000000000002E-3</v>
      </c>
      <c r="X49">
        <v>4.1900000000000001E-3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49.843049999999998</v>
      </c>
      <c r="B50">
        <v>24.98319</v>
      </c>
      <c r="C50">
        <v>19.665690000000001</v>
      </c>
      <c r="D50">
        <v>19.326630000000002</v>
      </c>
      <c r="E50">
        <v>25.06429</v>
      </c>
      <c r="F50">
        <v>5.0360000000000002E-2</v>
      </c>
      <c r="G50">
        <v>0</v>
      </c>
      <c r="H50">
        <v>2.8500000000000001E-3</v>
      </c>
      <c r="I50">
        <v>0.68203999999999998</v>
      </c>
      <c r="J50">
        <v>0.12744</v>
      </c>
      <c r="K50">
        <v>-1.7559999999999999E-2</v>
      </c>
      <c r="L50">
        <v>1.77867</v>
      </c>
      <c r="M50">
        <v>4.3229999999999998E-2</v>
      </c>
      <c r="N50">
        <v>7.1429999999999993E-2</v>
      </c>
      <c r="O50">
        <v>201.29684</v>
      </c>
      <c r="P50">
        <v>0.84164000000000005</v>
      </c>
      <c r="Q50">
        <v>866.75492999999994</v>
      </c>
      <c r="R50">
        <v>299.68817999999999</v>
      </c>
      <c r="S50" t="s">
        <v>27</v>
      </c>
      <c r="T50" t="e" cm="1">
        <f t="array" ref="T50">-Inf</f>
        <v>#NAME?</v>
      </c>
      <c r="U50">
        <v>3.96E-3</v>
      </c>
      <c r="V50">
        <v>8.1399999999999997E-3</v>
      </c>
      <c r="W50">
        <v>7.1700000000000002E-3</v>
      </c>
      <c r="X50">
        <v>4.1700000000000001E-3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50.842509999999997</v>
      </c>
      <c r="B51">
        <v>24.982330000000001</v>
      </c>
      <c r="C51">
        <v>19.666989999999998</v>
      </c>
      <c r="D51">
        <v>19.32687</v>
      </c>
      <c r="E51">
        <v>25.065010000000001</v>
      </c>
      <c r="F51">
        <v>5.0410000000000003E-2</v>
      </c>
      <c r="G51">
        <v>0</v>
      </c>
      <c r="H51">
        <v>3.4299999999999999E-3</v>
      </c>
      <c r="I51">
        <v>0.68506</v>
      </c>
      <c r="J51">
        <v>0.13319</v>
      </c>
      <c r="K51">
        <v>-2.232E-2</v>
      </c>
      <c r="L51">
        <v>1.78572</v>
      </c>
      <c r="M51">
        <v>4.6059999999999997E-2</v>
      </c>
      <c r="N51">
        <v>7.1720000000000006E-2</v>
      </c>
      <c r="O51">
        <v>202.18792999999999</v>
      </c>
      <c r="P51">
        <v>1.0116099999999999</v>
      </c>
      <c r="Q51">
        <v>905.85731999999996</v>
      </c>
      <c r="R51">
        <v>299.97545000000002</v>
      </c>
      <c r="S51" t="s">
        <v>27</v>
      </c>
      <c r="T51" t="e" cm="1">
        <f t="array" ref="T51">-Inf</f>
        <v>#NAME?</v>
      </c>
      <c r="U51">
        <v>3.9500000000000004E-3</v>
      </c>
      <c r="V51">
        <v>8.1600000000000006E-3</v>
      </c>
      <c r="W51">
        <v>7.1799999999999998E-3</v>
      </c>
      <c r="X51">
        <v>4.1799999999999997E-3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51.842460000000003</v>
      </c>
      <c r="B52">
        <v>24.981470000000002</v>
      </c>
      <c r="C52">
        <v>19.665179999999999</v>
      </c>
      <c r="D52">
        <v>19.327760000000001</v>
      </c>
      <c r="E52">
        <v>25.065100000000001</v>
      </c>
      <c r="F52">
        <v>5.0549999999999998E-2</v>
      </c>
      <c r="G52">
        <v>0</v>
      </c>
      <c r="H52">
        <v>3.65E-3</v>
      </c>
      <c r="I52">
        <v>0.68315999999999999</v>
      </c>
      <c r="J52">
        <v>0.13772999999999999</v>
      </c>
      <c r="K52">
        <v>-1.8409999999999999E-2</v>
      </c>
      <c r="L52">
        <v>1.7836000000000001</v>
      </c>
      <c r="M52">
        <v>4.8180000000000001E-2</v>
      </c>
      <c r="N52">
        <v>7.1349999999999997E-2</v>
      </c>
      <c r="O52">
        <v>201.62643</v>
      </c>
      <c r="P52">
        <v>1.07775</v>
      </c>
      <c r="Q52">
        <v>936.72098000000005</v>
      </c>
      <c r="R52">
        <v>300.80819000000002</v>
      </c>
      <c r="S52" t="s">
        <v>27</v>
      </c>
      <c r="T52" t="e" cm="1">
        <f t="array" ref="T52">-Inf</f>
        <v>#NAME?</v>
      </c>
      <c r="U52">
        <v>3.96E-3</v>
      </c>
      <c r="V52">
        <v>8.1499999999999993E-3</v>
      </c>
      <c r="W52">
        <v>7.1700000000000002E-3</v>
      </c>
      <c r="X52">
        <v>4.1799999999999997E-3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52.844230000000003</v>
      </c>
      <c r="B53">
        <v>24.982240000000001</v>
      </c>
      <c r="C53">
        <v>19.66591</v>
      </c>
      <c r="D53">
        <v>19.32715</v>
      </c>
      <c r="E53">
        <v>25.064599999999999</v>
      </c>
      <c r="F53">
        <v>5.0810000000000001E-2</v>
      </c>
      <c r="G53">
        <v>0</v>
      </c>
      <c r="H53">
        <v>3.0400000000000002E-3</v>
      </c>
      <c r="I53">
        <v>0.68289</v>
      </c>
      <c r="J53">
        <v>0.13356000000000001</v>
      </c>
      <c r="K53">
        <v>-1.958E-2</v>
      </c>
      <c r="L53">
        <v>1.7831900000000001</v>
      </c>
      <c r="M53">
        <v>4.6019999999999998E-2</v>
      </c>
      <c r="N53">
        <v>7.1999999999999995E-2</v>
      </c>
      <c r="O53">
        <v>201.54836</v>
      </c>
      <c r="P53">
        <v>0.89581</v>
      </c>
      <c r="Q53">
        <v>908.39476000000002</v>
      </c>
      <c r="R53">
        <v>302.37482</v>
      </c>
      <c r="S53" t="s">
        <v>27</v>
      </c>
      <c r="T53" t="e" cm="1">
        <f t="array" ref="T53">-Inf</f>
        <v>#NAME?</v>
      </c>
      <c r="U53">
        <v>3.96E-3</v>
      </c>
      <c r="V53">
        <v>8.1499999999999993E-3</v>
      </c>
      <c r="W53">
        <v>7.1700000000000002E-3</v>
      </c>
      <c r="X53">
        <v>4.1799999999999997E-3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53.846769999999999</v>
      </c>
      <c r="B54">
        <v>24.981480000000001</v>
      </c>
      <c r="C54">
        <v>19.665389999999999</v>
      </c>
      <c r="D54">
        <v>19.3263</v>
      </c>
      <c r="E54">
        <v>25.062439999999999</v>
      </c>
      <c r="F54">
        <v>5.0270000000000002E-2</v>
      </c>
      <c r="G54">
        <v>0</v>
      </c>
      <c r="H54">
        <v>3.0799999999999998E-3</v>
      </c>
      <c r="I54">
        <v>0.68442000000000003</v>
      </c>
      <c r="J54">
        <v>0.14086000000000001</v>
      </c>
      <c r="K54">
        <v>-1.7840000000000002E-2</v>
      </c>
      <c r="L54">
        <v>1.7806599999999999</v>
      </c>
      <c r="M54">
        <v>4.7710000000000002E-2</v>
      </c>
      <c r="N54">
        <v>7.1300000000000002E-2</v>
      </c>
      <c r="O54">
        <v>201.99978999999999</v>
      </c>
      <c r="P54">
        <v>0.91003000000000001</v>
      </c>
      <c r="Q54">
        <v>958.01225999999997</v>
      </c>
      <c r="R54">
        <v>299.11293999999998</v>
      </c>
      <c r="S54" t="s">
        <v>27</v>
      </c>
      <c r="T54" t="e" cm="1">
        <f t="array" ref="T54">-Inf</f>
        <v>#NAME?</v>
      </c>
      <c r="U54">
        <v>3.96E-3</v>
      </c>
      <c r="V54">
        <v>8.1499999999999993E-3</v>
      </c>
      <c r="W54">
        <v>7.1799999999999998E-3</v>
      </c>
      <c r="X54">
        <v>4.1900000000000001E-3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54.848300000000002</v>
      </c>
      <c r="B55">
        <v>24.980399999999999</v>
      </c>
      <c r="C55">
        <v>19.66564</v>
      </c>
      <c r="D55">
        <v>19.326319999999999</v>
      </c>
      <c r="E55">
        <v>25.060870000000001</v>
      </c>
      <c r="F55">
        <v>5.0279999999999998E-2</v>
      </c>
      <c r="G55">
        <v>0</v>
      </c>
      <c r="H55">
        <v>3.5000000000000001E-3</v>
      </c>
      <c r="I55">
        <v>0.68520000000000003</v>
      </c>
      <c r="J55">
        <v>0.11745</v>
      </c>
      <c r="K55">
        <v>-2.018E-2</v>
      </c>
      <c r="L55">
        <v>1.77955</v>
      </c>
      <c r="M55">
        <v>3.9530000000000003E-2</v>
      </c>
      <c r="N55">
        <v>7.1370000000000003E-2</v>
      </c>
      <c r="O55">
        <v>202.22948</v>
      </c>
      <c r="P55">
        <v>1.0337499999999999</v>
      </c>
      <c r="Q55">
        <v>798.74238000000003</v>
      </c>
      <c r="R55">
        <v>299.22838000000002</v>
      </c>
      <c r="S55" t="s">
        <v>27</v>
      </c>
      <c r="T55" t="e" cm="1">
        <f t="array" ref="T55">-Inf</f>
        <v>#NAME?</v>
      </c>
      <c r="U55">
        <v>3.96E-3</v>
      </c>
      <c r="V55">
        <v>8.1399999999999997E-3</v>
      </c>
      <c r="W55">
        <v>7.1799999999999998E-3</v>
      </c>
      <c r="X55">
        <v>4.1599999999999996E-3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55.848619999999997</v>
      </c>
      <c r="B56">
        <v>24.979189999999999</v>
      </c>
      <c r="C56">
        <v>19.664560000000002</v>
      </c>
      <c r="D56">
        <v>19.327300000000001</v>
      </c>
      <c r="E56">
        <v>25.05969</v>
      </c>
      <c r="F56">
        <v>5.0840000000000003E-2</v>
      </c>
      <c r="G56">
        <v>0</v>
      </c>
      <c r="H56">
        <v>3.7299999999999998E-3</v>
      </c>
      <c r="I56">
        <v>0.68313000000000001</v>
      </c>
      <c r="J56">
        <v>0.13488</v>
      </c>
      <c r="K56">
        <v>-2.1139999999999999E-2</v>
      </c>
      <c r="L56">
        <v>1.7799700000000001</v>
      </c>
      <c r="M56">
        <v>4.5420000000000002E-2</v>
      </c>
      <c r="N56">
        <v>7.1720000000000006E-2</v>
      </c>
      <c r="O56">
        <v>201.61941999999999</v>
      </c>
      <c r="P56">
        <v>1.1004</v>
      </c>
      <c r="Q56">
        <v>917.29450999999995</v>
      </c>
      <c r="R56">
        <v>302.52271999999999</v>
      </c>
      <c r="S56" t="s">
        <v>27</v>
      </c>
      <c r="T56" t="e" cm="1">
        <f t="array" ref="T56">-Inf</f>
        <v>#NAME?</v>
      </c>
      <c r="U56">
        <v>3.9500000000000004E-3</v>
      </c>
      <c r="V56">
        <v>8.1399999999999997E-3</v>
      </c>
      <c r="W56">
        <v>7.1700000000000002E-3</v>
      </c>
      <c r="X56">
        <v>4.1799999999999997E-3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56.849429999999998</v>
      </c>
      <c r="B57">
        <v>24.97833</v>
      </c>
      <c r="C57">
        <v>19.66647</v>
      </c>
      <c r="D57">
        <v>19.326630000000002</v>
      </c>
      <c r="E57">
        <v>25.057210000000001</v>
      </c>
      <c r="F57">
        <v>5.0410000000000003E-2</v>
      </c>
      <c r="G57">
        <v>0</v>
      </c>
      <c r="H57">
        <v>3.0100000000000001E-3</v>
      </c>
      <c r="I57">
        <v>0.68447999999999998</v>
      </c>
      <c r="J57">
        <v>0.12837000000000001</v>
      </c>
      <c r="K57">
        <v>-1.8259999999999998E-2</v>
      </c>
      <c r="L57">
        <v>1.7835700000000001</v>
      </c>
      <c r="M57">
        <v>4.2360000000000002E-2</v>
      </c>
      <c r="N57">
        <v>7.1660000000000001E-2</v>
      </c>
      <c r="O57">
        <v>202.01711</v>
      </c>
      <c r="P57">
        <v>0.88783000000000001</v>
      </c>
      <c r="Q57">
        <v>872.95920999999998</v>
      </c>
      <c r="R57">
        <v>299.98493000000002</v>
      </c>
      <c r="S57" t="s">
        <v>27</v>
      </c>
      <c r="T57" t="e" cm="1">
        <f t="array" ref="T57">-Inf</f>
        <v>#NAME?</v>
      </c>
      <c r="U57">
        <v>3.96E-3</v>
      </c>
      <c r="V57">
        <v>8.1499999999999993E-3</v>
      </c>
      <c r="W57">
        <v>7.1799999999999998E-3</v>
      </c>
      <c r="X57">
        <v>4.1700000000000001E-3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57.851010000000002</v>
      </c>
      <c r="B58">
        <v>24.976870000000002</v>
      </c>
      <c r="C58">
        <v>19.665620000000001</v>
      </c>
      <c r="D58">
        <v>19.32639</v>
      </c>
      <c r="E58">
        <v>25.055430000000001</v>
      </c>
      <c r="F58">
        <v>4.9770000000000002E-2</v>
      </c>
      <c r="G58">
        <v>0</v>
      </c>
      <c r="H58">
        <v>3.2399999999999998E-3</v>
      </c>
      <c r="I58">
        <v>0.68313000000000001</v>
      </c>
      <c r="J58">
        <v>0.13755000000000001</v>
      </c>
      <c r="K58">
        <v>-1.7319999999999999E-2</v>
      </c>
      <c r="L58">
        <v>1.7829999999999999</v>
      </c>
      <c r="M58">
        <v>4.5199999999999997E-2</v>
      </c>
      <c r="N58">
        <v>7.0629999999999998E-2</v>
      </c>
      <c r="O58">
        <v>201.61896999999999</v>
      </c>
      <c r="P58">
        <v>0.95586000000000004</v>
      </c>
      <c r="Q58">
        <v>935.35149999999999</v>
      </c>
      <c r="R58">
        <v>296.15958000000001</v>
      </c>
      <c r="S58" t="s">
        <v>27</v>
      </c>
      <c r="T58" t="e" cm="1">
        <f t="array" ref="T58">-Inf</f>
        <v>#NAME?</v>
      </c>
      <c r="U58">
        <v>3.96E-3</v>
      </c>
      <c r="V58">
        <v>8.1499999999999993E-3</v>
      </c>
      <c r="W58">
        <v>7.1700000000000002E-3</v>
      </c>
      <c r="X58">
        <v>4.1799999999999997E-3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58.851190000000003</v>
      </c>
      <c r="B59">
        <v>24.978210000000001</v>
      </c>
      <c r="C59">
        <v>19.665289999999999</v>
      </c>
      <c r="D59">
        <v>19.326709999999999</v>
      </c>
      <c r="E59">
        <v>25.055800000000001</v>
      </c>
      <c r="F59">
        <v>5.0110000000000002E-2</v>
      </c>
      <c r="G59">
        <v>0</v>
      </c>
      <c r="H59">
        <v>2.9499999999999999E-3</v>
      </c>
      <c r="I59">
        <v>0.68374000000000001</v>
      </c>
      <c r="J59">
        <v>0.1361</v>
      </c>
      <c r="K59">
        <v>-1.516E-2</v>
      </c>
      <c r="L59">
        <v>1.78115</v>
      </c>
      <c r="M59">
        <v>4.4179999999999997E-2</v>
      </c>
      <c r="N59">
        <v>7.0970000000000005E-2</v>
      </c>
      <c r="O59">
        <v>201.79813999999999</v>
      </c>
      <c r="P59">
        <v>0.86924999999999997</v>
      </c>
      <c r="Q59">
        <v>925.53603999999996</v>
      </c>
      <c r="R59">
        <v>298.17462999999998</v>
      </c>
      <c r="S59" t="s">
        <v>27</v>
      </c>
      <c r="T59" t="e" cm="1">
        <f t="array" ref="T59">-Inf</f>
        <v>#NAME?</v>
      </c>
      <c r="U59">
        <v>3.9699999999999996E-3</v>
      </c>
      <c r="V59">
        <v>8.1499999999999993E-3</v>
      </c>
      <c r="W59">
        <v>7.1700000000000002E-3</v>
      </c>
      <c r="X59">
        <v>4.1799999999999997E-3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59.852440000000001</v>
      </c>
      <c r="B60">
        <v>24.97831</v>
      </c>
      <c r="C60">
        <v>19.665030000000002</v>
      </c>
      <c r="D60">
        <v>19.327169999999999</v>
      </c>
      <c r="E60">
        <v>25.054300000000001</v>
      </c>
      <c r="F60">
        <v>4.9790000000000001E-2</v>
      </c>
      <c r="G60">
        <v>0</v>
      </c>
      <c r="H60">
        <v>3.5999999999999999E-3</v>
      </c>
      <c r="I60">
        <v>0.68520000000000003</v>
      </c>
      <c r="J60">
        <v>0.13136999999999999</v>
      </c>
      <c r="K60">
        <v>-1.4970000000000001E-2</v>
      </c>
      <c r="L60">
        <v>1.7801800000000001</v>
      </c>
      <c r="M60">
        <v>4.1759999999999999E-2</v>
      </c>
      <c r="N60">
        <v>7.0379999999999998E-2</v>
      </c>
      <c r="O60">
        <v>202.22901999999999</v>
      </c>
      <c r="P60">
        <v>1.0630999999999999</v>
      </c>
      <c r="Q60">
        <v>893.37467000000004</v>
      </c>
      <c r="R60">
        <v>296.31358</v>
      </c>
      <c r="S60" t="s">
        <v>27</v>
      </c>
      <c r="T60" t="e" cm="1">
        <f t="array" ref="T60">-Inf</f>
        <v>#NAME?</v>
      </c>
      <c r="U60">
        <v>3.9699999999999996E-3</v>
      </c>
      <c r="V60">
        <v>8.1399999999999997E-3</v>
      </c>
      <c r="W60">
        <v>7.1799999999999998E-3</v>
      </c>
      <c r="X60">
        <v>4.1700000000000001E-3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60.852510000000002</v>
      </c>
      <c r="B61">
        <v>24.978580000000001</v>
      </c>
      <c r="C61">
        <v>19.664349999999999</v>
      </c>
      <c r="D61">
        <v>19.326619999999998</v>
      </c>
      <c r="E61">
        <v>25.053519999999999</v>
      </c>
      <c r="F61">
        <v>5.076E-2</v>
      </c>
      <c r="G61">
        <v>0</v>
      </c>
      <c r="H61">
        <v>3.49E-3</v>
      </c>
      <c r="I61">
        <v>0.68527000000000005</v>
      </c>
      <c r="J61">
        <v>0.12404</v>
      </c>
      <c r="K61">
        <v>-2.019E-2</v>
      </c>
      <c r="L61">
        <v>1.78166</v>
      </c>
      <c r="M61">
        <v>3.8879999999999998E-2</v>
      </c>
      <c r="N61">
        <v>7.1720000000000006E-2</v>
      </c>
      <c r="O61">
        <v>202.24959000000001</v>
      </c>
      <c r="P61">
        <v>1.03091</v>
      </c>
      <c r="Q61">
        <v>843.50014999999996</v>
      </c>
      <c r="R61">
        <v>302.07663000000002</v>
      </c>
      <c r="S61" t="s">
        <v>27</v>
      </c>
      <c r="T61" t="e" cm="1">
        <f t="array" ref="T61">-Inf</f>
        <v>#NAME?</v>
      </c>
      <c r="U61">
        <v>3.96E-3</v>
      </c>
      <c r="V61">
        <v>8.1499999999999993E-3</v>
      </c>
      <c r="W61">
        <v>7.1799999999999998E-3</v>
      </c>
      <c r="X61">
        <v>4.1599999999999996E-3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61.85483</v>
      </c>
      <c r="B62">
        <v>24.97992</v>
      </c>
      <c r="C62">
        <v>19.665410000000001</v>
      </c>
      <c r="D62">
        <v>19.326360000000001</v>
      </c>
      <c r="E62">
        <v>25.055869999999999</v>
      </c>
      <c r="F62">
        <v>5.076E-2</v>
      </c>
      <c r="G62">
        <v>0</v>
      </c>
      <c r="H62">
        <v>3.2699999999999999E-3</v>
      </c>
      <c r="I62">
        <v>0.68505000000000005</v>
      </c>
      <c r="J62">
        <v>0.13203999999999999</v>
      </c>
      <c r="K62">
        <v>-2.1780000000000001E-2</v>
      </c>
      <c r="L62">
        <v>1.7801</v>
      </c>
      <c r="M62">
        <v>4.1959999999999997E-2</v>
      </c>
      <c r="N62">
        <v>7.1999999999999995E-2</v>
      </c>
      <c r="O62">
        <v>202.18495999999999</v>
      </c>
      <c r="P62">
        <v>0.96518999999999999</v>
      </c>
      <c r="Q62">
        <v>897.95209999999997</v>
      </c>
      <c r="R62">
        <v>302.08431000000002</v>
      </c>
      <c r="S62" t="s">
        <v>27</v>
      </c>
      <c r="T62" t="e" cm="1">
        <f t="array" ref="T62">-Inf</f>
        <v>#NAME?</v>
      </c>
      <c r="U62">
        <v>3.9500000000000004E-3</v>
      </c>
      <c r="V62">
        <v>8.1399999999999997E-3</v>
      </c>
      <c r="W62">
        <v>7.1799999999999998E-3</v>
      </c>
      <c r="X62">
        <v>4.1700000000000001E-3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62.855789999999999</v>
      </c>
      <c r="B63">
        <v>24.980840000000001</v>
      </c>
      <c r="C63">
        <v>19.666329999999999</v>
      </c>
      <c r="D63">
        <v>19.326630000000002</v>
      </c>
      <c r="E63">
        <v>25.056370000000001</v>
      </c>
      <c r="F63">
        <v>4.981E-2</v>
      </c>
      <c r="G63">
        <v>0</v>
      </c>
      <c r="H63">
        <v>3.96E-3</v>
      </c>
      <c r="I63">
        <v>0.68428</v>
      </c>
      <c r="J63">
        <v>0.13461999999999999</v>
      </c>
      <c r="K63">
        <v>-1.6650000000000002E-2</v>
      </c>
      <c r="L63">
        <v>1.78146</v>
      </c>
      <c r="M63">
        <v>4.2540000000000001E-2</v>
      </c>
      <c r="N63">
        <v>7.0779999999999996E-2</v>
      </c>
      <c r="O63">
        <v>201.95748</v>
      </c>
      <c r="P63">
        <v>1.1678299999999999</v>
      </c>
      <c r="Q63">
        <v>915.51166999999998</v>
      </c>
      <c r="R63">
        <v>296.40962000000002</v>
      </c>
      <c r="S63" t="s">
        <v>27</v>
      </c>
      <c r="T63" t="e" cm="1">
        <f t="array" ref="T63">-Inf</f>
        <v>#NAME?</v>
      </c>
      <c r="U63">
        <v>3.96E-3</v>
      </c>
      <c r="V63">
        <v>8.1499999999999993E-3</v>
      </c>
      <c r="W63">
        <v>7.1799999999999998E-3</v>
      </c>
      <c r="X63">
        <v>4.1799999999999997E-3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63.855640000000001</v>
      </c>
      <c r="B64">
        <v>24.98104</v>
      </c>
      <c r="C64">
        <v>19.664829999999998</v>
      </c>
      <c r="D64">
        <v>19.32686</v>
      </c>
      <c r="E64">
        <v>25.054130000000001</v>
      </c>
      <c r="F64">
        <v>5.067E-2</v>
      </c>
      <c r="G64">
        <v>0</v>
      </c>
      <c r="H64">
        <v>3.0300000000000001E-3</v>
      </c>
      <c r="I64">
        <v>0.68357000000000001</v>
      </c>
      <c r="J64">
        <v>0.14030000000000001</v>
      </c>
      <c r="K64">
        <v>-1.538E-2</v>
      </c>
      <c r="L64">
        <v>1.7803500000000001</v>
      </c>
      <c r="M64">
        <v>4.2900000000000001E-2</v>
      </c>
      <c r="N64">
        <v>7.1639999999999995E-2</v>
      </c>
      <c r="O64">
        <v>201.74793</v>
      </c>
      <c r="P64">
        <v>0.89378999999999997</v>
      </c>
      <c r="Q64">
        <v>954.06273999999996</v>
      </c>
      <c r="R64">
        <v>301.53877999999997</v>
      </c>
      <c r="S64" t="s">
        <v>27</v>
      </c>
      <c r="T64" t="e" cm="1">
        <f t="array" ref="T64">-Inf</f>
        <v>#NAME?</v>
      </c>
      <c r="U64">
        <v>3.9699999999999996E-3</v>
      </c>
      <c r="V64">
        <v>8.1399999999999997E-3</v>
      </c>
      <c r="W64">
        <v>7.1700000000000002E-3</v>
      </c>
      <c r="X64">
        <v>4.1900000000000001E-3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64.855710000000002</v>
      </c>
      <c r="B65">
        <v>24.98133</v>
      </c>
      <c r="C65">
        <v>19.665289999999999</v>
      </c>
      <c r="D65">
        <v>19.32677</v>
      </c>
      <c r="E65">
        <v>25.052859999999999</v>
      </c>
      <c r="F65">
        <v>5.0220000000000001E-2</v>
      </c>
      <c r="G65">
        <v>0</v>
      </c>
      <c r="H65">
        <v>3.2299999999999998E-3</v>
      </c>
      <c r="I65">
        <v>0.68503999999999998</v>
      </c>
      <c r="J65">
        <v>0.13264000000000001</v>
      </c>
      <c r="K65">
        <v>-1.4789999999999999E-2</v>
      </c>
      <c r="L65">
        <v>1.78034</v>
      </c>
      <c r="M65">
        <v>3.9690000000000003E-2</v>
      </c>
      <c r="N65">
        <v>7.1110000000000007E-2</v>
      </c>
      <c r="O65">
        <v>202.18244000000001</v>
      </c>
      <c r="P65">
        <v>0.95374000000000003</v>
      </c>
      <c r="Q65">
        <v>901.96833000000004</v>
      </c>
      <c r="R65">
        <v>298.82551999999998</v>
      </c>
      <c r="S65" t="s">
        <v>27</v>
      </c>
      <c r="T65" t="e" cm="1">
        <f t="array" ref="T65">-Inf</f>
        <v>#NAME?</v>
      </c>
      <c r="U65">
        <v>3.9699999999999996E-3</v>
      </c>
      <c r="V65">
        <v>8.1399999999999997E-3</v>
      </c>
      <c r="W65">
        <v>7.1799999999999998E-3</v>
      </c>
      <c r="X65">
        <v>4.1799999999999997E-3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65.855779999999996</v>
      </c>
      <c r="B66">
        <v>24.980149999999998</v>
      </c>
      <c r="C66">
        <v>19.665890000000001</v>
      </c>
      <c r="D66">
        <v>19.32601</v>
      </c>
      <c r="E66">
        <v>25.051359999999999</v>
      </c>
      <c r="F66">
        <v>5.024E-2</v>
      </c>
      <c r="G66">
        <v>0</v>
      </c>
      <c r="H66">
        <v>3.82E-3</v>
      </c>
      <c r="I66">
        <v>0.68154000000000003</v>
      </c>
      <c r="J66">
        <v>0.13777</v>
      </c>
      <c r="K66">
        <v>-1.8249999999999999E-2</v>
      </c>
      <c r="L66">
        <v>1.7803100000000001</v>
      </c>
      <c r="M66">
        <v>4.104E-2</v>
      </c>
      <c r="N66">
        <v>7.1429999999999993E-2</v>
      </c>
      <c r="O66">
        <v>201.14805999999999</v>
      </c>
      <c r="P66">
        <v>1.12853</v>
      </c>
      <c r="Q66">
        <v>936.83707000000004</v>
      </c>
      <c r="R66">
        <v>298.98881</v>
      </c>
      <c r="S66" t="s">
        <v>27</v>
      </c>
      <c r="T66" t="e" cm="1">
        <f t="array" ref="T66">-Inf</f>
        <v>#NAME?</v>
      </c>
      <c r="U66">
        <v>3.96E-3</v>
      </c>
      <c r="V66">
        <v>8.1399999999999997E-3</v>
      </c>
      <c r="W66">
        <v>7.1599999999999997E-3</v>
      </c>
      <c r="X66">
        <v>4.1799999999999997E-3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66.857730000000004</v>
      </c>
      <c r="B67">
        <v>24.979810000000001</v>
      </c>
      <c r="C67">
        <v>19.666340000000002</v>
      </c>
      <c r="D67">
        <v>19.325959999999998</v>
      </c>
      <c r="E67">
        <v>25.049320000000002</v>
      </c>
      <c r="F67">
        <v>5.0259999999999999E-2</v>
      </c>
      <c r="G67">
        <v>0</v>
      </c>
      <c r="H67">
        <v>3.5000000000000001E-3</v>
      </c>
      <c r="I67">
        <v>0.68386000000000002</v>
      </c>
      <c r="J67">
        <v>0.13489999999999999</v>
      </c>
      <c r="K67">
        <v>-1.559E-2</v>
      </c>
      <c r="L67">
        <v>1.7794399999999999</v>
      </c>
      <c r="M67">
        <v>3.9230000000000001E-2</v>
      </c>
      <c r="N67">
        <v>7.1559999999999999E-2</v>
      </c>
      <c r="O67">
        <v>201.83292</v>
      </c>
      <c r="P67">
        <v>1.03302</v>
      </c>
      <c r="Q67">
        <v>917.34069</v>
      </c>
      <c r="R67">
        <v>299.06124</v>
      </c>
      <c r="S67" t="s">
        <v>27</v>
      </c>
      <c r="T67" t="e" cm="1">
        <f t="array" ref="T67">-Inf</f>
        <v>#NAME?</v>
      </c>
      <c r="U67">
        <v>3.9699999999999996E-3</v>
      </c>
      <c r="V67">
        <v>8.1399999999999997E-3</v>
      </c>
      <c r="W67">
        <v>7.1700000000000002E-3</v>
      </c>
      <c r="X67">
        <v>4.1799999999999997E-3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67.860290000000006</v>
      </c>
      <c r="B68">
        <v>24.97851</v>
      </c>
      <c r="C68">
        <v>19.665890000000001</v>
      </c>
      <c r="D68">
        <v>19.32525</v>
      </c>
      <c r="E68">
        <v>25.048829999999999</v>
      </c>
      <c r="F68">
        <v>5.0130000000000001E-2</v>
      </c>
      <c r="G68">
        <v>0</v>
      </c>
      <c r="H68">
        <v>3.5500000000000002E-3</v>
      </c>
      <c r="I68">
        <v>0.68383000000000005</v>
      </c>
      <c r="J68">
        <v>0.12939000000000001</v>
      </c>
      <c r="K68">
        <v>-1.634E-2</v>
      </c>
      <c r="L68">
        <v>1.7814300000000001</v>
      </c>
      <c r="M68">
        <v>3.8059999999999997E-2</v>
      </c>
      <c r="N68">
        <v>7.1429999999999993E-2</v>
      </c>
      <c r="O68">
        <v>201.82563999999999</v>
      </c>
      <c r="P68">
        <v>1.04739</v>
      </c>
      <c r="Q68">
        <v>879.79571999999996</v>
      </c>
      <c r="R68">
        <v>298.30185999999998</v>
      </c>
      <c r="S68" t="s">
        <v>27</v>
      </c>
      <c r="T68" t="e" cm="1">
        <f t="array" ref="T68">-Inf</f>
        <v>#NAME?</v>
      </c>
      <c r="U68">
        <v>3.96E-3</v>
      </c>
      <c r="V68">
        <v>8.1499999999999993E-3</v>
      </c>
      <c r="W68">
        <v>7.1700000000000002E-3</v>
      </c>
      <c r="X68">
        <v>4.1700000000000001E-3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68.859849999999994</v>
      </c>
      <c r="B69">
        <v>24.980060000000002</v>
      </c>
      <c r="C69">
        <v>19.664870000000001</v>
      </c>
      <c r="D69">
        <v>19.325659999999999</v>
      </c>
      <c r="E69">
        <v>25.049029999999998</v>
      </c>
      <c r="F69">
        <v>5.1029999999999999E-2</v>
      </c>
      <c r="G69">
        <v>0</v>
      </c>
      <c r="H69">
        <v>3.5300000000000002E-3</v>
      </c>
      <c r="I69">
        <v>0.68564000000000003</v>
      </c>
      <c r="J69">
        <v>0.12354</v>
      </c>
      <c r="K69">
        <v>-1.7409999999999998E-2</v>
      </c>
      <c r="L69">
        <v>1.7834399999999999</v>
      </c>
      <c r="M69">
        <v>3.5639999999999998E-2</v>
      </c>
      <c r="N69">
        <v>7.2410000000000002E-2</v>
      </c>
      <c r="O69">
        <v>202.35912999999999</v>
      </c>
      <c r="P69">
        <v>1.0410699999999999</v>
      </c>
      <c r="Q69">
        <v>840.08699000000001</v>
      </c>
      <c r="R69">
        <v>303.64523000000003</v>
      </c>
      <c r="S69" t="s">
        <v>27</v>
      </c>
      <c r="T69" t="e" cm="1">
        <f t="array" ref="T69">-Inf</f>
        <v>#NAME?</v>
      </c>
      <c r="U69">
        <v>3.96E-3</v>
      </c>
      <c r="V69">
        <v>8.1499999999999993E-3</v>
      </c>
      <c r="W69">
        <v>7.1799999999999998E-3</v>
      </c>
      <c r="X69">
        <v>4.1599999999999996E-3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69.860929999999996</v>
      </c>
      <c r="B70">
        <v>24.98001</v>
      </c>
      <c r="C70">
        <v>19.6662</v>
      </c>
      <c r="D70">
        <v>19.326450000000001</v>
      </c>
      <c r="E70">
        <v>25.04993</v>
      </c>
      <c r="F70">
        <v>5.0450000000000002E-2</v>
      </c>
      <c r="G70">
        <v>0</v>
      </c>
      <c r="H70">
        <v>3.0899999999999999E-3</v>
      </c>
      <c r="I70">
        <v>0.68608999999999998</v>
      </c>
      <c r="J70">
        <v>0.13775999999999999</v>
      </c>
      <c r="K70">
        <v>-1.8540000000000001E-2</v>
      </c>
      <c r="L70">
        <v>1.7830699999999999</v>
      </c>
      <c r="M70">
        <v>4.0289999999999999E-2</v>
      </c>
      <c r="N70">
        <v>7.1690000000000004E-2</v>
      </c>
      <c r="O70">
        <v>202.49284</v>
      </c>
      <c r="P70">
        <v>0.91086</v>
      </c>
      <c r="Q70">
        <v>936.75454000000002</v>
      </c>
      <c r="R70">
        <v>300.19083000000001</v>
      </c>
      <c r="S70" t="s">
        <v>27</v>
      </c>
      <c r="T70" t="e" cm="1">
        <f t="array" ref="T70">-Inf</f>
        <v>#NAME?</v>
      </c>
      <c r="U70">
        <v>3.96E-3</v>
      </c>
      <c r="V70">
        <v>8.1499999999999993E-3</v>
      </c>
      <c r="W70">
        <v>7.1799999999999998E-3</v>
      </c>
      <c r="X70">
        <v>4.1799999999999997E-3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70.861890000000002</v>
      </c>
      <c r="B71">
        <v>24.979700000000001</v>
      </c>
      <c r="C71">
        <v>19.666</v>
      </c>
      <c r="D71">
        <v>19.32639</v>
      </c>
      <c r="E71">
        <v>25.047029999999999</v>
      </c>
      <c r="F71">
        <v>4.9660000000000003E-2</v>
      </c>
      <c r="G71">
        <v>0</v>
      </c>
      <c r="H71">
        <v>3.7100000000000002E-3</v>
      </c>
      <c r="I71">
        <v>0.68483000000000005</v>
      </c>
      <c r="J71">
        <v>0.14066000000000001</v>
      </c>
      <c r="K71">
        <v>-1.7739999999999999E-2</v>
      </c>
      <c r="L71">
        <v>1.7838499999999999</v>
      </c>
      <c r="M71">
        <v>3.9620000000000002E-2</v>
      </c>
      <c r="N71">
        <v>7.0550000000000002E-2</v>
      </c>
      <c r="O71">
        <v>202.12089</v>
      </c>
      <c r="P71">
        <v>1.09467</v>
      </c>
      <c r="Q71">
        <v>956.46780999999999</v>
      </c>
      <c r="R71">
        <v>295.53354000000002</v>
      </c>
      <c r="S71" t="s">
        <v>27</v>
      </c>
      <c r="T71" t="e" cm="1">
        <f t="array" ref="T71">-Inf</f>
        <v>#NAME?</v>
      </c>
      <c r="U71">
        <v>3.96E-3</v>
      </c>
      <c r="V71">
        <v>8.1499999999999993E-3</v>
      </c>
      <c r="W71">
        <v>7.1799999999999998E-3</v>
      </c>
      <c r="X71">
        <v>4.1900000000000001E-3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71.862840000000006</v>
      </c>
      <c r="B72">
        <v>24.980540000000001</v>
      </c>
      <c r="C72">
        <v>19.66555</v>
      </c>
      <c r="D72">
        <v>19.325869999999998</v>
      </c>
      <c r="E72">
        <v>25.044930000000001</v>
      </c>
      <c r="F72">
        <v>5.101E-2</v>
      </c>
      <c r="G72">
        <v>0</v>
      </c>
      <c r="H72">
        <v>3.1099999999999999E-3</v>
      </c>
      <c r="I72">
        <v>0.68510000000000004</v>
      </c>
      <c r="J72">
        <v>0.14474999999999999</v>
      </c>
      <c r="K72">
        <v>-1.8200000000000001E-2</v>
      </c>
      <c r="L72">
        <v>1.7869200000000001</v>
      </c>
      <c r="M72">
        <v>3.8989999999999997E-2</v>
      </c>
      <c r="N72">
        <v>7.2489999999999999E-2</v>
      </c>
      <c r="O72">
        <v>202.19883999999999</v>
      </c>
      <c r="P72">
        <v>0.91652999999999996</v>
      </c>
      <c r="Q72">
        <v>984.27551000000005</v>
      </c>
      <c r="R72">
        <v>303.56369999999998</v>
      </c>
      <c r="S72" t="s">
        <v>27</v>
      </c>
      <c r="T72" t="e" cm="1">
        <f t="array" ref="T72">-Inf</f>
        <v>#NAME?</v>
      </c>
      <c r="U72">
        <v>3.96E-3</v>
      </c>
      <c r="V72">
        <v>8.1600000000000006E-3</v>
      </c>
      <c r="W72">
        <v>7.1799999999999998E-3</v>
      </c>
      <c r="X72">
        <v>4.1900000000000001E-3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72.863500000000002</v>
      </c>
      <c r="B73">
        <v>24.98105</v>
      </c>
      <c r="C73">
        <v>19.664909999999999</v>
      </c>
      <c r="D73">
        <v>19.325990000000001</v>
      </c>
      <c r="E73">
        <v>25.04194</v>
      </c>
      <c r="F73">
        <v>5.0659999999999997E-2</v>
      </c>
      <c r="G73">
        <v>0</v>
      </c>
      <c r="H73">
        <v>3.2000000000000002E-3</v>
      </c>
      <c r="I73">
        <v>0.68489</v>
      </c>
      <c r="J73">
        <v>0.11974</v>
      </c>
      <c r="K73">
        <v>-1.9910000000000001E-2</v>
      </c>
      <c r="L73">
        <v>1.78163</v>
      </c>
      <c r="M73">
        <v>3.0499999999999999E-2</v>
      </c>
      <c r="N73">
        <v>7.1830000000000005E-2</v>
      </c>
      <c r="O73">
        <v>202.13640000000001</v>
      </c>
      <c r="P73">
        <v>0.94591000000000003</v>
      </c>
      <c r="Q73">
        <v>814.14469999999994</v>
      </c>
      <c r="R73">
        <v>301.48707000000002</v>
      </c>
      <c r="S73" t="s">
        <v>27</v>
      </c>
      <c r="T73" t="e" cm="1">
        <f t="array" ref="T73">-Inf</f>
        <v>#NAME?</v>
      </c>
      <c r="U73">
        <v>3.96E-3</v>
      </c>
      <c r="V73">
        <v>8.1499999999999993E-3</v>
      </c>
      <c r="W73">
        <v>7.1799999999999998E-3</v>
      </c>
      <c r="X73">
        <v>4.1599999999999996E-3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73.865979999999993</v>
      </c>
      <c r="B74">
        <v>24.98189</v>
      </c>
      <c r="C74">
        <v>19.66432</v>
      </c>
      <c r="D74">
        <v>19.32667</v>
      </c>
      <c r="E74">
        <v>25.041689999999999</v>
      </c>
      <c r="F74">
        <v>5.0380000000000001E-2</v>
      </c>
      <c r="G74">
        <v>0</v>
      </c>
      <c r="H74">
        <v>3.3999999999999998E-3</v>
      </c>
      <c r="I74">
        <v>0.68661000000000005</v>
      </c>
      <c r="J74">
        <v>0.13286000000000001</v>
      </c>
      <c r="K74">
        <v>-1.745E-2</v>
      </c>
      <c r="L74">
        <v>1.78403</v>
      </c>
      <c r="M74">
        <v>3.3239999999999999E-2</v>
      </c>
      <c r="N74">
        <v>7.1160000000000001E-2</v>
      </c>
      <c r="O74">
        <v>202.64476999999999</v>
      </c>
      <c r="P74">
        <v>1.0042</v>
      </c>
      <c r="Q74">
        <v>903.38887</v>
      </c>
      <c r="R74">
        <v>299.79822000000001</v>
      </c>
      <c r="S74" t="s">
        <v>27</v>
      </c>
      <c r="T74" t="e" cm="1">
        <f t="array" ref="T74">-Inf</f>
        <v>#NAME?</v>
      </c>
      <c r="U74">
        <v>3.96E-3</v>
      </c>
      <c r="V74">
        <v>8.1499999999999993E-3</v>
      </c>
      <c r="W74">
        <v>7.1900000000000002E-3</v>
      </c>
      <c r="X74">
        <v>4.1799999999999997E-3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74.865790000000004</v>
      </c>
      <c r="B75">
        <v>24.98208</v>
      </c>
      <c r="C75">
        <v>19.665469999999999</v>
      </c>
      <c r="D75">
        <v>19.325869999999998</v>
      </c>
      <c r="E75">
        <v>25.04271</v>
      </c>
      <c r="F75">
        <v>5.033E-2</v>
      </c>
      <c r="G75">
        <v>0</v>
      </c>
      <c r="H75">
        <v>3.48E-3</v>
      </c>
      <c r="I75">
        <v>0.68523999999999996</v>
      </c>
      <c r="J75">
        <v>0.12764</v>
      </c>
      <c r="K75">
        <v>-2.0279999999999999E-2</v>
      </c>
      <c r="L75">
        <v>1.7746599999999999</v>
      </c>
      <c r="M75">
        <v>3.2370000000000003E-2</v>
      </c>
      <c r="N75">
        <v>7.1489999999999998E-2</v>
      </c>
      <c r="O75">
        <v>202.23992999999999</v>
      </c>
      <c r="P75">
        <v>1.0261</v>
      </c>
      <c r="Q75">
        <v>867.92222000000004</v>
      </c>
      <c r="R75">
        <v>299.47334999999998</v>
      </c>
      <c r="S75" t="s">
        <v>27</v>
      </c>
      <c r="T75" t="e" cm="1">
        <f t="array" ref="T75">-Inf</f>
        <v>#NAME?</v>
      </c>
      <c r="U75">
        <v>3.96E-3</v>
      </c>
      <c r="V75">
        <v>8.1300000000000001E-3</v>
      </c>
      <c r="W75">
        <v>7.1799999999999998E-3</v>
      </c>
      <c r="X75">
        <v>4.1700000000000001E-3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75.865889999999993</v>
      </c>
      <c r="B76">
        <v>24.98085</v>
      </c>
      <c r="C76">
        <v>19.664860000000001</v>
      </c>
      <c r="D76">
        <v>19.325399999999998</v>
      </c>
      <c r="E76">
        <v>25.044029999999999</v>
      </c>
      <c r="F76">
        <v>5.015E-2</v>
      </c>
      <c r="G76">
        <v>0</v>
      </c>
      <c r="H76">
        <v>3.8300000000000001E-3</v>
      </c>
      <c r="I76">
        <v>0.68291999999999997</v>
      </c>
      <c r="J76">
        <v>0.14047999999999999</v>
      </c>
      <c r="K76">
        <v>-1.6060000000000001E-2</v>
      </c>
      <c r="L76">
        <v>1.7810600000000001</v>
      </c>
      <c r="M76">
        <v>3.712E-2</v>
      </c>
      <c r="N76">
        <v>7.1209999999999996E-2</v>
      </c>
      <c r="O76">
        <v>201.55601999999999</v>
      </c>
      <c r="P76">
        <v>1.12914</v>
      </c>
      <c r="Q76">
        <v>955.18627000000004</v>
      </c>
      <c r="R76">
        <v>298.41748999999999</v>
      </c>
      <c r="S76" t="s">
        <v>27</v>
      </c>
      <c r="T76" t="e" cm="1">
        <f t="array" ref="T76">-Inf</f>
        <v>#NAME?</v>
      </c>
      <c r="U76">
        <v>3.96E-3</v>
      </c>
      <c r="V76">
        <v>8.1499999999999993E-3</v>
      </c>
      <c r="W76">
        <v>7.1700000000000002E-3</v>
      </c>
      <c r="X76">
        <v>4.1900000000000001E-3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76.866929999999996</v>
      </c>
      <c r="B77">
        <v>24.98028</v>
      </c>
      <c r="C77">
        <v>19.664809999999999</v>
      </c>
      <c r="D77">
        <v>19.3263</v>
      </c>
      <c r="E77">
        <v>25.046430000000001</v>
      </c>
      <c r="F77">
        <v>5.1090000000000003E-2</v>
      </c>
      <c r="G77">
        <v>0</v>
      </c>
      <c r="H77">
        <v>3.32E-3</v>
      </c>
      <c r="I77">
        <v>0.68357999999999997</v>
      </c>
      <c r="J77">
        <v>0.14480999999999999</v>
      </c>
      <c r="K77">
        <v>-1.754E-2</v>
      </c>
      <c r="L77">
        <v>1.7803899999999999</v>
      </c>
      <c r="M77">
        <v>4.0070000000000001E-2</v>
      </c>
      <c r="N77">
        <v>7.2340000000000002E-2</v>
      </c>
      <c r="O77">
        <v>201.75171</v>
      </c>
      <c r="P77">
        <v>0.98123000000000005</v>
      </c>
      <c r="Q77">
        <v>984.70113000000003</v>
      </c>
      <c r="R77">
        <v>304.00254000000001</v>
      </c>
      <c r="S77" t="s">
        <v>27</v>
      </c>
      <c r="T77" t="e" cm="1">
        <f t="array" ref="T77">-Inf</f>
        <v>#NAME?</v>
      </c>
      <c r="U77">
        <v>3.96E-3</v>
      </c>
      <c r="V77">
        <v>8.1399999999999997E-3</v>
      </c>
      <c r="W77">
        <v>7.1700000000000002E-3</v>
      </c>
      <c r="X77">
        <v>4.1900000000000001E-3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77.868809999999996</v>
      </c>
      <c r="B78">
        <v>24.982119999999998</v>
      </c>
      <c r="C78">
        <v>19.664929999999998</v>
      </c>
      <c r="D78">
        <v>19.32554</v>
      </c>
      <c r="E78">
        <v>25.044550000000001</v>
      </c>
      <c r="F78">
        <v>5.0770000000000003E-2</v>
      </c>
      <c r="G78">
        <v>0</v>
      </c>
      <c r="H78">
        <v>3.14E-3</v>
      </c>
      <c r="I78">
        <v>0.68367</v>
      </c>
      <c r="J78">
        <v>0.13161</v>
      </c>
      <c r="K78">
        <v>-2.0129999999999999E-2</v>
      </c>
      <c r="L78">
        <v>1.7824599999999999</v>
      </c>
      <c r="M78">
        <v>3.4380000000000001E-2</v>
      </c>
      <c r="N78">
        <v>7.2080000000000005E-2</v>
      </c>
      <c r="O78">
        <v>201.77635000000001</v>
      </c>
      <c r="P78">
        <v>0.92703000000000002</v>
      </c>
      <c r="Q78">
        <v>894.92354999999998</v>
      </c>
      <c r="R78">
        <v>302.11858999999998</v>
      </c>
      <c r="S78" t="s">
        <v>27</v>
      </c>
      <c r="T78" t="e" cm="1">
        <f t="array" ref="T78">-Inf</f>
        <v>#NAME?</v>
      </c>
      <c r="U78">
        <v>3.96E-3</v>
      </c>
      <c r="V78">
        <v>8.1499999999999993E-3</v>
      </c>
      <c r="W78">
        <v>7.1700000000000002E-3</v>
      </c>
      <c r="X78">
        <v>4.1700000000000001E-3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78.868740000000003</v>
      </c>
      <c r="B79">
        <v>24.98171</v>
      </c>
      <c r="C79">
        <v>19.665220000000001</v>
      </c>
      <c r="D79">
        <v>19.325800000000001</v>
      </c>
      <c r="E79">
        <v>25.0459</v>
      </c>
      <c r="F79">
        <v>4.9939999999999998E-2</v>
      </c>
      <c r="G79">
        <v>0</v>
      </c>
      <c r="H79">
        <v>3.2200000000000002E-3</v>
      </c>
      <c r="I79">
        <v>0.68432999999999999</v>
      </c>
      <c r="J79">
        <v>0.13883999999999999</v>
      </c>
      <c r="K79">
        <v>-1.949E-2</v>
      </c>
      <c r="L79">
        <v>1.7810600000000001</v>
      </c>
      <c r="M79">
        <v>3.7280000000000001E-2</v>
      </c>
      <c r="N79">
        <v>7.0900000000000005E-2</v>
      </c>
      <c r="O79">
        <v>201.97255999999999</v>
      </c>
      <c r="P79">
        <v>0.95074999999999998</v>
      </c>
      <c r="Q79">
        <v>944.05629999999996</v>
      </c>
      <c r="R79">
        <v>297.15627000000001</v>
      </c>
      <c r="S79" t="s">
        <v>27</v>
      </c>
      <c r="T79" t="e" cm="1">
        <f t="array" ref="T79">-Inf</f>
        <v>#NAME?</v>
      </c>
      <c r="U79">
        <v>3.96E-3</v>
      </c>
      <c r="V79">
        <v>8.1499999999999993E-3</v>
      </c>
      <c r="W79">
        <v>7.1799999999999998E-3</v>
      </c>
      <c r="X79">
        <v>4.1799999999999997E-3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79.870909999999995</v>
      </c>
      <c r="B80">
        <v>24.98171</v>
      </c>
      <c r="C80">
        <v>19.66488</v>
      </c>
      <c r="D80">
        <v>19.32564</v>
      </c>
      <c r="E80">
        <v>25.046279999999999</v>
      </c>
      <c r="F80">
        <v>5.0110000000000002E-2</v>
      </c>
      <c r="G80">
        <v>0</v>
      </c>
      <c r="H80">
        <v>2.7499999999999998E-3</v>
      </c>
      <c r="I80">
        <v>0.68301000000000001</v>
      </c>
      <c r="J80">
        <v>0.13124</v>
      </c>
      <c r="K80">
        <v>-1.8720000000000001E-2</v>
      </c>
      <c r="L80">
        <v>1.7861</v>
      </c>
      <c r="M80">
        <v>3.5439999999999999E-2</v>
      </c>
      <c r="N80">
        <v>7.1110000000000007E-2</v>
      </c>
      <c r="O80">
        <v>201.58136999999999</v>
      </c>
      <c r="P80">
        <v>0.81294999999999995</v>
      </c>
      <c r="Q80">
        <v>892.38313000000005</v>
      </c>
      <c r="R80">
        <v>298.18333000000001</v>
      </c>
      <c r="S80" t="s">
        <v>27</v>
      </c>
      <c r="T80" t="e" cm="1">
        <f t="array" ref="T80">-Inf</f>
        <v>#NAME?</v>
      </c>
      <c r="U80">
        <v>3.96E-3</v>
      </c>
      <c r="V80">
        <v>8.1600000000000006E-3</v>
      </c>
      <c r="W80">
        <v>7.1700000000000002E-3</v>
      </c>
      <c r="X80">
        <v>4.1700000000000001E-3</v>
      </c>
      <c r="Y80">
        <v>4.0499999999999998E-3</v>
      </c>
      <c r="Z80">
        <v>4.0000000000000001E-3</v>
      </c>
      <c r="AA80">
        <v>0</v>
      </c>
    </row>
    <row r="81" spans="1:27" x14ac:dyDescent="0.4">
      <c r="A81">
        <v>80.870379999999997</v>
      </c>
      <c r="B81">
        <v>24.981010000000001</v>
      </c>
      <c r="C81">
        <v>19.66488</v>
      </c>
      <c r="D81">
        <v>19.325749999999999</v>
      </c>
      <c r="E81">
        <v>25.0472</v>
      </c>
      <c r="F81">
        <v>5.0689999999999999E-2</v>
      </c>
      <c r="G81">
        <v>0</v>
      </c>
      <c r="H81">
        <v>3.47E-3</v>
      </c>
      <c r="I81">
        <v>0.68484999999999996</v>
      </c>
      <c r="J81">
        <v>0.13425999999999999</v>
      </c>
      <c r="K81">
        <v>-1.8380000000000001E-2</v>
      </c>
      <c r="L81">
        <v>1.7807200000000001</v>
      </c>
      <c r="M81">
        <v>3.7170000000000002E-2</v>
      </c>
      <c r="N81">
        <v>7.1910000000000002E-2</v>
      </c>
      <c r="O81">
        <v>202.12729999999999</v>
      </c>
      <c r="P81">
        <v>1.02366</v>
      </c>
      <c r="Q81">
        <v>912.92683999999997</v>
      </c>
      <c r="R81">
        <v>301.64827000000002</v>
      </c>
      <c r="S81" t="s">
        <v>27</v>
      </c>
      <c r="T81" t="e" cm="1">
        <f t="array" ref="T81">-Inf</f>
        <v>#NAME?</v>
      </c>
      <c r="U81">
        <v>3.96E-3</v>
      </c>
      <c r="V81">
        <v>8.1499999999999993E-3</v>
      </c>
      <c r="W81">
        <v>7.1799999999999998E-3</v>
      </c>
      <c r="X81">
        <v>4.1799999999999997E-3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81.870670000000004</v>
      </c>
      <c r="B82">
        <v>24.980609999999999</v>
      </c>
      <c r="C82">
        <v>19.665179999999999</v>
      </c>
      <c r="D82">
        <v>19.325959999999998</v>
      </c>
      <c r="E82">
        <v>25.04899</v>
      </c>
      <c r="F82">
        <v>5.0099999999999999E-2</v>
      </c>
      <c r="G82">
        <v>0</v>
      </c>
      <c r="H82">
        <v>3.1900000000000001E-3</v>
      </c>
      <c r="I82">
        <v>0.68472</v>
      </c>
      <c r="J82">
        <v>0.11917999999999999</v>
      </c>
      <c r="K82">
        <v>-1.8720000000000001E-2</v>
      </c>
      <c r="L82">
        <v>1.7795799999999999</v>
      </c>
      <c r="M82">
        <v>3.4090000000000002E-2</v>
      </c>
      <c r="N82">
        <v>7.109E-2</v>
      </c>
      <c r="O82">
        <v>202.08763999999999</v>
      </c>
      <c r="P82">
        <v>0.94210000000000005</v>
      </c>
      <c r="Q82">
        <v>810.39534000000003</v>
      </c>
      <c r="R82">
        <v>298.09935999999999</v>
      </c>
      <c r="S82" t="s">
        <v>27</v>
      </c>
      <c r="T82" t="e" cm="1">
        <f t="array" ref="T82">-Inf</f>
        <v>#NAME?</v>
      </c>
      <c r="U82">
        <v>3.96E-3</v>
      </c>
      <c r="V82">
        <v>8.1399999999999997E-3</v>
      </c>
      <c r="W82">
        <v>7.1799999999999998E-3</v>
      </c>
      <c r="X82">
        <v>4.1599999999999996E-3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82.87115</v>
      </c>
      <c r="B83">
        <v>24.982099999999999</v>
      </c>
      <c r="C83">
        <v>19.664670000000001</v>
      </c>
      <c r="D83">
        <v>19.325430000000001</v>
      </c>
      <c r="E83">
        <v>25.047750000000001</v>
      </c>
      <c r="F83">
        <v>4.9799999999999997E-2</v>
      </c>
      <c r="G83">
        <v>0</v>
      </c>
      <c r="H83">
        <v>3.46E-3</v>
      </c>
      <c r="I83">
        <v>0.68169999999999997</v>
      </c>
      <c r="J83">
        <v>0.12189</v>
      </c>
      <c r="K83">
        <v>-1.7760000000000001E-2</v>
      </c>
      <c r="L83">
        <v>1.7798700000000001</v>
      </c>
      <c r="M83">
        <v>3.347E-2</v>
      </c>
      <c r="N83">
        <v>7.0669999999999997E-2</v>
      </c>
      <c r="O83">
        <v>201.19525999999999</v>
      </c>
      <c r="P83">
        <v>1.0217700000000001</v>
      </c>
      <c r="Q83">
        <v>828.81888000000004</v>
      </c>
      <c r="R83">
        <v>296.31860999999998</v>
      </c>
      <c r="S83" t="s">
        <v>27</v>
      </c>
      <c r="T83" t="e" cm="1">
        <f t="array" ref="T83">-Inf</f>
        <v>#NAME?</v>
      </c>
      <c r="U83">
        <v>3.96E-3</v>
      </c>
      <c r="V83">
        <v>8.1399999999999997E-3</v>
      </c>
      <c r="W83">
        <v>7.1599999999999997E-3</v>
      </c>
      <c r="X83">
        <v>4.1599999999999996E-3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83.872010000000003</v>
      </c>
      <c r="B84">
        <v>24.98197</v>
      </c>
      <c r="C84">
        <v>19.66564</v>
      </c>
      <c r="D84">
        <v>19.325939999999999</v>
      </c>
      <c r="E84">
        <v>25.046720000000001</v>
      </c>
      <c r="F84">
        <v>5.0139999999999997E-2</v>
      </c>
      <c r="G84">
        <v>0</v>
      </c>
      <c r="H84">
        <v>3.5699999999999998E-3</v>
      </c>
      <c r="I84">
        <v>0.68403000000000003</v>
      </c>
      <c r="J84">
        <v>0.13363</v>
      </c>
      <c r="K84">
        <v>-1.553E-2</v>
      </c>
      <c r="L84">
        <v>1.78468</v>
      </c>
      <c r="M84">
        <v>3.619E-2</v>
      </c>
      <c r="N84">
        <v>7.1249999999999994E-2</v>
      </c>
      <c r="O84">
        <v>201.88240999999999</v>
      </c>
      <c r="P84">
        <v>1.0527</v>
      </c>
      <c r="Q84">
        <v>908.65391</v>
      </c>
      <c r="R84">
        <v>298.3768</v>
      </c>
      <c r="S84" t="s">
        <v>27</v>
      </c>
      <c r="T84" t="e" cm="1">
        <f t="array" ref="T84">-Inf</f>
        <v>#NAME?</v>
      </c>
      <c r="U84">
        <v>3.9699999999999996E-3</v>
      </c>
      <c r="V84">
        <v>8.1499999999999993E-3</v>
      </c>
      <c r="W84">
        <v>7.1700000000000002E-3</v>
      </c>
      <c r="X84">
        <v>4.1799999999999997E-3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84.872410000000002</v>
      </c>
      <c r="B85">
        <v>24.98198</v>
      </c>
      <c r="C85">
        <v>19.664999999999999</v>
      </c>
      <c r="D85">
        <v>19.325530000000001</v>
      </c>
      <c r="E85">
        <v>25.0444</v>
      </c>
      <c r="F85">
        <v>5.042E-2</v>
      </c>
      <c r="G85">
        <v>0</v>
      </c>
      <c r="H85">
        <v>3.4399999999999999E-3</v>
      </c>
      <c r="I85">
        <v>0.68391000000000002</v>
      </c>
      <c r="J85">
        <v>0.12179</v>
      </c>
      <c r="K85">
        <v>-1.7749999999999998E-2</v>
      </c>
      <c r="L85">
        <v>1.7838700000000001</v>
      </c>
      <c r="M85">
        <v>3.1800000000000002E-2</v>
      </c>
      <c r="N85">
        <v>7.1599999999999997E-2</v>
      </c>
      <c r="O85">
        <v>201.84941000000001</v>
      </c>
      <c r="P85">
        <v>1.01518</v>
      </c>
      <c r="Q85">
        <v>828.11784999999998</v>
      </c>
      <c r="R85">
        <v>300.01521000000002</v>
      </c>
      <c r="S85" t="s">
        <v>27</v>
      </c>
      <c r="T85" t="e" cm="1">
        <f t="array" ref="T85">-Inf</f>
        <v>#NAME?</v>
      </c>
      <c r="U85">
        <v>3.96E-3</v>
      </c>
      <c r="V85">
        <v>8.1499999999999993E-3</v>
      </c>
      <c r="W85">
        <v>7.1700000000000002E-3</v>
      </c>
      <c r="X85">
        <v>4.1599999999999996E-3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85.875060000000005</v>
      </c>
      <c r="B86">
        <v>24.983090000000001</v>
      </c>
      <c r="C86">
        <v>19.664429999999999</v>
      </c>
      <c r="D86">
        <v>19.325299999999999</v>
      </c>
      <c r="E86">
        <v>25.044429999999998</v>
      </c>
      <c r="F86">
        <v>5.0529999999999999E-2</v>
      </c>
      <c r="G86">
        <v>0</v>
      </c>
      <c r="H86">
        <v>3.15E-3</v>
      </c>
      <c r="I86">
        <v>0.68276000000000003</v>
      </c>
      <c r="J86">
        <v>0.13694999999999999</v>
      </c>
      <c r="K86">
        <v>-1.8870000000000001E-2</v>
      </c>
      <c r="L86">
        <v>1.78369</v>
      </c>
      <c r="M86">
        <v>3.5139999999999998E-2</v>
      </c>
      <c r="N86">
        <v>7.1679999999999994E-2</v>
      </c>
      <c r="O86">
        <v>201.50762</v>
      </c>
      <c r="P86">
        <v>0.92883000000000004</v>
      </c>
      <c r="Q86">
        <v>931.20081000000005</v>
      </c>
      <c r="R86">
        <v>300.65320000000003</v>
      </c>
      <c r="S86" t="s">
        <v>27</v>
      </c>
      <c r="T86" t="e" cm="1">
        <f t="array" ref="T86">-Inf</f>
        <v>#NAME?</v>
      </c>
      <c r="U86">
        <v>3.96E-3</v>
      </c>
      <c r="V86">
        <v>8.1499999999999993E-3</v>
      </c>
      <c r="W86">
        <v>7.1700000000000002E-3</v>
      </c>
      <c r="X86">
        <v>4.1799999999999997E-3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86.875780000000006</v>
      </c>
      <c r="B87">
        <v>24.983409999999999</v>
      </c>
      <c r="C87">
        <v>19.665759999999999</v>
      </c>
      <c r="D87">
        <v>19.325859999999999</v>
      </c>
      <c r="E87">
        <v>25.042490000000001</v>
      </c>
      <c r="F87">
        <v>5.0319999999999997E-2</v>
      </c>
      <c r="G87">
        <v>0</v>
      </c>
      <c r="H87">
        <v>2.99E-3</v>
      </c>
      <c r="I87">
        <v>0.68242999999999998</v>
      </c>
      <c r="J87">
        <v>0.13411999999999999</v>
      </c>
      <c r="K87">
        <v>-1.5970000000000002E-2</v>
      </c>
      <c r="L87">
        <v>1.7842499999999999</v>
      </c>
      <c r="M87">
        <v>3.3149999999999999E-2</v>
      </c>
      <c r="N87">
        <v>7.1550000000000002E-2</v>
      </c>
      <c r="O87">
        <v>201.41306</v>
      </c>
      <c r="P87">
        <v>0.88187000000000004</v>
      </c>
      <c r="Q87">
        <v>911.94876999999997</v>
      </c>
      <c r="R87">
        <v>299.43623000000002</v>
      </c>
      <c r="S87" t="s">
        <v>27</v>
      </c>
      <c r="T87" t="e" cm="1">
        <f t="array" ref="T87">-Inf</f>
        <v>#NAME?</v>
      </c>
      <c r="U87">
        <v>3.9699999999999996E-3</v>
      </c>
      <c r="V87">
        <v>8.1499999999999993E-3</v>
      </c>
      <c r="W87">
        <v>7.1700000000000002E-3</v>
      </c>
      <c r="X87">
        <v>4.1799999999999997E-3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87.876480000000001</v>
      </c>
      <c r="B88">
        <v>24.983820000000001</v>
      </c>
      <c r="C88">
        <v>19.664809999999999</v>
      </c>
      <c r="D88">
        <v>19.325869999999998</v>
      </c>
      <c r="E88">
        <v>25.04289</v>
      </c>
      <c r="F88">
        <v>5.0650000000000001E-2</v>
      </c>
      <c r="G88">
        <v>0</v>
      </c>
      <c r="H88">
        <v>3.16E-3</v>
      </c>
      <c r="I88">
        <v>0.68525999999999998</v>
      </c>
      <c r="J88">
        <v>0.12728999999999999</v>
      </c>
      <c r="K88">
        <v>-2.299E-2</v>
      </c>
      <c r="L88">
        <v>1.78094</v>
      </c>
      <c r="M88">
        <v>3.1449999999999999E-2</v>
      </c>
      <c r="N88">
        <v>7.1819999999999995E-2</v>
      </c>
      <c r="O88">
        <v>202.24566999999999</v>
      </c>
      <c r="P88">
        <v>0.93140999999999996</v>
      </c>
      <c r="Q88">
        <v>865.51891999999998</v>
      </c>
      <c r="R88">
        <v>301.41568000000001</v>
      </c>
      <c r="S88" t="s">
        <v>27</v>
      </c>
      <c r="T88" t="e" cm="1">
        <f t="array" ref="T88">-Inf</f>
        <v>#NAME?</v>
      </c>
      <c r="U88">
        <v>3.9500000000000004E-3</v>
      </c>
      <c r="V88">
        <v>8.1499999999999993E-3</v>
      </c>
      <c r="W88">
        <v>7.1799999999999998E-3</v>
      </c>
      <c r="X88">
        <v>4.1700000000000001E-3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88.878929999999997</v>
      </c>
      <c r="B89">
        <v>24.984380000000002</v>
      </c>
      <c r="C89">
        <v>19.665209999999998</v>
      </c>
      <c r="D89">
        <v>19.32536</v>
      </c>
      <c r="E89">
        <v>25.04468</v>
      </c>
      <c r="F89">
        <v>5.0040000000000001E-2</v>
      </c>
      <c r="G89">
        <v>0</v>
      </c>
      <c r="H89">
        <v>3.6600000000000001E-3</v>
      </c>
      <c r="I89">
        <v>0.68181999999999998</v>
      </c>
      <c r="J89">
        <v>0.13009999999999999</v>
      </c>
      <c r="K89">
        <v>-1.7219999999999999E-2</v>
      </c>
      <c r="L89">
        <v>1.77973</v>
      </c>
      <c r="M89">
        <v>3.2820000000000002E-2</v>
      </c>
      <c r="N89">
        <v>7.1129999999999999E-2</v>
      </c>
      <c r="O89">
        <v>201.23126999999999</v>
      </c>
      <c r="P89">
        <v>1.0809</v>
      </c>
      <c r="Q89">
        <v>884.67559000000006</v>
      </c>
      <c r="R89">
        <v>297.74043999999998</v>
      </c>
      <c r="S89" t="s">
        <v>27</v>
      </c>
      <c r="T89" t="e" cm="1">
        <f t="array" ref="T89">-Inf</f>
        <v>#NAME?</v>
      </c>
      <c r="U89">
        <v>3.96E-3</v>
      </c>
      <c r="V89">
        <v>8.1399999999999997E-3</v>
      </c>
      <c r="W89">
        <v>7.1599999999999997E-3</v>
      </c>
      <c r="X89">
        <v>4.1700000000000001E-3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89.879710000000003</v>
      </c>
      <c r="B90">
        <v>24.984390000000001</v>
      </c>
      <c r="C90">
        <v>19.66572</v>
      </c>
      <c r="D90">
        <v>19.32593</v>
      </c>
      <c r="E90">
        <v>25.048729999999999</v>
      </c>
      <c r="F90">
        <v>5.0169999999999999E-2</v>
      </c>
      <c r="G90">
        <v>0</v>
      </c>
      <c r="H90">
        <v>3.6900000000000001E-3</v>
      </c>
      <c r="I90">
        <v>0.68493999999999999</v>
      </c>
      <c r="J90">
        <v>0.12917999999999999</v>
      </c>
      <c r="K90">
        <v>-1.9449999999999999E-2</v>
      </c>
      <c r="L90">
        <v>1.7804</v>
      </c>
      <c r="M90">
        <v>3.4770000000000002E-2</v>
      </c>
      <c r="N90">
        <v>7.1309999999999998E-2</v>
      </c>
      <c r="O90">
        <v>202.15344999999999</v>
      </c>
      <c r="P90">
        <v>1.0904799999999999</v>
      </c>
      <c r="Q90">
        <v>878.47672999999998</v>
      </c>
      <c r="R90">
        <v>298.53066000000001</v>
      </c>
      <c r="S90" t="s">
        <v>27</v>
      </c>
      <c r="T90" t="e" cm="1">
        <f t="array" ref="T90">-Inf</f>
        <v>#NAME?</v>
      </c>
      <c r="U90">
        <v>3.96E-3</v>
      </c>
      <c r="V90">
        <v>8.1399999999999997E-3</v>
      </c>
      <c r="W90">
        <v>7.1799999999999998E-3</v>
      </c>
      <c r="X90">
        <v>4.1700000000000001E-3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90.880970000000005</v>
      </c>
      <c r="B91">
        <v>24.983429999999998</v>
      </c>
      <c r="C91">
        <v>19.665150000000001</v>
      </c>
      <c r="D91">
        <v>19.324750000000002</v>
      </c>
      <c r="E91">
        <v>25.050470000000001</v>
      </c>
      <c r="F91">
        <v>5.0450000000000002E-2</v>
      </c>
      <c r="G91">
        <v>0</v>
      </c>
      <c r="H91">
        <v>3.5200000000000001E-3</v>
      </c>
      <c r="I91">
        <v>0.68279999999999996</v>
      </c>
      <c r="J91">
        <v>0.14061999999999999</v>
      </c>
      <c r="K91">
        <v>-1.738E-2</v>
      </c>
      <c r="L91">
        <v>1.7787900000000001</v>
      </c>
      <c r="M91">
        <v>3.9440000000000003E-2</v>
      </c>
      <c r="N91">
        <v>7.1840000000000001E-2</v>
      </c>
      <c r="O91">
        <v>201.52104</v>
      </c>
      <c r="P91">
        <v>1.0385</v>
      </c>
      <c r="Q91">
        <v>956.23540000000003</v>
      </c>
      <c r="R91">
        <v>300.19720999999998</v>
      </c>
      <c r="S91" t="s">
        <v>27</v>
      </c>
      <c r="T91" t="e" cm="1">
        <f t="array" ref="T91">-Inf</f>
        <v>#NAME?</v>
      </c>
      <c r="U91">
        <v>3.96E-3</v>
      </c>
      <c r="V91">
        <v>8.1399999999999997E-3</v>
      </c>
      <c r="W91">
        <v>7.1700000000000002E-3</v>
      </c>
      <c r="X91">
        <v>4.1900000000000001E-3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91.881299999999996</v>
      </c>
      <c r="B92">
        <v>24.98377</v>
      </c>
      <c r="C92">
        <v>19.664660000000001</v>
      </c>
      <c r="D92">
        <v>19.32546</v>
      </c>
      <c r="E92">
        <v>25.04637</v>
      </c>
      <c r="F92">
        <v>5.0349999999999999E-2</v>
      </c>
      <c r="G92">
        <v>0</v>
      </c>
      <c r="H92">
        <v>3.6900000000000001E-3</v>
      </c>
      <c r="I92">
        <v>0.68447000000000002</v>
      </c>
      <c r="J92">
        <v>0.13664999999999999</v>
      </c>
      <c r="K92">
        <v>-1.9460000000000002E-2</v>
      </c>
      <c r="L92">
        <v>1.77965</v>
      </c>
      <c r="M92">
        <v>3.5779999999999999E-2</v>
      </c>
      <c r="N92">
        <v>7.1440000000000003E-2</v>
      </c>
      <c r="O92">
        <v>202.01304999999999</v>
      </c>
      <c r="P92">
        <v>1.0894600000000001</v>
      </c>
      <c r="Q92">
        <v>929.20334000000003</v>
      </c>
      <c r="R92">
        <v>299.61209000000002</v>
      </c>
      <c r="S92" t="s">
        <v>27</v>
      </c>
      <c r="T92" t="e" cm="1">
        <f t="array" ref="T92">-Inf</f>
        <v>#NAME?</v>
      </c>
      <c r="U92">
        <v>3.96E-3</v>
      </c>
      <c r="V92">
        <v>8.1399999999999997E-3</v>
      </c>
      <c r="W92">
        <v>7.1799999999999998E-3</v>
      </c>
      <c r="X92">
        <v>4.1799999999999997E-3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92.882440000000003</v>
      </c>
      <c r="B93">
        <v>24.98338</v>
      </c>
      <c r="C93">
        <v>19.66498</v>
      </c>
      <c r="D93">
        <v>19.32574</v>
      </c>
      <c r="E93">
        <v>25.044309999999999</v>
      </c>
      <c r="F93">
        <v>5.058E-2</v>
      </c>
      <c r="G93">
        <v>0</v>
      </c>
      <c r="H93">
        <v>3.15E-3</v>
      </c>
      <c r="I93">
        <v>0.68218999999999996</v>
      </c>
      <c r="J93">
        <v>0.12329</v>
      </c>
      <c r="K93">
        <v>-2.1749999999999999E-2</v>
      </c>
      <c r="L93">
        <v>1.78331</v>
      </c>
      <c r="M93">
        <v>3.1419999999999997E-2</v>
      </c>
      <c r="N93">
        <v>7.177E-2</v>
      </c>
      <c r="O93">
        <v>201.34067999999999</v>
      </c>
      <c r="P93">
        <v>0.92854000000000003</v>
      </c>
      <c r="Q93">
        <v>838.36371999999994</v>
      </c>
      <c r="R93">
        <v>300.95614999999998</v>
      </c>
      <c r="S93" t="s">
        <v>27</v>
      </c>
      <c r="T93" t="e" cm="1">
        <f t="array" ref="T93">-Inf</f>
        <v>#NAME?</v>
      </c>
      <c r="U93">
        <v>3.9500000000000004E-3</v>
      </c>
      <c r="V93">
        <v>8.1499999999999993E-3</v>
      </c>
      <c r="W93">
        <v>7.1700000000000002E-3</v>
      </c>
      <c r="X93">
        <v>4.1599999999999996E-3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93.882509999999996</v>
      </c>
      <c r="B94">
        <v>24.984380000000002</v>
      </c>
      <c r="C94">
        <v>19.665199999999999</v>
      </c>
      <c r="D94">
        <v>19.325500000000002</v>
      </c>
      <c r="E94">
        <v>25.045570000000001</v>
      </c>
      <c r="F94">
        <v>0.05</v>
      </c>
      <c r="G94">
        <v>0</v>
      </c>
      <c r="H94">
        <v>3.46E-3</v>
      </c>
      <c r="I94">
        <v>0.68354999999999999</v>
      </c>
      <c r="J94">
        <v>0.12346</v>
      </c>
      <c r="K94">
        <v>-2.256E-2</v>
      </c>
      <c r="L94">
        <v>1.7781899999999999</v>
      </c>
      <c r="M94">
        <v>3.1600000000000003E-2</v>
      </c>
      <c r="N94">
        <v>7.1050000000000002E-2</v>
      </c>
      <c r="O94">
        <v>201.74224000000001</v>
      </c>
      <c r="P94">
        <v>1.02206</v>
      </c>
      <c r="Q94">
        <v>839.49865999999997</v>
      </c>
      <c r="R94">
        <v>297.54964999999999</v>
      </c>
      <c r="S94" t="s">
        <v>27</v>
      </c>
      <c r="T94" t="e" cm="1">
        <f t="array" ref="T94">-Inf</f>
        <v>#NAME?</v>
      </c>
      <c r="U94">
        <v>3.9500000000000004E-3</v>
      </c>
      <c r="V94">
        <v>8.1399999999999997E-3</v>
      </c>
      <c r="W94">
        <v>7.1700000000000002E-3</v>
      </c>
      <c r="X94">
        <v>4.1599999999999996E-3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94.882390000000001</v>
      </c>
      <c r="B95">
        <v>24.98499</v>
      </c>
      <c r="C95">
        <v>19.66461</v>
      </c>
      <c r="D95">
        <v>19.324729999999999</v>
      </c>
      <c r="E95">
        <v>25.043890000000001</v>
      </c>
      <c r="F95">
        <v>5.0750000000000003E-2</v>
      </c>
      <c r="G95">
        <v>0</v>
      </c>
      <c r="H95">
        <v>3.32E-3</v>
      </c>
      <c r="I95">
        <v>0.68489</v>
      </c>
      <c r="J95">
        <v>0.12797</v>
      </c>
      <c r="K95">
        <v>-2.0299999999999999E-2</v>
      </c>
      <c r="L95">
        <v>1.7830600000000001</v>
      </c>
      <c r="M95">
        <v>3.1530000000000002E-2</v>
      </c>
      <c r="N95">
        <v>7.2150000000000006E-2</v>
      </c>
      <c r="O95">
        <v>202.13737</v>
      </c>
      <c r="P95">
        <v>0.98068</v>
      </c>
      <c r="Q95">
        <v>870.15545999999995</v>
      </c>
      <c r="R95">
        <v>301.96041000000002</v>
      </c>
      <c r="S95" t="s">
        <v>27</v>
      </c>
      <c r="T95" t="e" cm="1">
        <f t="array" ref="T95">-Inf</f>
        <v>#NAME?</v>
      </c>
      <c r="U95">
        <v>3.96E-3</v>
      </c>
      <c r="V95">
        <v>8.1499999999999993E-3</v>
      </c>
      <c r="W95">
        <v>7.1799999999999998E-3</v>
      </c>
      <c r="X95">
        <v>4.1700000000000001E-3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95.882509999999996</v>
      </c>
      <c r="B96">
        <v>24.986170000000001</v>
      </c>
      <c r="C96">
        <v>19.66508</v>
      </c>
      <c r="D96">
        <v>19.324560000000002</v>
      </c>
      <c r="E96">
        <v>25.04524</v>
      </c>
      <c r="F96">
        <v>4.9689999999999998E-2</v>
      </c>
      <c r="G96">
        <v>0</v>
      </c>
      <c r="H96">
        <v>3.7399999999999998E-3</v>
      </c>
      <c r="I96">
        <v>0.68159000000000003</v>
      </c>
      <c r="J96">
        <v>0.12683</v>
      </c>
      <c r="K96">
        <v>-1.898E-2</v>
      </c>
      <c r="L96">
        <v>1.7823800000000001</v>
      </c>
      <c r="M96">
        <v>3.134E-2</v>
      </c>
      <c r="N96">
        <v>7.0790000000000006E-2</v>
      </c>
      <c r="O96">
        <v>201.16322</v>
      </c>
      <c r="P96">
        <v>1.10382</v>
      </c>
      <c r="Q96">
        <v>862.42754000000002</v>
      </c>
      <c r="R96">
        <v>295.69972000000001</v>
      </c>
      <c r="S96" t="s">
        <v>27</v>
      </c>
      <c r="T96" t="e" cm="1">
        <f t="array" ref="T96">-Inf</f>
        <v>#NAME?</v>
      </c>
      <c r="U96">
        <v>3.96E-3</v>
      </c>
      <c r="V96">
        <v>8.1499999999999993E-3</v>
      </c>
      <c r="W96">
        <v>7.1599999999999997E-3</v>
      </c>
      <c r="X96">
        <v>4.1700000000000001E-3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96.883430000000004</v>
      </c>
      <c r="B97">
        <v>24.98668</v>
      </c>
      <c r="C97">
        <v>19.664390000000001</v>
      </c>
      <c r="D97">
        <v>19.325289999999999</v>
      </c>
      <c r="E97">
        <v>25.04654</v>
      </c>
      <c r="F97">
        <v>5.0380000000000001E-2</v>
      </c>
      <c r="G97">
        <v>0</v>
      </c>
      <c r="H97">
        <v>3.7499999999999999E-3</v>
      </c>
      <c r="I97">
        <v>0.68457999999999997</v>
      </c>
      <c r="J97">
        <v>0.14108999999999999</v>
      </c>
      <c r="K97">
        <v>-1.685E-2</v>
      </c>
      <c r="L97">
        <v>1.7805800000000001</v>
      </c>
      <c r="M97">
        <v>3.533E-2</v>
      </c>
      <c r="N97">
        <v>7.1470000000000006E-2</v>
      </c>
      <c r="O97">
        <v>202.0472</v>
      </c>
      <c r="P97">
        <v>1.1061300000000001</v>
      </c>
      <c r="Q97">
        <v>959.43685000000005</v>
      </c>
      <c r="R97">
        <v>299.80408999999997</v>
      </c>
      <c r="S97" t="s">
        <v>27</v>
      </c>
      <c r="T97" t="e" cm="1">
        <f t="array" ref="T97">-Inf</f>
        <v>#NAME?</v>
      </c>
      <c r="U97">
        <v>3.96E-3</v>
      </c>
      <c r="V97">
        <v>8.1399999999999997E-3</v>
      </c>
      <c r="W97">
        <v>7.1799999999999998E-3</v>
      </c>
      <c r="X97">
        <v>4.1900000000000001E-3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97.885779999999997</v>
      </c>
      <c r="B98">
        <v>24.98536</v>
      </c>
      <c r="C98">
        <v>19.664809999999999</v>
      </c>
      <c r="D98">
        <v>19.325810000000001</v>
      </c>
      <c r="E98">
        <v>25.04523</v>
      </c>
      <c r="F98">
        <v>5.0569999999999997E-2</v>
      </c>
      <c r="G98">
        <v>0</v>
      </c>
      <c r="H98">
        <v>3.5200000000000001E-3</v>
      </c>
      <c r="I98">
        <v>0.68240000000000001</v>
      </c>
      <c r="J98">
        <v>0.14094000000000001</v>
      </c>
      <c r="K98">
        <v>-1.6330000000000001E-2</v>
      </c>
      <c r="L98">
        <v>1.7759100000000001</v>
      </c>
      <c r="M98">
        <v>3.5299999999999998E-2</v>
      </c>
      <c r="N98">
        <v>7.1720000000000006E-2</v>
      </c>
      <c r="O98">
        <v>201.40347</v>
      </c>
      <c r="P98">
        <v>1.03996</v>
      </c>
      <c r="Q98">
        <v>958.40791000000002</v>
      </c>
      <c r="R98">
        <v>300.94853999999998</v>
      </c>
      <c r="S98" t="s">
        <v>27</v>
      </c>
      <c r="T98" t="e" cm="1">
        <f t="array" ref="T98">-Inf</f>
        <v>#NAME?</v>
      </c>
      <c r="U98">
        <v>3.96E-3</v>
      </c>
      <c r="V98">
        <v>8.1300000000000001E-3</v>
      </c>
      <c r="W98">
        <v>7.1700000000000002E-3</v>
      </c>
      <c r="X98">
        <v>4.1900000000000001E-3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98.885779999999997</v>
      </c>
      <c r="B99">
        <v>24.984999999999999</v>
      </c>
      <c r="C99">
        <v>19.665430000000001</v>
      </c>
      <c r="D99">
        <v>19.32583</v>
      </c>
      <c r="E99">
        <v>25.045649999999998</v>
      </c>
      <c r="F99">
        <v>5.0639999999999998E-2</v>
      </c>
      <c r="G99">
        <v>0</v>
      </c>
      <c r="H99">
        <v>3.0000000000000001E-3</v>
      </c>
      <c r="I99">
        <v>0.68301000000000001</v>
      </c>
      <c r="J99">
        <v>0.12590999999999999</v>
      </c>
      <c r="K99">
        <v>-1.985E-2</v>
      </c>
      <c r="L99">
        <v>1.78467</v>
      </c>
      <c r="M99">
        <v>3.1949999999999999E-2</v>
      </c>
      <c r="N99">
        <v>7.1929999999999994E-2</v>
      </c>
      <c r="O99">
        <v>201.58206999999999</v>
      </c>
      <c r="P99">
        <v>0.88441999999999998</v>
      </c>
      <c r="Q99">
        <v>856.21871999999996</v>
      </c>
      <c r="R99">
        <v>301.31274999999999</v>
      </c>
      <c r="S99" t="s">
        <v>27</v>
      </c>
      <c r="T99" t="e" cm="1">
        <f t="array" ref="T99">-Inf</f>
        <v>#NAME?</v>
      </c>
      <c r="U99">
        <v>3.96E-3</v>
      </c>
      <c r="V99">
        <v>8.1499999999999993E-3</v>
      </c>
      <c r="W99">
        <v>7.1700000000000002E-3</v>
      </c>
      <c r="X99">
        <v>4.1700000000000001E-3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99.886780000000002</v>
      </c>
      <c r="B100">
        <v>24.986219999999999</v>
      </c>
      <c r="C100">
        <v>19.664929999999998</v>
      </c>
      <c r="D100">
        <v>19.325479999999999</v>
      </c>
      <c r="E100">
        <v>25.048010000000001</v>
      </c>
      <c r="F100">
        <v>5.058E-2</v>
      </c>
      <c r="G100">
        <v>0</v>
      </c>
      <c r="H100">
        <v>3.7699999999999999E-3</v>
      </c>
      <c r="I100">
        <v>0.68317000000000005</v>
      </c>
      <c r="J100">
        <v>0.12987000000000001</v>
      </c>
      <c r="K100">
        <v>-2.664E-2</v>
      </c>
      <c r="L100">
        <v>1.7798400000000001</v>
      </c>
      <c r="M100">
        <v>3.3570000000000003E-2</v>
      </c>
      <c r="N100">
        <v>7.1809999999999999E-2</v>
      </c>
      <c r="O100">
        <v>201.63048000000001</v>
      </c>
      <c r="P100">
        <v>1.1138999999999999</v>
      </c>
      <c r="Q100">
        <v>883.14667999999995</v>
      </c>
      <c r="R100">
        <v>300.95371999999998</v>
      </c>
      <c r="S100" t="s">
        <v>27</v>
      </c>
      <c r="T100" t="e" cm="1">
        <f t="array" ref="T100">-Inf</f>
        <v>#NAME?</v>
      </c>
      <c r="U100">
        <v>3.9399999999999999E-3</v>
      </c>
      <c r="V100">
        <v>8.1399999999999997E-3</v>
      </c>
      <c r="W100">
        <v>7.1700000000000002E-3</v>
      </c>
      <c r="X100">
        <v>4.1700000000000001E-3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100.8895</v>
      </c>
      <c r="B101">
        <v>24.986499999999999</v>
      </c>
      <c r="C101">
        <v>19.664899999999999</v>
      </c>
      <c r="D101">
        <v>19.32582</v>
      </c>
      <c r="E101">
        <v>25.046980000000001</v>
      </c>
      <c r="F101">
        <v>5.074E-2</v>
      </c>
      <c r="G101">
        <v>0</v>
      </c>
      <c r="H101">
        <v>3.3500000000000001E-3</v>
      </c>
      <c r="I101">
        <v>0.68276000000000003</v>
      </c>
      <c r="J101">
        <v>0.13346</v>
      </c>
      <c r="K101">
        <v>-2.29E-2</v>
      </c>
      <c r="L101">
        <v>1.7837099999999999</v>
      </c>
      <c r="M101">
        <v>3.3770000000000001E-2</v>
      </c>
      <c r="N101">
        <v>7.1959999999999996E-2</v>
      </c>
      <c r="O101">
        <v>201.50868</v>
      </c>
      <c r="P101">
        <v>0.98740000000000006</v>
      </c>
      <c r="Q101">
        <v>907.57469000000003</v>
      </c>
      <c r="R101">
        <v>301.91138999999998</v>
      </c>
      <c r="S101" t="s">
        <v>27</v>
      </c>
      <c r="T101" t="e" cm="1">
        <f t="array" ref="T101">-Inf</f>
        <v>#NAME?</v>
      </c>
      <c r="U101">
        <v>3.9500000000000004E-3</v>
      </c>
      <c r="V101">
        <v>8.1499999999999993E-3</v>
      </c>
      <c r="W101">
        <v>7.1700000000000002E-3</v>
      </c>
      <c r="X101">
        <v>4.1799999999999997E-3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101.89095</v>
      </c>
      <c r="B102">
        <v>24.985679999999999</v>
      </c>
      <c r="C102">
        <v>19.664239999999999</v>
      </c>
      <c r="D102">
        <v>19.325310000000002</v>
      </c>
      <c r="E102">
        <v>25.045729999999999</v>
      </c>
      <c r="F102">
        <v>5.0810000000000001E-2</v>
      </c>
      <c r="G102">
        <v>0</v>
      </c>
      <c r="H102">
        <v>3.5699999999999998E-3</v>
      </c>
      <c r="I102">
        <v>0.68525999999999998</v>
      </c>
      <c r="J102">
        <v>0.13289000000000001</v>
      </c>
      <c r="K102">
        <v>-1.9609999999999999E-2</v>
      </c>
      <c r="L102">
        <v>1.7833600000000001</v>
      </c>
      <c r="M102">
        <v>3.338E-2</v>
      </c>
      <c r="N102">
        <v>7.2040000000000007E-2</v>
      </c>
      <c r="O102">
        <v>202.24675999999999</v>
      </c>
      <c r="P102">
        <v>1.05488</v>
      </c>
      <c r="Q102">
        <v>903.68259999999998</v>
      </c>
      <c r="R102">
        <v>302.36043000000001</v>
      </c>
      <c r="S102" t="s">
        <v>27</v>
      </c>
      <c r="T102" t="e" cm="1">
        <f t="array" ref="T102">-Inf</f>
        <v>#NAME?</v>
      </c>
      <c r="U102">
        <v>3.96E-3</v>
      </c>
      <c r="V102">
        <v>8.1499999999999993E-3</v>
      </c>
      <c r="W102">
        <v>7.1799999999999998E-3</v>
      </c>
      <c r="X102">
        <v>4.1799999999999997E-3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102.89099</v>
      </c>
      <c r="B103">
        <v>24.986650000000001</v>
      </c>
      <c r="C103">
        <v>19.66536</v>
      </c>
      <c r="D103">
        <v>19.32526</v>
      </c>
      <c r="E103">
        <v>25.0472</v>
      </c>
      <c r="F103">
        <v>5.0439999999999999E-2</v>
      </c>
      <c r="G103">
        <v>0</v>
      </c>
      <c r="H103">
        <v>3.6700000000000001E-3</v>
      </c>
      <c r="I103">
        <v>0.68332999999999999</v>
      </c>
      <c r="J103">
        <v>0.13847000000000001</v>
      </c>
      <c r="K103">
        <v>-2.0729999999999998E-2</v>
      </c>
      <c r="L103">
        <v>1.78403</v>
      </c>
      <c r="M103">
        <v>3.5069999999999997E-2</v>
      </c>
      <c r="N103">
        <v>7.1760000000000004E-2</v>
      </c>
      <c r="O103">
        <v>201.67760999999999</v>
      </c>
      <c r="P103">
        <v>1.0835900000000001</v>
      </c>
      <c r="Q103">
        <v>941.60447999999997</v>
      </c>
      <c r="R103">
        <v>300.13812999999999</v>
      </c>
      <c r="S103" t="s">
        <v>27</v>
      </c>
      <c r="T103" t="e" cm="1">
        <f t="array" ref="T103">-Inf</f>
        <v>#NAME?</v>
      </c>
      <c r="U103">
        <v>3.9500000000000004E-3</v>
      </c>
      <c r="V103">
        <v>8.1499999999999993E-3</v>
      </c>
      <c r="W103">
        <v>7.1700000000000002E-3</v>
      </c>
      <c r="X103">
        <v>4.1799999999999997E-3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103.89203999999999</v>
      </c>
      <c r="B104">
        <v>24.98705</v>
      </c>
      <c r="C104">
        <v>19.66478</v>
      </c>
      <c r="D104">
        <v>19.32451</v>
      </c>
      <c r="E104">
        <v>25.04702</v>
      </c>
      <c r="F104">
        <v>5.0290000000000001E-2</v>
      </c>
      <c r="G104">
        <v>0</v>
      </c>
      <c r="H104">
        <v>3.7599999999999999E-3</v>
      </c>
      <c r="I104">
        <v>0.68284</v>
      </c>
      <c r="J104">
        <v>0.14621000000000001</v>
      </c>
      <c r="K104">
        <v>-1.8919999999999999E-2</v>
      </c>
      <c r="L104">
        <v>1.7764599999999999</v>
      </c>
      <c r="M104">
        <v>3.6679999999999997E-2</v>
      </c>
      <c r="N104">
        <v>7.1580000000000005E-2</v>
      </c>
      <c r="O104">
        <v>201.53285</v>
      </c>
      <c r="P104">
        <v>1.1100300000000001</v>
      </c>
      <c r="Q104">
        <v>994.24742000000003</v>
      </c>
      <c r="R104">
        <v>299.25984</v>
      </c>
      <c r="S104" t="s">
        <v>27</v>
      </c>
      <c r="T104" t="e" cm="1">
        <f t="array" ref="T104">-Inf</f>
        <v>#NAME?</v>
      </c>
      <c r="U104">
        <v>3.96E-3</v>
      </c>
      <c r="V104">
        <v>8.1399999999999997E-3</v>
      </c>
      <c r="W104">
        <v>7.1700000000000002E-3</v>
      </c>
      <c r="X104">
        <v>4.1900000000000001E-3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104.89184</v>
      </c>
      <c r="B105">
        <v>24.987660000000002</v>
      </c>
      <c r="C105">
        <v>19.66498</v>
      </c>
      <c r="D105">
        <v>19.324729999999999</v>
      </c>
      <c r="E105">
        <v>25.04588</v>
      </c>
      <c r="F105">
        <v>5.0160000000000003E-2</v>
      </c>
      <c r="G105">
        <v>0</v>
      </c>
      <c r="H105">
        <v>3.3E-3</v>
      </c>
      <c r="I105">
        <v>0.68323999999999996</v>
      </c>
      <c r="J105">
        <v>0.14074999999999999</v>
      </c>
      <c r="K105">
        <v>-1.5869999999999999E-2</v>
      </c>
      <c r="L105">
        <v>1.7807999999999999</v>
      </c>
      <c r="M105">
        <v>3.4279999999999998E-2</v>
      </c>
      <c r="N105">
        <v>7.1400000000000005E-2</v>
      </c>
      <c r="O105">
        <v>201.64961</v>
      </c>
      <c r="P105">
        <v>0.97431000000000001</v>
      </c>
      <c r="Q105">
        <v>957.11478</v>
      </c>
      <c r="R105">
        <v>298.50214999999997</v>
      </c>
      <c r="S105" t="s">
        <v>27</v>
      </c>
      <c r="T105" t="e" cm="1">
        <f t="array" ref="T105">-Inf</f>
        <v>#NAME?</v>
      </c>
      <c r="U105">
        <v>3.9699999999999996E-3</v>
      </c>
      <c r="V105">
        <v>8.1499999999999993E-3</v>
      </c>
      <c r="W105">
        <v>7.1700000000000002E-3</v>
      </c>
      <c r="X105">
        <v>4.1900000000000001E-3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105.89252</v>
      </c>
      <c r="B106">
        <v>24.988489999999999</v>
      </c>
      <c r="C106">
        <v>19.665320000000001</v>
      </c>
      <c r="D106">
        <v>19.3247</v>
      </c>
      <c r="E106">
        <v>25.046119999999998</v>
      </c>
      <c r="F106">
        <v>5.0779999999999999E-2</v>
      </c>
      <c r="G106">
        <v>0</v>
      </c>
      <c r="H106">
        <v>3.0899999999999999E-3</v>
      </c>
      <c r="I106">
        <v>0.68742999999999999</v>
      </c>
      <c r="J106">
        <v>0.13203000000000001</v>
      </c>
      <c r="K106">
        <v>-1.9179999999999999E-2</v>
      </c>
      <c r="L106">
        <v>1.7830699999999999</v>
      </c>
      <c r="M106">
        <v>3.1829999999999997E-2</v>
      </c>
      <c r="N106">
        <v>7.2349999999999998E-2</v>
      </c>
      <c r="O106">
        <v>202.88727</v>
      </c>
      <c r="P106">
        <v>0.91205000000000003</v>
      </c>
      <c r="Q106">
        <v>897.83271999999999</v>
      </c>
      <c r="R106">
        <v>302.14006999999998</v>
      </c>
      <c r="S106" t="s">
        <v>27</v>
      </c>
      <c r="T106" t="e" cm="1">
        <f t="array" ref="T106">-Inf</f>
        <v>#NAME?</v>
      </c>
      <c r="U106">
        <v>3.96E-3</v>
      </c>
      <c r="V106">
        <v>8.1499999999999993E-3</v>
      </c>
      <c r="W106">
        <v>7.1900000000000002E-3</v>
      </c>
      <c r="X106">
        <v>4.1700000000000001E-3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106.89251</v>
      </c>
      <c r="B107">
        <v>24.988160000000001</v>
      </c>
      <c r="C107">
        <v>19.66479</v>
      </c>
      <c r="D107">
        <v>19.32423</v>
      </c>
      <c r="E107">
        <v>25.045000000000002</v>
      </c>
      <c r="F107">
        <v>5.0099999999999999E-2</v>
      </c>
      <c r="G107">
        <v>0</v>
      </c>
      <c r="H107">
        <v>2.8999999999999998E-3</v>
      </c>
      <c r="I107">
        <v>0.68367999999999995</v>
      </c>
      <c r="J107">
        <v>0.14026</v>
      </c>
      <c r="K107">
        <v>-1.5820000000000001E-2</v>
      </c>
      <c r="L107">
        <v>1.78081</v>
      </c>
      <c r="M107">
        <v>3.3349999999999998E-2</v>
      </c>
      <c r="N107">
        <v>7.1370000000000003E-2</v>
      </c>
      <c r="O107">
        <v>201.7808</v>
      </c>
      <c r="P107">
        <v>0.85694000000000004</v>
      </c>
      <c r="Q107">
        <v>953.81047000000001</v>
      </c>
      <c r="R107">
        <v>298.10061000000002</v>
      </c>
      <c r="S107" t="s">
        <v>27</v>
      </c>
      <c r="T107" t="e" cm="1">
        <f t="array" ref="T107">-Inf</f>
        <v>#NAME?</v>
      </c>
      <c r="U107">
        <v>3.9699999999999996E-3</v>
      </c>
      <c r="V107">
        <v>8.1499999999999993E-3</v>
      </c>
      <c r="W107">
        <v>7.1700000000000002E-3</v>
      </c>
      <c r="X107">
        <v>4.1900000000000001E-3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107.89541</v>
      </c>
      <c r="B108">
        <v>24.987010000000001</v>
      </c>
      <c r="C108">
        <v>19.665189999999999</v>
      </c>
      <c r="D108">
        <v>19.324929999999998</v>
      </c>
      <c r="E108">
        <v>25.04768</v>
      </c>
      <c r="F108">
        <v>4.9889999999999997E-2</v>
      </c>
      <c r="G108">
        <v>0</v>
      </c>
      <c r="H108">
        <v>3.16E-3</v>
      </c>
      <c r="I108">
        <v>0.6825</v>
      </c>
      <c r="J108">
        <v>0.12889</v>
      </c>
      <c r="K108">
        <v>-1.4290000000000001E-2</v>
      </c>
      <c r="L108">
        <v>1.7831600000000001</v>
      </c>
      <c r="M108">
        <v>3.2710000000000003E-2</v>
      </c>
      <c r="N108">
        <v>7.102E-2</v>
      </c>
      <c r="O108">
        <v>201.43231</v>
      </c>
      <c r="P108">
        <v>0.93137000000000003</v>
      </c>
      <c r="Q108">
        <v>876.49284</v>
      </c>
      <c r="R108">
        <v>296.90050000000002</v>
      </c>
      <c r="S108" t="s">
        <v>27</v>
      </c>
      <c r="T108" t="e" cm="1">
        <f t="array" ref="T108">-Inf</f>
        <v>#NAME?</v>
      </c>
      <c r="U108">
        <v>3.9699999999999996E-3</v>
      </c>
      <c r="V108">
        <v>8.1499999999999993E-3</v>
      </c>
      <c r="W108">
        <v>7.1700000000000002E-3</v>
      </c>
      <c r="X108">
        <v>4.1700000000000001E-3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108.89569</v>
      </c>
      <c r="B109">
        <v>24.986889999999999</v>
      </c>
      <c r="C109">
        <v>19.66545</v>
      </c>
      <c r="D109">
        <v>19.324909999999999</v>
      </c>
      <c r="E109">
        <v>25.049019999999999</v>
      </c>
      <c r="F109">
        <v>5.0130000000000001E-2</v>
      </c>
      <c r="G109">
        <v>0</v>
      </c>
      <c r="H109">
        <v>4.1200000000000004E-3</v>
      </c>
      <c r="I109">
        <v>0.68191000000000002</v>
      </c>
      <c r="J109">
        <v>0.11842999999999999</v>
      </c>
      <c r="K109">
        <v>-1.9140000000000001E-2</v>
      </c>
      <c r="L109">
        <v>1.77932</v>
      </c>
      <c r="M109">
        <v>3.0779999999999998E-2</v>
      </c>
      <c r="N109">
        <v>7.1419999999999997E-2</v>
      </c>
      <c r="O109">
        <v>201.25837999999999</v>
      </c>
      <c r="P109">
        <v>1.21509</v>
      </c>
      <c r="Q109">
        <v>805.38329999999996</v>
      </c>
      <c r="R109">
        <v>298.32333</v>
      </c>
      <c r="S109" t="s">
        <v>27</v>
      </c>
      <c r="T109" t="e" cm="1">
        <f t="array" ref="T109">-Inf</f>
        <v>#NAME?</v>
      </c>
      <c r="U109">
        <v>3.96E-3</v>
      </c>
      <c r="V109">
        <v>8.1399999999999997E-3</v>
      </c>
      <c r="W109">
        <v>7.1599999999999997E-3</v>
      </c>
      <c r="X109">
        <v>4.1599999999999996E-3</v>
      </c>
      <c r="Y109">
        <v>4.0800000000000003E-3</v>
      </c>
      <c r="Z109">
        <v>4.0000000000000001E-3</v>
      </c>
      <c r="AA109">
        <v>0</v>
      </c>
    </row>
    <row r="110" spans="1:27" x14ac:dyDescent="0.4">
      <c r="A110">
        <v>109.89549</v>
      </c>
      <c r="B110">
        <v>24.987850000000002</v>
      </c>
      <c r="C110">
        <v>19.664809999999999</v>
      </c>
      <c r="D110">
        <v>19.325320000000001</v>
      </c>
      <c r="E110">
        <v>25.046379999999999</v>
      </c>
      <c r="F110">
        <v>5.0689999999999999E-2</v>
      </c>
      <c r="G110">
        <v>0</v>
      </c>
      <c r="H110">
        <v>2.82E-3</v>
      </c>
      <c r="I110">
        <v>0.68413999999999997</v>
      </c>
      <c r="J110">
        <v>0.12526999999999999</v>
      </c>
      <c r="K110">
        <v>-2.342E-2</v>
      </c>
      <c r="L110">
        <v>1.7840499999999999</v>
      </c>
      <c r="M110">
        <v>3.0669999999999999E-2</v>
      </c>
      <c r="N110">
        <v>7.1989999999999998E-2</v>
      </c>
      <c r="O110">
        <v>201.9151</v>
      </c>
      <c r="P110">
        <v>0.83187</v>
      </c>
      <c r="Q110">
        <v>851.85517000000004</v>
      </c>
      <c r="R110">
        <v>301.63805000000002</v>
      </c>
      <c r="S110" t="s">
        <v>27</v>
      </c>
      <c r="T110" t="e" cm="1">
        <f t="array" ref="T110">-Inf</f>
        <v>#NAME?</v>
      </c>
      <c r="U110">
        <v>3.9500000000000004E-3</v>
      </c>
      <c r="V110">
        <v>8.1499999999999993E-3</v>
      </c>
      <c r="W110">
        <v>7.1799999999999998E-3</v>
      </c>
      <c r="X110">
        <v>4.1700000000000001E-3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110.8964</v>
      </c>
      <c r="B111">
        <v>24.988130000000002</v>
      </c>
      <c r="C111">
        <v>19.664480000000001</v>
      </c>
      <c r="D111">
        <v>19.325089999999999</v>
      </c>
      <c r="E111">
        <v>25.046500000000002</v>
      </c>
      <c r="F111">
        <v>5.0680000000000003E-2</v>
      </c>
      <c r="G111">
        <v>0</v>
      </c>
      <c r="H111">
        <v>3.0899999999999999E-3</v>
      </c>
      <c r="I111">
        <v>0.68237000000000003</v>
      </c>
      <c r="J111">
        <v>0.14504</v>
      </c>
      <c r="K111">
        <v>-1.703E-2</v>
      </c>
      <c r="L111">
        <v>1.78047</v>
      </c>
      <c r="M111">
        <v>3.5409999999999997E-2</v>
      </c>
      <c r="N111">
        <v>7.195E-2</v>
      </c>
      <c r="O111">
        <v>201.39424</v>
      </c>
      <c r="P111">
        <v>0.91290000000000004</v>
      </c>
      <c r="Q111">
        <v>986.30431999999996</v>
      </c>
      <c r="R111">
        <v>301.57197000000002</v>
      </c>
      <c r="S111" t="s">
        <v>27</v>
      </c>
      <c r="T111" t="e" cm="1">
        <f t="array" ref="T111">-Inf</f>
        <v>#NAME?</v>
      </c>
      <c r="U111">
        <v>3.96E-3</v>
      </c>
      <c r="V111">
        <v>8.1399999999999997E-3</v>
      </c>
      <c r="W111">
        <v>7.1700000000000002E-3</v>
      </c>
      <c r="X111">
        <v>4.1900000000000001E-3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111.89864</v>
      </c>
      <c r="B112">
        <v>24.988510000000002</v>
      </c>
      <c r="C112">
        <v>19.664680000000001</v>
      </c>
      <c r="D112">
        <v>19.325489999999999</v>
      </c>
      <c r="E112">
        <v>25.047840000000001</v>
      </c>
      <c r="F112">
        <v>5.0310000000000001E-2</v>
      </c>
      <c r="G112">
        <v>0</v>
      </c>
      <c r="H112">
        <v>3.1099999999999999E-3</v>
      </c>
      <c r="I112">
        <v>0.68139000000000005</v>
      </c>
      <c r="J112">
        <v>0.13383999999999999</v>
      </c>
      <c r="K112">
        <v>-1.7999999999999999E-2</v>
      </c>
      <c r="L112">
        <v>1.7827900000000001</v>
      </c>
      <c r="M112">
        <v>3.322E-2</v>
      </c>
      <c r="N112">
        <v>7.1389999999999995E-2</v>
      </c>
      <c r="O112">
        <v>201.10328000000001</v>
      </c>
      <c r="P112">
        <v>0.91908000000000001</v>
      </c>
      <c r="Q112">
        <v>910.14293999999995</v>
      </c>
      <c r="R112">
        <v>299.39792999999997</v>
      </c>
      <c r="S112" t="s">
        <v>27</v>
      </c>
      <c r="T112" t="e" cm="1">
        <f t="array" ref="T112">-Inf</f>
        <v>#NAME?</v>
      </c>
      <c r="U112">
        <v>3.96E-3</v>
      </c>
      <c r="V112">
        <v>8.1499999999999993E-3</v>
      </c>
      <c r="W112">
        <v>7.1599999999999997E-3</v>
      </c>
      <c r="X112">
        <v>4.1799999999999997E-3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112.89991000000001</v>
      </c>
      <c r="B113">
        <v>24.988859999999999</v>
      </c>
      <c r="C113">
        <v>19.665179999999999</v>
      </c>
      <c r="D113">
        <v>19.324960000000001</v>
      </c>
      <c r="E113">
        <v>25.049610000000001</v>
      </c>
      <c r="F113">
        <v>4.9390000000000003E-2</v>
      </c>
      <c r="G113">
        <v>0</v>
      </c>
      <c r="H113">
        <v>3.3300000000000001E-3</v>
      </c>
      <c r="I113">
        <v>0.68518999999999997</v>
      </c>
      <c r="J113">
        <v>0.14277000000000001</v>
      </c>
      <c r="K113">
        <v>-1.7260000000000001E-2</v>
      </c>
      <c r="L113">
        <v>1.7806</v>
      </c>
      <c r="M113">
        <v>3.628E-2</v>
      </c>
      <c r="N113">
        <v>7.0290000000000005E-2</v>
      </c>
      <c r="O113">
        <v>202.22624999999999</v>
      </c>
      <c r="P113">
        <v>0.98175000000000001</v>
      </c>
      <c r="Q113">
        <v>970.95690999999999</v>
      </c>
      <c r="R113">
        <v>293.87981000000002</v>
      </c>
      <c r="S113" t="s">
        <v>27</v>
      </c>
      <c r="T113" t="e" cm="1">
        <f t="array" ref="T113">-Inf</f>
        <v>#NAME?</v>
      </c>
      <c r="U113">
        <v>3.96E-3</v>
      </c>
      <c r="V113">
        <v>8.1399999999999997E-3</v>
      </c>
      <c r="W113">
        <v>7.1799999999999998E-3</v>
      </c>
      <c r="X113">
        <v>4.1900000000000001E-3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113.90053</v>
      </c>
      <c r="B114">
        <v>24.988289999999999</v>
      </c>
      <c r="C114">
        <v>19.66563</v>
      </c>
      <c r="D114">
        <v>19.325130000000001</v>
      </c>
      <c r="E114">
        <v>25.051369999999999</v>
      </c>
      <c r="F114">
        <v>5.0939999999999999E-2</v>
      </c>
      <c r="G114">
        <v>0</v>
      </c>
      <c r="H114">
        <v>3.7699999999999999E-3</v>
      </c>
      <c r="I114">
        <v>0.68401000000000001</v>
      </c>
      <c r="J114">
        <v>0.13532</v>
      </c>
      <c r="K114">
        <v>-1.9019999999999999E-2</v>
      </c>
      <c r="L114">
        <v>1.7815799999999999</v>
      </c>
      <c r="M114">
        <v>3.5700000000000003E-2</v>
      </c>
      <c r="N114">
        <v>7.2559999999999999E-2</v>
      </c>
      <c r="O114">
        <v>201.87698</v>
      </c>
      <c r="P114">
        <v>1.1122000000000001</v>
      </c>
      <c r="Q114">
        <v>920.24444000000005</v>
      </c>
      <c r="R114">
        <v>303.15253999999999</v>
      </c>
      <c r="S114" t="s">
        <v>27</v>
      </c>
      <c r="T114" t="e" cm="1">
        <f t="array" ref="T114">-Inf</f>
        <v>#NAME?</v>
      </c>
      <c r="U114">
        <v>3.96E-3</v>
      </c>
      <c r="V114">
        <v>8.1499999999999993E-3</v>
      </c>
      <c r="W114">
        <v>7.1700000000000002E-3</v>
      </c>
      <c r="X114">
        <v>4.1799999999999997E-3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114.90082</v>
      </c>
      <c r="B115">
        <v>24.989909999999998</v>
      </c>
      <c r="C115">
        <v>19.664719999999999</v>
      </c>
      <c r="D115">
        <v>19.324120000000001</v>
      </c>
      <c r="E115">
        <v>25.051539999999999</v>
      </c>
      <c r="F115">
        <v>5.1049999999999998E-2</v>
      </c>
      <c r="G115">
        <v>0</v>
      </c>
      <c r="H115">
        <v>2.9199999999999999E-3</v>
      </c>
      <c r="I115">
        <v>0.68374999999999997</v>
      </c>
      <c r="J115">
        <v>0.1305</v>
      </c>
      <c r="K115">
        <v>-2.1080000000000002E-2</v>
      </c>
      <c r="L115">
        <v>1.78061</v>
      </c>
      <c r="M115">
        <v>3.3640000000000003E-2</v>
      </c>
      <c r="N115">
        <v>7.2730000000000003E-2</v>
      </c>
      <c r="O115">
        <v>201.80216999999999</v>
      </c>
      <c r="P115">
        <v>0.86231000000000002</v>
      </c>
      <c r="Q115">
        <v>887.53025000000002</v>
      </c>
      <c r="R115">
        <v>303.76414</v>
      </c>
      <c r="S115" t="s">
        <v>27</v>
      </c>
      <c r="T115" t="e" cm="1">
        <f t="array" ref="T115">-Inf</f>
        <v>#NAME?</v>
      </c>
      <c r="U115">
        <v>3.9500000000000004E-3</v>
      </c>
      <c r="V115">
        <v>8.1399999999999997E-3</v>
      </c>
      <c r="W115">
        <v>7.1700000000000002E-3</v>
      </c>
      <c r="X115">
        <v>4.1700000000000001E-3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115.90181</v>
      </c>
      <c r="B116">
        <v>24.99051</v>
      </c>
      <c r="C116">
        <v>19.664680000000001</v>
      </c>
      <c r="D116">
        <v>19.32461</v>
      </c>
      <c r="E116">
        <v>25.050930000000001</v>
      </c>
      <c r="F116">
        <v>5.0360000000000002E-2</v>
      </c>
      <c r="G116">
        <v>0</v>
      </c>
      <c r="H116">
        <v>2.7100000000000002E-3</v>
      </c>
      <c r="I116">
        <v>0.68591999999999997</v>
      </c>
      <c r="J116">
        <v>0.15267</v>
      </c>
      <c r="K116">
        <v>-1.422E-2</v>
      </c>
      <c r="L116">
        <v>1.78115</v>
      </c>
      <c r="M116">
        <v>3.8589999999999999E-2</v>
      </c>
      <c r="N116">
        <v>7.1639999999999995E-2</v>
      </c>
      <c r="O116">
        <v>202.44309000000001</v>
      </c>
      <c r="P116">
        <v>0.79912000000000005</v>
      </c>
      <c r="Q116">
        <v>1038.32062</v>
      </c>
      <c r="R116">
        <v>299.67153000000002</v>
      </c>
      <c r="S116" t="s">
        <v>27</v>
      </c>
      <c r="T116" t="e" cm="1">
        <f t="array" ref="T116">-Inf</f>
        <v>#NAME?</v>
      </c>
      <c r="U116">
        <v>3.9699999999999996E-3</v>
      </c>
      <c r="V116">
        <v>8.1499999999999993E-3</v>
      </c>
      <c r="W116">
        <v>7.1799999999999998E-3</v>
      </c>
      <c r="X116">
        <v>4.1999999999999997E-3</v>
      </c>
      <c r="Y116">
        <v>4.0499999999999998E-3</v>
      </c>
      <c r="Z116">
        <v>4.0000000000000001E-3</v>
      </c>
      <c r="AA116">
        <v>0</v>
      </c>
    </row>
    <row r="117" spans="1:27" x14ac:dyDescent="0.4">
      <c r="A117">
        <v>116.90167</v>
      </c>
      <c r="B117">
        <v>24.991129999999998</v>
      </c>
      <c r="C117">
        <v>19.664390000000001</v>
      </c>
      <c r="D117">
        <v>19.324380000000001</v>
      </c>
      <c r="E117">
        <v>25.049949999999999</v>
      </c>
      <c r="F117">
        <v>5.0410000000000003E-2</v>
      </c>
      <c r="G117">
        <v>0</v>
      </c>
      <c r="H117">
        <v>2.7899999999999999E-3</v>
      </c>
      <c r="I117">
        <v>0.68272999999999995</v>
      </c>
      <c r="J117">
        <v>0.11285000000000001</v>
      </c>
      <c r="K117">
        <v>-2.4799999999999999E-2</v>
      </c>
      <c r="L117">
        <v>1.7855000000000001</v>
      </c>
      <c r="M117">
        <v>2.777E-2</v>
      </c>
      <c r="N117">
        <v>7.17E-2</v>
      </c>
      <c r="O117">
        <v>201.49923999999999</v>
      </c>
      <c r="P117">
        <v>0.82464999999999999</v>
      </c>
      <c r="Q117">
        <v>767.49719000000005</v>
      </c>
      <c r="R117">
        <v>299.96904000000001</v>
      </c>
      <c r="S117" t="s">
        <v>27</v>
      </c>
      <c r="T117" t="e" cm="1">
        <f t="array" ref="T117">-Inf</f>
        <v>#NAME?</v>
      </c>
      <c r="U117">
        <v>3.9399999999999999E-3</v>
      </c>
      <c r="V117">
        <v>8.1600000000000006E-3</v>
      </c>
      <c r="W117">
        <v>7.1700000000000002E-3</v>
      </c>
      <c r="X117">
        <v>4.15E-3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117.90251000000001</v>
      </c>
      <c r="B118">
        <v>24.989909999999998</v>
      </c>
      <c r="C118">
        <v>19.664249999999999</v>
      </c>
      <c r="D118">
        <v>19.324059999999999</v>
      </c>
      <c r="E118">
        <v>25.04983</v>
      </c>
      <c r="F118">
        <v>5.0569999999999997E-2</v>
      </c>
      <c r="G118">
        <v>0</v>
      </c>
      <c r="H118">
        <v>2.63E-3</v>
      </c>
      <c r="I118">
        <v>0.68386999999999998</v>
      </c>
      <c r="J118">
        <v>0.12648000000000001</v>
      </c>
      <c r="K118">
        <v>-1.8530000000000001E-2</v>
      </c>
      <c r="L118">
        <v>1.7827500000000001</v>
      </c>
      <c r="M118">
        <v>3.1710000000000002E-2</v>
      </c>
      <c r="N118">
        <v>7.1959999999999996E-2</v>
      </c>
      <c r="O118">
        <v>201.83516</v>
      </c>
      <c r="P118">
        <v>0.77649000000000001</v>
      </c>
      <c r="Q118">
        <v>860.14395000000002</v>
      </c>
      <c r="R118">
        <v>300.89893999999998</v>
      </c>
      <c r="S118" t="s">
        <v>27</v>
      </c>
      <c r="T118" t="e" cm="1">
        <f t="array" ref="T118">-Inf</f>
        <v>#NAME?</v>
      </c>
      <c r="U118">
        <v>3.96E-3</v>
      </c>
      <c r="V118">
        <v>8.1499999999999993E-3</v>
      </c>
      <c r="W118">
        <v>7.1700000000000002E-3</v>
      </c>
      <c r="X118">
        <v>4.1700000000000001E-3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118.90560000000001</v>
      </c>
      <c r="B119">
        <v>24.989920000000001</v>
      </c>
      <c r="C119">
        <v>19.664210000000001</v>
      </c>
      <c r="D119">
        <v>19.324290000000001</v>
      </c>
      <c r="E119">
        <v>25.050350000000002</v>
      </c>
      <c r="F119">
        <v>5.0970000000000001E-2</v>
      </c>
      <c r="G119">
        <v>0</v>
      </c>
      <c r="H119">
        <v>2.7799999999999999E-3</v>
      </c>
      <c r="I119">
        <v>0.68283000000000005</v>
      </c>
      <c r="J119">
        <v>0.14146</v>
      </c>
      <c r="K119">
        <v>-1.7690000000000001E-2</v>
      </c>
      <c r="L119">
        <v>1.7835399999999999</v>
      </c>
      <c r="M119">
        <v>3.576E-2</v>
      </c>
      <c r="N119">
        <v>7.2470000000000007E-2</v>
      </c>
      <c r="O119">
        <v>201.53064000000001</v>
      </c>
      <c r="P119">
        <v>0.82055999999999996</v>
      </c>
      <c r="Q119">
        <v>962.04984000000002</v>
      </c>
      <c r="R119">
        <v>303.28933000000001</v>
      </c>
      <c r="S119" t="s">
        <v>27</v>
      </c>
      <c r="T119" t="e" cm="1">
        <f t="array" ref="T119">-Inf</f>
        <v>#NAME?</v>
      </c>
      <c r="U119">
        <v>3.96E-3</v>
      </c>
      <c r="V119">
        <v>8.1499999999999993E-3</v>
      </c>
      <c r="W119">
        <v>7.1700000000000002E-3</v>
      </c>
      <c r="X119">
        <v>4.1900000000000001E-3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119.90778</v>
      </c>
      <c r="B120">
        <v>24.98967</v>
      </c>
      <c r="C120">
        <v>19.665700000000001</v>
      </c>
      <c r="D120">
        <v>19.32461</v>
      </c>
      <c r="E120">
        <v>25.05124</v>
      </c>
      <c r="F120">
        <v>5.0860000000000002E-2</v>
      </c>
      <c r="G120">
        <v>0</v>
      </c>
      <c r="H120">
        <v>2.9399999999999999E-3</v>
      </c>
      <c r="I120">
        <v>0.68442000000000003</v>
      </c>
      <c r="J120">
        <v>0.1303</v>
      </c>
      <c r="K120">
        <v>-1.9449999999999999E-2</v>
      </c>
      <c r="L120">
        <v>1.7838099999999999</v>
      </c>
      <c r="M120">
        <v>3.356E-2</v>
      </c>
      <c r="N120">
        <v>7.2569999999999996E-2</v>
      </c>
      <c r="O120">
        <v>201.99787000000001</v>
      </c>
      <c r="P120">
        <v>0.86709000000000003</v>
      </c>
      <c r="Q120">
        <v>886.14255000000003</v>
      </c>
      <c r="R120">
        <v>302.64893999999998</v>
      </c>
      <c r="S120" t="s">
        <v>27</v>
      </c>
      <c r="T120" t="e" cm="1">
        <f t="array" ref="T120">-Inf</f>
        <v>#NAME?</v>
      </c>
      <c r="U120">
        <v>3.96E-3</v>
      </c>
      <c r="V120">
        <v>8.1499999999999993E-3</v>
      </c>
      <c r="W120">
        <v>7.1799999999999998E-3</v>
      </c>
      <c r="X120">
        <v>4.1700000000000001E-3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120.90917</v>
      </c>
      <c r="B121">
        <v>24.991230000000002</v>
      </c>
      <c r="C121">
        <v>19.664400000000001</v>
      </c>
      <c r="D121">
        <v>19.324729999999999</v>
      </c>
      <c r="E121">
        <v>25.05011</v>
      </c>
      <c r="F121">
        <v>5.0610000000000002E-2</v>
      </c>
      <c r="G121">
        <v>0</v>
      </c>
      <c r="H121">
        <v>2.6099999999999999E-3</v>
      </c>
      <c r="I121">
        <v>0.68386000000000002</v>
      </c>
      <c r="J121">
        <v>0.12839</v>
      </c>
      <c r="K121">
        <v>-2.4500000000000001E-2</v>
      </c>
      <c r="L121">
        <v>1.7858400000000001</v>
      </c>
      <c r="M121">
        <v>3.1620000000000002E-2</v>
      </c>
      <c r="N121">
        <v>7.1910000000000002E-2</v>
      </c>
      <c r="O121">
        <v>201.83312000000001</v>
      </c>
      <c r="P121">
        <v>0.77054</v>
      </c>
      <c r="Q121">
        <v>873.13795000000005</v>
      </c>
      <c r="R121">
        <v>301.15685000000002</v>
      </c>
      <c r="S121" t="s">
        <v>27</v>
      </c>
      <c r="T121" t="e" cm="1">
        <f t="array" ref="T121">-Inf</f>
        <v>#NAME?</v>
      </c>
      <c r="U121">
        <v>3.9500000000000004E-3</v>
      </c>
      <c r="V121">
        <v>8.1600000000000006E-3</v>
      </c>
      <c r="W121">
        <v>7.1700000000000002E-3</v>
      </c>
      <c r="X121">
        <v>4.1700000000000001E-3</v>
      </c>
      <c r="Y121">
        <v>4.0499999999999998E-3</v>
      </c>
      <c r="Z121">
        <v>4.0000000000000001E-3</v>
      </c>
      <c r="AA121">
        <v>0</v>
      </c>
    </row>
    <row r="122" spans="1:27" x14ac:dyDescent="0.4">
      <c r="A122">
        <v>121.91024</v>
      </c>
      <c r="B122">
        <v>24.992999999999999</v>
      </c>
      <c r="C122">
        <v>19.664269999999998</v>
      </c>
      <c r="D122">
        <v>19.324549999999999</v>
      </c>
      <c r="E122">
        <v>25.049949999999999</v>
      </c>
      <c r="F122">
        <v>5.0439999999999999E-2</v>
      </c>
      <c r="G122">
        <v>0</v>
      </c>
      <c r="H122">
        <v>3.2499999999999999E-3</v>
      </c>
      <c r="I122">
        <v>0.68489999999999995</v>
      </c>
      <c r="J122">
        <v>0.13575000000000001</v>
      </c>
      <c r="K122">
        <v>-2.2190000000000001E-2</v>
      </c>
      <c r="L122">
        <v>1.7833000000000001</v>
      </c>
      <c r="M122">
        <v>3.2340000000000001E-2</v>
      </c>
      <c r="N122">
        <v>7.1679999999999994E-2</v>
      </c>
      <c r="O122">
        <v>202.14005</v>
      </c>
      <c r="P122">
        <v>0.96035000000000004</v>
      </c>
      <c r="Q122">
        <v>923.21433000000002</v>
      </c>
      <c r="R122">
        <v>300.15258999999998</v>
      </c>
      <c r="S122" t="s">
        <v>27</v>
      </c>
      <c r="T122" t="e" cm="1">
        <f t="array" ref="T122">-Inf</f>
        <v>#NAME?</v>
      </c>
      <c r="U122">
        <v>3.9500000000000004E-3</v>
      </c>
      <c r="V122">
        <v>8.1499999999999993E-3</v>
      </c>
      <c r="W122">
        <v>7.1799999999999998E-3</v>
      </c>
      <c r="X122">
        <v>4.1799999999999997E-3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122.90985999999999</v>
      </c>
      <c r="B123">
        <v>24.99053</v>
      </c>
      <c r="C123">
        <v>19.664470000000001</v>
      </c>
      <c r="D123">
        <v>19.324269999999999</v>
      </c>
      <c r="E123">
        <v>25.050090000000001</v>
      </c>
      <c r="F123">
        <v>4.9979999999999997E-2</v>
      </c>
      <c r="G123">
        <v>0</v>
      </c>
      <c r="H123">
        <v>2.8600000000000001E-3</v>
      </c>
      <c r="I123">
        <v>0.68230000000000002</v>
      </c>
      <c r="J123">
        <v>0.13411999999999999</v>
      </c>
      <c r="K123">
        <v>-2.0750000000000001E-2</v>
      </c>
      <c r="L123">
        <v>1.78335</v>
      </c>
      <c r="M123">
        <v>3.3410000000000002E-2</v>
      </c>
      <c r="N123">
        <v>7.1129999999999999E-2</v>
      </c>
      <c r="O123">
        <v>201.37235999999999</v>
      </c>
      <c r="P123">
        <v>0.84335000000000004</v>
      </c>
      <c r="Q123">
        <v>912.11537999999996</v>
      </c>
      <c r="R123">
        <v>297.43013000000002</v>
      </c>
      <c r="S123" t="s">
        <v>27</v>
      </c>
      <c r="T123" t="e" cm="1">
        <f t="array" ref="T123">-Inf</f>
        <v>#NAME?</v>
      </c>
      <c r="U123">
        <v>3.9500000000000004E-3</v>
      </c>
      <c r="V123">
        <v>8.1499999999999993E-3</v>
      </c>
      <c r="W123">
        <v>7.1700000000000002E-3</v>
      </c>
      <c r="X123">
        <v>4.1799999999999997E-3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123.90976000000001</v>
      </c>
      <c r="B124">
        <v>24.991129999999998</v>
      </c>
      <c r="C124">
        <v>19.66422</v>
      </c>
      <c r="D124">
        <v>19.324629999999999</v>
      </c>
      <c r="E124">
        <v>25.051110000000001</v>
      </c>
      <c r="F124">
        <v>5.0290000000000001E-2</v>
      </c>
      <c r="G124">
        <v>0</v>
      </c>
      <c r="H124">
        <v>3.6900000000000001E-3</v>
      </c>
      <c r="I124">
        <v>0.68372999999999995</v>
      </c>
      <c r="J124">
        <v>0.13381000000000001</v>
      </c>
      <c r="K124">
        <v>-1.7649999999999999E-2</v>
      </c>
      <c r="L124">
        <v>1.7795700000000001</v>
      </c>
      <c r="M124">
        <v>3.3570000000000003E-2</v>
      </c>
      <c r="N124">
        <v>7.1429999999999993E-2</v>
      </c>
      <c r="O124">
        <v>201.79653999999999</v>
      </c>
      <c r="P124">
        <v>1.08897</v>
      </c>
      <c r="Q124">
        <v>910.05489999999998</v>
      </c>
      <c r="R124">
        <v>299.22142000000002</v>
      </c>
      <c r="S124" t="s">
        <v>27</v>
      </c>
      <c r="T124" t="e" cm="1">
        <f t="array" ref="T124">-Inf</f>
        <v>#NAME?</v>
      </c>
      <c r="U124">
        <v>3.96E-3</v>
      </c>
      <c r="V124">
        <v>8.1399999999999997E-3</v>
      </c>
      <c r="W124">
        <v>7.1700000000000002E-3</v>
      </c>
      <c r="X124">
        <v>4.1799999999999997E-3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124.90934</v>
      </c>
      <c r="B125">
        <v>24.991900000000001</v>
      </c>
      <c r="C125">
        <v>19.664480000000001</v>
      </c>
      <c r="D125">
        <v>19.324649999999998</v>
      </c>
      <c r="E125">
        <v>25.053550000000001</v>
      </c>
      <c r="F125">
        <v>5.0270000000000002E-2</v>
      </c>
      <c r="G125">
        <v>0</v>
      </c>
      <c r="H125">
        <v>2.82E-3</v>
      </c>
      <c r="I125">
        <v>0.68472999999999995</v>
      </c>
      <c r="J125">
        <v>0.1285</v>
      </c>
      <c r="K125">
        <v>-2.3279999999999999E-2</v>
      </c>
      <c r="L125">
        <v>1.78213</v>
      </c>
      <c r="M125">
        <v>3.3140000000000003E-2</v>
      </c>
      <c r="N125">
        <v>7.1459999999999996E-2</v>
      </c>
      <c r="O125">
        <v>202.09136000000001</v>
      </c>
      <c r="P125">
        <v>0.83099000000000001</v>
      </c>
      <c r="Q125">
        <v>873.98550999999998</v>
      </c>
      <c r="R125">
        <v>299.14701000000002</v>
      </c>
      <c r="S125" t="s">
        <v>27</v>
      </c>
      <c r="T125" t="e" cm="1">
        <f t="array" ref="T125">-Inf</f>
        <v>#NAME?</v>
      </c>
      <c r="U125">
        <v>3.9500000000000004E-3</v>
      </c>
      <c r="V125">
        <v>8.1499999999999993E-3</v>
      </c>
      <c r="W125">
        <v>7.1799999999999998E-3</v>
      </c>
      <c r="X125">
        <v>4.1700000000000001E-3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125.91195</v>
      </c>
      <c r="B126">
        <v>24.99137</v>
      </c>
      <c r="C126">
        <v>19.66432</v>
      </c>
      <c r="D126">
        <v>19.324169999999999</v>
      </c>
      <c r="E126">
        <v>25.052389999999999</v>
      </c>
      <c r="F126">
        <v>5.006E-2</v>
      </c>
      <c r="G126">
        <v>0</v>
      </c>
      <c r="H126">
        <v>3.4399999999999999E-3</v>
      </c>
      <c r="I126">
        <v>0.68455999999999995</v>
      </c>
      <c r="J126">
        <v>0.12554000000000001</v>
      </c>
      <c r="K126">
        <v>-1.8540000000000001E-2</v>
      </c>
      <c r="L126">
        <v>1.78373</v>
      </c>
      <c r="M126">
        <v>3.2050000000000002E-2</v>
      </c>
      <c r="N126">
        <v>7.1230000000000002E-2</v>
      </c>
      <c r="O126">
        <v>202.0403</v>
      </c>
      <c r="P126">
        <v>1.0144599999999999</v>
      </c>
      <c r="Q126">
        <v>853.77508</v>
      </c>
      <c r="R126">
        <v>297.85566999999998</v>
      </c>
      <c r="S126" t="s">
        <v>27</v>
      </c>
      <c r="T126" t="e" cm="1">
        <f t="array" ref="T126">-Inf</f>
        <v>#NAME?</v>
      </c>
      <c r="U126">
        <v>3.96E-3</v>
      </c>
      <c r="V126">
        <v>8.1499999999999993E-3</v>
      </c>
      <c r="W126">
        <v>7.1799999999999998E-3</v>
      </c>
      <c r="X126">
        <v>4.1700000000000001E-3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126.91137999999999</v>
      </c>
      <c r="B127">
        <v>24.99173</v>
      </c>
      <c r="C127">
        <v>19.66498</v>
      </c>
      <c r="D127">
        <v>19.325050000000001</v>
      </c>
      <c r="E127">
        <v>25.049720000000001</v>
      </c>
      <c r="F127">
        <v>5.0599999999999999E-2</v>
      </c>
      <c r="G127">
        <v>0</v>
      </c>
      <c r="H127">
        <v>2.8999999999999998E-3</v>
      </c>
      <c r="I127">
        <v>0.68237999999999999</v>
      </c>
      <c r="J127">
        <v>0.13683999999999999</v>
      </c>
      <c r="K127">
        <v>-1.874E-2</v>
      </c>
      <c r="L127">
        <v>1.78213</v>
      </c>
      <c r="M127">
        <v>3.3189999999999997E-2</v>
      </c>
      <c r="N127">
        <v>7.1959999999999996E-2</v>
      </c>
      <c r="O127">
        <v>201.39613</v>
      </c>
      <c r="P127">
        <v>0.85580999999999996</v>
      </c>
      <c r="Q127">
        <v>930.62401</v>
      </c>
      <c r="R127">
        <v>301.12213000000003</v>
      </c>
      <c r="S127" t="s">
        <v>27</v>
      </c>
      <c r="T127" t="e" cm="1">
        <f t="array" ref="T127">-Inf</f>
        <v>#NAME?</v>
      </c>
      <c r="U127">
        <v>3.96E-3</v>
      </c>
      <c r="V127">
        <v>8.1499999999999993E-3</v>
      </c>
      <c r="W127">
        <v>7.1700000000000002E-3</v>
      </c>
      <c r="X127">
        <v>4.1799999999999997E-3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127.9117</v>
      </c>
      <c r="B128">
        <v>24.993120000000001</v>
      </c>
      <c r="C128">
        <v>19.664940000000001</v>
      </c>
      <c r="D128">
        <v>19.325199999999999</v>
      </c>
      <c r="E128">
        <v>25.04993</v>
      </c>
      <c r="F128">
        <v>5.0250000000000003E-2</v>
      </c>
      <c r="G128">
        <v>0</v>
      </c>
      <c r="H128">
        <v>2.96E-3</v>
      </c>
      <c r="I128">
        <v>0.68237000000000003</v>
      </c>
      <c r="J128">
        <v>0.13235</v>
      </c>
      <c r="K128">
        <v>-1.9779999999999999E-2</v>
      </c>
      <c r="L128">
        <v>1.78251</v>
      </c>
      <c r="M128">
        <v>3.1449999999999999E-2</v>
      </c>
      <c r="N128">
        <v>7.1419999999999997E-2</v>
      </c>
      <c r="O128">
        <v>201.39430999999999</v>
      </c>
      <c r="P128">
        <v>0.87229000000000001</v>
      </c>
      <c r="Q128">
        <v>900.11749999999995</v>
      </c>
      <c r="R128">
        <v>299.02958999999998</v>
      </c>
      <c r="S128" t="s">
        <v>27</v>
      </c>
      <c r="T128" t="e" cm="1">
        <f t="array" ref="T128">-Inf</f>
        <v>#NAME?</v>
      </c>
      <c r="U128">
        <v>3.96E-3</v>
      </c>
      <c r="V128">
        <v>8.1499999999999993E-3</v>
      </c>
      <c r="W128">
        <v>7.1700000000000002E-3</v>
      </c>
      <c r="X128">
        <v>4.1799999999999997E-3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128.91134</v>
      </c>
      <c r="B129">
        <v>24.993410000000001</v>
      </c>
      <c r="C129">
        <v>19.664760000000001</v>
      </c>
      <c r="D129">
        <v>19.324960000000001</v>
      </c>
      <c r="E129">
        <v>25.053059999999999</v>
      </c>
      <c r="F129">
        <v>5.0790000000000002E-2</v>
      </c>
      <c r="G129">
        <v>0</v>
      </c>
      <c r="H129">
        <v>3.1099999999999999E-3</v>
      </c>
      <c r="I129">
        <v>0.68269000000000002</v>
      </c>
      <c r="J129">
        <v>0.12048</v>
      </c>
      <c r="K129">
        <v>-2.3220000000000001E-2</v>
      </c>
      <c r="L129">
        <v>1.784</v>
      </c>
      <c r="M129">
        <v>3.007E-2</v>
      </c>
      <c r="N129">
        <v>7.2190000000000004E-2</v>
      </c>
      <c r="O129">
        <v>201.48764</v>
      </c>
      <c r="P129">
        <v>0.91820999999999997</v>
      </c>
      <c r="Q129">
        <v>819.42867000000001</v>
      </c>
      <c r="R129">
        <v>302.21776999999997</v>
      </c>
      <c r="S129" t="s">
        <v>27</v>
      </c>
      <c r="T129" t="e" cm="1">
        <f t="array" ref="T129">-Inf</f>
        <v>#NAME?</v>
      </c>
      <c r="U129">
        <v>3.9500000000000004E-3</v>
      </c>
      <c r="V129">
        <v>8.1499999999999993E-3</v>
      </c>
      <c r="W129">
        <v>7.1700000000000002E-3</v>
      </c>
      <c r="X129">
        <v>4.1599999999999996E-3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129.91202999999999</v>
      </c>
      <c r="B130">
        <v>24.99437</v>
      </c>
      <c r="C130">
        <v>19.6645</v>
      </c>
      <c r="D130">
        <v>19.32386</v>
      </c>
      <c r="E130">
        <v>25.05668</v>
      </c>
      <c r="F130">
        <v>5.0680000000000003E-2</v>
      </c>
      <c r="G130">
        <v>0</v>
      </c>
      <c r="H130">
        <v>3.3700000000000002E-3</v>
      </c>
      <c r="I130">
        <v>0.68562999999999996</v>
      </c>
      <c r="J130">
        <v>0.12978999999999999</v>
      </c>
      <c r="K130">
        <v>-1.729E-2</v>
      </c>
      <c r="L130">
        <v>1.78023</v>
      </c>
      <c r="M130">
        <v>3.3829999999999999E-2</v>
      </c>
      <c r="N130">
        <v>7.2209999999999996E-2</v>
      </c>
      <c r="O130">
        <v>202.35507000000001</v>
      </c>
      <c r="P130">
        <v>0.99426999999999999</v>
      </c>
      <c r="Q130">
        <v>882.79894999999999</v>
      </c>
      <c r="R130">
        <v>301.55608000000001</v>
      </c>
      <c r="S130" t="s">
        <v>27</v>
      </c>
      <c r="T130" t="e" cm="1">
        <f t="array" ref="T130">-Inf</f>
        <v>#NAME?</v>
      </c>
      <c r="U130">
        <v>3.96E-3</v>
      </c>
      <c r="V130">
        <v>8.1399999999999997E-3</v>
      </c>
      <c r="W130">
        <v>7.1799999999999998E-3</v>
      </c>
      <c r="X130">
        <v>4.1700000000000001E-3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130.91209000000001</v>
      </c>
      <c r="B131">
        <v>24.994289999999999</v>
      </c>
      <c r="C131">
        <v>19.664929999999998</v>
      </c>
      <c r="D131">
        <v>19.324439999999999</v>
      </c>
      <c r="E131">
        <v>25.053249999999998</v>
      </c>
      <c r="F131">
        <v>5.1220000000000002E-2</v>
      </c>
      <c r="G131">
        <v>0</v>
      </c>
      <c r="H131">
        <v>3.0699999999999998E-3</v>
      </c>
      <c r="I131">
        <v>0.68415999999999999</v>
      </c>
      <c r="J131">
        <v>0.13166</v>
      </c>
      <c r="K131">
        <v>-2.1739999999999999E-2</v>
      </c>
      <c r="L131">
        <v>1.7845800000000001</v>
      </c>
      <c r="M131">
        <v>3.2469999999999999E-2</v>
      </c>
      <c r="N131">
        <v>7.2950000000000001E-2</v>
      </c>
      <c r="O131">
        <v>201.92281</v>
      </c>
      <c r="P131">
        <v>0.90619000000000005</v>
      </c>
      <c r="Q131">
        <v>895.43669999999997</v>
      </c>
      <c r="R131">
        <v>304.75668000000002</v>
      </c>
      <c r="S131" t="s">
        <v>27</v>
      </c>
      <c r="T131" t="e" cm="1">
        <f t="array" ref="T131">-Inf</f>
        <v>#NAME?</v>
      </c>
      <c r="U131">
        <v>3.9500000000000004E-3</v>
      </c>
      <c r="V131">
        <v>8.1499999999999993E-3</v>
      </c>
      <c r="W131">
        <v>7.1799999999999998E-3</v>
      </c>
      <c r="X131">
        <v>4.1700000000000001E-3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131.91157000000001</v>
      </c>
      <c r="B132">
        <v>24.99446</v>
      </c>
      <c r="C132">
        <v>19.66516</v>
      </c>
      <c r="D132">
        <v>19.323699999999999</v>
      </c>
      <c r="E132">
        <v>25.05369</v>
      </c>
      <c r="F132">
        <v>4.9619999999999997E-2</v>
      </c>
      <c r="G132">
        <v>0</v>
      </c>
      <c r="H132">
        <v>3.8400000000000001E-3</v>
      </c>
      <c r="I132">
        <v>0.68308999999999997</v>
      </c>
      <c r="J132">
        <v>0.13525000000000001</v>
      </c>
      <c r="K132">
        <v>-1.4880000000000001E-2</v>
      </c>
      <c r="L132">
        <v>1.7778</v>
      </c>
      <c r="M132">
        <v>3.3509999999999998E-2</v>
      </c>
      <c r="N132">
        <v>7.0879999999999999E-2</v>
      </c>
      <c r="O132">
        <v>201.60606000000001</v>
      </c>
      <c r="P132">
        <v>1.1319399999999999</v>
      </c>
      <c r="Q132">
        <v>919.89403000000004</v>
      </c>
      <c r="R132">
        <v>295.26940999999999</v>
      </c>
      <c r="S132" t="s">
        <v>27</v>
      </c>
      <c r="T132" t="e" cm="1">
        <f t="array" ref="T132">-Inf</f>
        <v>#NAME?</v>
      </c>
      <c r="U132">
        <v>3.9699999999999996E-3</v>
      </c>
      <c r="V132">
        <v>8.1399999999999997E-3</v>
      </c>
      <c r="W132">
        <v>7.1700000000000002E-3</v>
      </c>
      <c r="X132">
        <v>4.1799999999999997E-3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132.91274000000001</v>
      </c>
      <c r="B133">
        <v>24.99466</v>
      </c>
      <c r="C133">
        <v>19.6645</v>
      </c>
      <c r="D133">
        <v>19.323540000000001</v>
      </c>
      <c r="E133">
        <v>25.054510000000001</v>
      </c>
      <c r="F133">
        <v>5.042E-2</v>
      </c>
      <c r="G133">
        <v>0</v>
      </c>
      <c r="H133">
        <v>3.1800000000000001E-3</v>
      </c>
      <c r="I133">
        <v>0.68313000000000001</v>
      </c>
      <c r="J133">
        <v>0.14050000000000001</v>
      </c>
      <c r="K133">
        <v>-1.618E-2</v>
      </c>
      <c r="L133">
        <v>1.78081</v>
      </c>
      <c r="M133">
        <v>3.5180000000000003E-2</v>
      </c>
      <c r="N133">
        <v>7.1910000000000002E-2</v>
      </c>
      <c r="O133">
        <v>201.61852999999999</v>
      </c>
      <c r="P133">
        <v>0.93772999999999995</v>
      </c>
      <c r="Q133">
        <v>955.59893999999997</v>
      </c>
      <c r="R133">
        <v>300.00878999999998</v>
      </c>
      <c r="S133" t="s">
        <v>27</v>
      </c>
      <c r="T133" t="e" cm="1">
        <f t="array" ref="T133">-Inf</f>
        <v>#NAME?</v>
      </c>
      <c r="U133">
        <v>3.96E-3</v>
      </c>
      <c r="V133">
        <v>8.1499999999999993E-3</v>
      </c>
      <c r="W133">
        <v>7.1700000000000002E-3</v>
      </c>
      <c r="X133">
        <v>4.1900000000000001E-3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133.91247000000001</v>
      </c>
      <c r="B134">
        <v>24.994949999999999</v>
      </c>
      <c r="C134">
        <v>19.66497</v>
      </c>
      <c r="D134">
        <v>19.324059999999999</v>
      </c>
      <c r="E134">
        <v>25.053830000000001</v>
      </c>
      <c r="F134">
        <v>5.0369999999999998E-2</v>
      </c>
      <c r="G134">
        <v>0</v>
      </c>
      <c r="H134">
        <v>3.0300000000000001E-3</v>
      </c>
      <c r="I134">
        <v>0.68372999999999995</v>
      </c>
      <c r="J134">
        <v>0.13803000000000001</v>
      </c>
      <c r="K134">
        <v>-2.104E-2</v>
      </c>
      <c r="L134">
        <v>1.78294</v>
      </c>
      <c r="M134">
        <v>3.4000000000000002E-2</v>
      </c>
      <c r="N134">
        <v>7.1830000000000005E-2</v>
      </c>
      <c r="O134">
        <v>201.79640000000001</v>
      </c>
      <c r="P134">
        <v>0.89442999999999995</v>
      </c>
      <c r="Q134">
        <v>938.82371999999998</v>
      </c>
      <c r="R134">
        <v>299.72631000000001</v>
      </c>
      <c r="S134" t="s">
        <v>27</v>
      </c>
      <c r="T134" t="e" cm="1">
        <f t="array" ref="T134">-Inf</f>
        <v>#NAME?</v>
      </c>
      <c r="U134">
        <v>3.9500000000000004E-3</v>
      </c>
      <c r="V134">
        <v>8.1499999999999993E-3</v>
      </c>
      <c r="W134">
        <v>7.1700000000000002E-3</v>
      </c>
      <c r="X134">
        <v>4.1799999999999997E-3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134.91444000000001</v>
      </c>
      <c r="B135">
        <v>24.99438</v>
      </c>
      <c r="C135">
        <v>19.664400000000001</v>
      </c>
      <c r="D135">
        <v>19.324459999999998</v>
      </c>
      <c r="E135">
        <v>25.0535</v>
      </c>
      <c r="F135">
        <v>5.0630000000000001E-2</v>
      </c>
      <c r="G135">
        <v>0</v>
      </c>
      <c r="H135">
        <v>2.7000000000000001E-3</v>
      </c>
      <c r="I135">
        <v>0.68384</v>
      </c>
      <c r="J135">
        <v>0.13300000000000001</v>
      </c>
      <c r="K135">
        <v>-1.7520000000000001E-2</v>
      </c>
      <c r="L135">
        <v>1.7838400000000001</v>
      </c>
      <c r="M135">
        <v>3.2890000000000003E-2</v>
      </c>
      <c r="N135">
        <v>7.1999999999999995E-2</v>
      </c>
      <c r="O135">
        <v>201.82775000000001</v>
      </c>
      <c r="P135">
        <v>0.79693000000000003</v>
      </c>
      <c r="Q135">
        <v>904.60994000000005</v>
      </c>
      <c r="R135">
        <v>301.28142000000003</v>
      </c>
      <c r="S135" t="s">
        <v>27</v>
      </c>
      <c r="T135" t="e" cm="1">
        <f t="array" ref="T135">-Inf</f>
        <v>#NAME?</v>
      </c>
      <c r="U135">
        <v>3.96E-3</v>
      </c>
      <c r="V135">
        <v>8.1499999999999993E-3</v>
      </c>
      <c r="W135">
        <v>7.1700000000000002E-3</v>
      </c>
      <c r="X135">
        <v>4.1799999999999997E-3</v>
      </c>
      <c r="Y135">
        <v>4.0499999999999998E-3</v>
      </c>
      <c r="Z135">
        <v>4.0000000000000001E-3</v>
      </c>
      <c r="AA135">
        <v>0</v>
      </c>
    </row>
    <row r="136" spans="1:27" x14ac:dyDescent="0.4">
      <c r="A136">
        <v>135.91922</v>
      </c>
      <c r="B136">
        <v>24.99457</v>
      </c>
      <c r="C136">
        <v>19.664960000000001</v>
      </c>
      <c r="D136">
        <v>19.324100000000001</v>
      </c>
      <c r="E136">
        <v>25.05293</v>
      </c>
      <c r="F136">
        <v>5.0380000000000001E-2</v>
      </c>
      <c r="G136">
        <v>0</v>
      </c>
      <c r="H136">
        <v>3.3999999999999998E-3</v>
      </c>
      <c r="I136">
        <v>0.68393999999999999</v>
      </c>
      <c r="J136">
        <v>0.12107999999999999</v>
      </c>
      <c r="K136">
        <v>-1.495E-2</v>
      </c>
      <c r="L136">
        <v>1.7811900000000001</v>
      </c>
      <c r="M136">
        <v>2.9559999999999999E-2</v>
      </c>
      <c r="N136">
        <v>7.1830000000000005E-2</v>
      </c>
      <c r="O136">
        <v>201.85598999999999</v>
      </c>
      <c r="P136">
        <v>1.0045999999999999</v>
      </c>
      <c r="Q136">
        <v>823.48811999999998</v>
      </c>
      <c r="R136">
        <v>299.77269000000001</v>
      </c>
      <c r="S136" t="s">
        <v>27</v>
      </c>
      <c r="T136" t="e" cm="1">
        <f t="array" ref="T136">-Inf</f>
        <v>#NAME?</v>
      </c>
      <c r="U136">
        <v>3.9699999999999996E-3</v>
      </c>
      <c r="V136">
        <v>8.1499999999999993E-3</v>
      </c>
      <c r="W136">
        <v>7.1700000000000002E-3</v>
      </c>
      <c r="X136">
        <v>4.1599999999999996E-3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136.91848999999999</v>
      </c>
      <c r="B137">
        <v>24.994910000000001</v>
      </c>
      <c r="C137">
        <v>19.664770000000001</v>
      </c>
      <c r="D137">
        <v>19.324000000000002</v>
      </c>
      <c r="E137">
        <v>25.054020000000001</v>
      </c>
      <c r="F137">
        <v>5.0380000000000001E-2</v>
      </c>
      <c r="G137">
        <v>0</v>
      </c>
      <c r="H137">
        <v>3.2599999999999999E-3</v>
      </c>
      <c r="I137">
        <v>0.68135999999999997</v>
      </c>
      <c r="J137">
        <v>0.13371</v>
      </c>
      <c r="K137">
        <v>-1.8110000000000001E-2</v>
      </c>
      <c r="L137">
        <v>1.78217</v>
      </c>
      <c r="M137">
        <v>3.3059999999999999E-2</v>
      </c>
      <c r="N137">
        <v>7.1809999999999999E-2</v>
      </c>
      <c r="O137">
        <v>201.09567999999999</v>
      </c>
      <c r="P137">
        <v>0.96267000000000003</v>
      </c>
      <c r="Q137">
        <v>909.41512</v>
      </c>
      <c r="R137">
        <v>299.77960000000002</v>
      </c>
      <c r="S137" t="s">
        <v>27</v>
      </c>
      <c r="T137" t="e" cm="1">
        <f t="array" ref="T137">-Inf</f>
        <v>#NAME?</v>
      </c>
      <c r="U137">
        <v>3.96E-3</v>
      </c>
      <c r="V137">
        <v>8.1499999999999993E-3</v>
      </c>
      <c r="W137">
        <v>7.1599999999999997E-3</v>
      </c>
      <c r="X137">
        <v>4.1799999999999997E-3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137.92015000000001</v>
      </c>
      <c r="B138">
        <v>24.994389999999999</v>
      </c>
      <c r="C138">
        <v>19.664349999999999</v>
      </c>
      <c r="D138">
        <v>19.324660000000002</v>
      </c>
      <c r="E138">
        <v>25.053509999999999</v>
      </c>
      <c r="F138">
        <v>4.9970000000000001E-2</v>
      </c>
      <c r="G138">
        <v>0</v>
      </c>
      <c r="H138">
        <v>3.7599999999999999E-3</v>
      </c>
      <c r="I138">
        <v>0.68157999999999996</v>
      </c>
      <c r="J138">
        <v>0.12338</v>
      </c>
      <c r="K138">
        <v>-1.8780000000000002E-2</v>
      </c>
      <c r="L138">
        <v>1.77725</v>
      </c>
      <c r="M138">
        <v>3.0509999999999999E-2</v>
      </c>
      <c r="N138">
        <v>7.0999999999999994E-2</v>
      </c>
      <c r="O138">
        <v>201.16220000000001</v>
      </c>
      <c r="P138">
        <v>1.11053</v>
      </c>
      <c r="Q138">
        <v>839.18462</v>
      </c>
      <c r="R138">
        <v>297.34575999999998</v>
      </c>
      <c r="S138" t="s">
        <v>27</v>
      </c>
      <c r="T138" t="e" cm="1">
        <f t="array" ref="T138">-Inf</f>
        <v>#NAME?</v>
      </c>
      <c r="U138">
        <v>3.96E-3</v>
      </c>
      <c r="V138">
        <v>8.1399999999999997E-3</v>
      </c>
      <c r="W138">
        <v>7.1599999999999997E-3</v>
      </c>
      <c r="X138">
        <v>4.1599999999999996E-3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138.92017000000001</v>
      </c>
      <c r="B139">
        <v>24.99446</v>
      </c>
      <c r="C139">
        <v>19.664339999999999</v>
      </c>
      <c r="D139">
        <v>19.323609999999999</v>
      </c>
      <c r="E139">
        <v>25.053070000000002</v>
      </c>
      <c r="F139">
        <v>5.0130000000000001E-2</v>
      </c>
      <c r="G139">
        <v>0</v>
      </c>
      <c r="H139">
        <v>3.8500000000000001E-3</v>
      </c>
      <c r="I139">
        <v>0.68340999999999996</v>
      </c>
      <c r="J139">
        <v>0.13314000000000001</v>
      </c>
      <c r="K139">
        <v>-2.001E-2</v>
      </c>
      <c r="L139">
        <v>1.78016</v>
      </c>
      <c r="M139">
        <v>3.2640000000000002E-2</v>
      </c>
      <c r="N139">
        <v>7.1440000000000003E-2</v>
      </c>
      <c r="O139">
        <v>201.70147</v>
      </c>
      <c r="P139">
        <v>1.1354</v>
      </c>
      <c r="Q139">
        <v>905.53531999999996</v>
      </c>
      <c r="R139">
        <v>298.27359999999999</v>
      </c>
      <c r="S139" t="s">
        <v>27</v>
      </c>
      <c r="T139" t="e" cm="1">
        <f t="array" ref="T139">-Inf</f>
        <v>#NAME?</v>
      </c>
      <c r="U139">
        <v>3.96E-3</v>
      </c>
      <c r="V139">
        <v>8.1399999999999997E-3</v>
      </c>
      <c r="W139">
        <v>7.1700000000000002E-3</v>
      </c>
      <c r="X139">
        <v>4.1799999999999997E-3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139.91964999999999</v>
      </c>
      <c r="B140">
        <v>24.99483</v>
      </c>
      <c r="C140">
        <v>19.664400000000001</v>
      </c>
      <c r="D140">
        <v>19.32366</v>
      </c>
      <c r="E140">
        <v>25.054580000000001</v>
      </c>
      <c r="F140">
        <v>4.9639999999999997E-2</v>
      </c>
      <c r="G140">
        <v>0</v>
      </c>
      <c r="H140">
        <v>3.6700000000000001E-3</v>
      </c>
      <c r="I140">
        <v>0.68045999999999995</v>
      </c>
      <c r="J140">
        <v>0.14169000000000001</v>
      </c>
      <c r="K140">
        <v>-1.635E-2</v>
      </c>
      <c r="L140">
        <v>1.77562</v>
      </c>
      <c r="M140">
        <v>3.5409999999999997E-2</v>
      </c>
      <c r="N140">
        <v>7.0749999999999993E-2</v>
      </c>
      <c r="O140">
        <v>200.82964999999999</v>
      </c>
      <c r="P140">
        <v>1.08318</v>
      </c>
      <c r="Q140">
        <v>963.68285000000003</v>
      </c>
      <c r="R140">
        <v>295.36297000000002</v>
      </c>
      <c r="S140" t="s">
        <v>27</v>
      </c>
      <c r="T140" t="e" cm="1">
        <f t="array" ref="T140">-Inf</f>
        <v>#NAME?</v>
      </c>
      <c r="U140">
        <v>3.96E-3</v>
      </c>
      <c r="V140">
        <v>8.1300000000000001E-3</v>
      </c>
      <c r="W140">
        <v>7.1599999999999997E-3</v>
      </c>
      <c r="X140">
        <v>4.1900000000000001E-3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140.92044000000001</v>
      </c>
      <c r="B141">
        <v>24.99539</v>
      </c>
      <c r="C141">
        <v>19.66413</v>
      </c>
      <c r="D141">
        <v>19.324120000000001</v>
      </c>
      <c r="E141">
        <v>25.056010000000001</v>
      </c>
      <c r="F141">
        <v>0.05</v>
      </c>
      <c r="G141">
        <v>0</v>
      </c>
      <c r="H141">
        <v>4.2100000000000002E-3</v>
      </c>
      <c r="I141">
        <v>0.68284</v>
      </c>
      <c r="J141">
        <v>0.12633</v>
      </c>
      <c r="K141">
        <v>-1.695E-2</v>
      </c>
      <c r="L141">
        <v>1.77911</v>
      </c>
      <c r="M141">
        <v>3.2039999999999999E-2</v>
      </c>
      <c r="N141">
        <v>7.1120000000000003E-2</v>
      </c>
      <c r="O141">
        <v>201.53258</v>
      </c>
      <c r="P141">
        <v>1.24292</v>
      </c>
      <c r="Q141">
        <v>859.25513000000001</v>
      </c>
      <c r="R141">
        <v>297.53561000000002</v>
      </c>
      <c r="S141" t="s">
        <v>27</v>
      </c>
      <c r="T141" t="e" cm="1">
        <f t="array" ref="T141">-Inf</f>
        <v>#NAME?</v>
      </c>
      <c r="U141">
        <v>3.96E-3</v>
      </c>
      <c r="V141">
        <v>8.1399999999999997E-3</v>
      </c>
      <c r="W141">
        <v>7.1700000000000002E-3</v>
      </c>
      <c r="X141">
        <v>4.1700000000000001E-3</v>
      </c>
      <c r="Y141">
        <v>4.0800000000000003E-3</v>
      </c>
      <c r="Z141">
        <v>4.0000000000000001E-3</v>
      </c>
      <c r="AA1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D7A1-C865-4F81-B491-B5CFBAB0CB88}">
  <dimension ref="A1:AA139"/>
  <sheetViews>
    <sheetView workbookViewId="0">
      <selection sqref="A1:AA139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1.7760800000000001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2.7757900000000002</v>
      </c>
      <c r="B3">
        <v>25.02469</v>
      </c>
      <c r="C3">
        <v>19.669119999999999</v>
      </c>
      <c r="D3">
        <v>19.330190000000002</v>
      </c>
      <c r="E3">
        <v>25.091609999999999</v>
      </c>
      <c r="F3">
        <v>5.006E-2</v>
      </c>
      <c r="G3">
        <v>0</v>
      </c>
      <c r="H3">
        <v>3.62E-3</v>
      </c>
      <c r="I3">
        <v>0.84431</v>
      </c>
      <c r="J3">
        <v>0.14887</v>
      </c>
      <c r="K3">
        <v>-1.839E-2</v>
      </c>
      <c r="L3">
        <v>2.2113700000000001</v>
      </c>
      <c r="M3">
        <v>4.1669999999999999E-2</v>
      </c>
      <c r="N3">
        <v>7.0970000000000005E-2</v>
      </c>
      <c r="O3">
        <v>249.18993</v>
      </c>
      <c r="P3">
        <v>1.06881</v>
      </c>
      <c r="Q3">
        <v>1013.32048</v>
      </c>
      <c r="R3">
        <v>297.92286000000001</v>
      </c>
      <c r="S3" t="s">
        <v>27</v>
      </c>
      <c r="T3" t="e" cm="1">
        <f t="array" ref="T3">-Inf</f>
        <v>#NAME?</v>
      </c>
      <c r="U3">
        <v>3.96E-3</v>
      </c>
      <c r="V3">
        <v>9.1500000000000001E-3</v>
      </c>
      <c r="W3">
        <v>7.92E-3</v>
      </c>
      <c r="X3">
        <v>4.1999999999999997E-3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3.7786599999999999</v>
      </c>
      <c r="B4">
        <v>25.02543</v>
      </c>
      <c r="C4">
        <v>19.669599999999999</v>
      </c>
      <c r="D4">
        <v>19.33156</v>
      </c>
      <c r="E4">
        <v>25.08999</v>
      </c>
      <c r="F4">
        <v>5.0650000000000001E-2</v>
      </c>
      <c r="G4">
        <v>0</v>
      </c>
      <c r="H4">
        <v>2.9099999999999998E-3</v>
      </c>
      <c r="I4">
        <v>0.84299999999999997</v>
      </c>
      <c r="J4">
        <v>0.14157</v>
      </c>
      <c r="K4">
        <v>-1.7610000000000001E-2</v>
      </c>
      <c r="L4">
        <v>2.2145899999999998</v>
      </c>
      <c r="M4">
        <v>3.823E-2</v>
      </c>
      <c r="N4">
        <v>7.1629999999999999E-2</v>
      </c>
      <c r="O4">
        <v>248.80284</v>
      </c>
      <c r="P4">
        <v>0.85953999999999997</v>
      </c>
      <c r="Q4">
        <v>963.60136999999997</v>
      </c>
      <c r="R4">
        <v>301.45366000000001</v>
      </c>
      <c r="S4" t="s">
        <v>27</v>
      </c>
      <c r="T4" t="e" cm="1">
        <f t="array" ref="T4">-Inf</f>
        <v>#NAME?</v>
      </c>
      <c r="U4">
        <v>3.96E-3</v>
      </c>
      <c r="V4">
        <v>9.1500000000000001E-3</v>
      </c>
      <c r="W4">
        <v>7.9100000000000004E-3</v>
      </c>
      <c r="X4">
        <v>4.1900000000000001E-3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4.7787600000000001</v>
      </c>
      <c r="B5">
        <v>25.025210000000001</v>
      </c>
      <c r="C5">
        <v>19.669789999999999</v>
      </c>
      <c r="D5">
        <v>19.331769999999999</v>
      </c>
      <c r="E5">
        <v>25.089099999999998</v>
      </c>
      <c r="F5">
        <v>5.0599999999999999E-2</v>
      </c>
      <c r="G5">
        <v>0</v>
      </c>
      <c r="H5">
        <v>3.6600000000000001E-3</v>
      </c>
      <c r="I5">
        <v>0.84513000000000005</v>
      </c>
      <c r="J5">
        <v>0.15690999999999999</v>
      </c>
      <c r="K5">
        <v>-1.7909999999999999E-2</v>
      </c>
      <c r="L5">
        <v>2.2138599999999999</v>
      </c>
      <c r="M5">
        <v>4.1939999999999998E-2</v>
      </c>
      <c r="N5">
        <v>7.1540000000000006E-2</v>
      </c>
      <c r="O5">
        <v>249.43192999999999</v>
      </c>
      <c r="P5">
        <v>1.0790500000000001</v>
      </c>
      <c r="Q5">
        <v>1068.0030099999999</v>
      </c>
      <c r="R5">
        <v>301.12177000000003</v>
      </c>
      <c r="S5" t="s">
        <v>27</v>
      </c>
      <c r="T5" t="e" cm="1">
        <f t="array" ref="T5">-Inf</f>
        <v>#NAME?</v>
      </c>
      <c r="U5">
        <v>3.96E-3</v>
      </c>
      <c r="V5">
        <v>9.1500000000000001E-3</v>
      </c>
      <c r="W5">
        <v>7.92E-3</v>
      </c>
      <c r="X5">
        <v>4.2100000000000002E-3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5.7790400000000002</v>
      </c>
      <c r="B6">
        <v>25.0258</v>
      </c>
      <c r="C6">
        <v>19.67015</v>
      </c>
      <c r="D6">
        <v>19.33135</v>
      </c>
      <c r="E6">
        <v>25.087679999999999</v>
      </c>
      <c r="F6">
        <v>5.0169999999999999E-2</v>
      </c>
      <c r="G6">
        <v>0</v>
      </c>
      <c r="H6">
        <v>3.5300000000000002E-3</v>
      </c>
      <c r="I6">
        <v>0.84358999999999995</v>
      </c>
      <c r="J6">
        <v>0.15074000000000001</v>
      </c>
      <c r="K6">
        <v>-2.0709999999999999E-2</v>
      </c>
      <c r="L6">
        <v>2.21435</v>
      </c>
      <c r="M6">
        <v>3.9019999999999999E-2</v>
      </c>
      <c r="N6">
        <v>7.1099999999999997E-2</v>
      </c>
      <c r="O6">
        <v>248.97477000000001</v>
      </c>
      <c r="P6">
        <v>1.04112</v>
      </c>
      <c r="Q6">
        <v>1026.0007900000001</v>
      </c>
      <c r="R6">
        <v>298.58127999999999</v>
      </c>
      <c r="S6" t="s">
        <v>27</v>
      </c>
      <c r="T6" t="e" cm="1">
        <f t="array" ref="T6">-Inf</f>
        <v>#NAME?</v>
      </c>
      <c r="U6">
        <v>3.9500000000000004E-3</v>
      </c>
      <c r="V6">
        <v>9.1500000000000001E-3</v>
      </c>
      <c r="W6">
        <v>7.92E-3</v>
      </c>
      <c r="X6">
        <v>4.1999999999999997E-3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6.7835000000000001</v>
      </c>
      <c r="B7">
        <v>25.026340000000001</v>
      </c>
      <c r="C7">
        <v>19.67004</v>
      </c>
      <c r="D7">
        <v>19.33222</v>
      </c>
      <c r="E7">
        <v>25.08588</v>
      </c>
      <c r="F7">
        <v>4.9639999999999997E-2</v>
      </c>
      <c r="G7">
        <v>0</v>
      </c>
      <c r="H7">
        <v>2.96E-3</v>
      </c>
      <c r="I7">
        <v>0.84428999999999998</v>
      </c>
      <c r="J7">
        <v>0.14987</v>
      </c>
      <c r="K7">
        <v>-1.8290000000000001E-2</v>
      </c>
      <c r="L7">
        <v>2.2132200000000002</v>
      </c>
      <c r="M7">
        <v>3.7330000000000002E-2</v>
      </c>
      <c r="N7">
        <v>7.0150000000000004E-2</v>
      </c>
      <c r="O7">
        <v>249.18376000000001</v>
      </c>
      <c r="P7">
        <v>0.87304999999999999</v>
      </c>
      <c r="Q7">
        <v>1020.08096</v>
      </c>
      <c r="R7">
        <v>295.42791</v>
      </c>
      <c r="S7" t="s">
        <v>27</v>
      </c>
      <c r="T7" t="e" cm="1">
        <f t="array" ref="T7">-Inf</f>
        <v>#NAME?</v>
      </c>
      <c r="U7">
        <v>3.96E-3</v>
      </c>
      <c r="V7">
        <v>9.1500000000000001E-3</v>
      </c>
      <c r="W7">
        <v>7.92E-3</v>
      </c>
      <c r="X7">
        <v>4.1999999999999997E-3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7.7842399999999996</v>
      </c>
      <c r="B8">
        <v>25.02721</v>
      </c>
      <c r="C8">
        <v>19.669709999999998</v>
      </c>
      <c r="D8">
        <v>19.331769999999999</v>
      </c>
      <c r="E8">
        <v>25.08944</v>
      </c>
      <c r="F8">
        <v>4.9570000000000003E-2</v>
      </c>
      <c r="G8">
        <v>0</v>
      </c>
      <c r="H8">
        <v>3.2699999999999999E-3</v>
      </c>
      <c r="I8">
        <v>0.84433000000000002</v>
      </c>
      <c r="J8">
        <v>0.14188000000000001</v>
      </c>
      <c r="K8">
        <v>-1.941E-2</v>
      </c>
      <c r="L8">
        <v>2.2161499999999998</v>
      </c>
      <c r="M8">
        <v>3.6940000000000001E-2</v>
      </c>
      <c r="N8">
        <v>7.0069999999999993E-2</v>
      </c>
      <c r="O8">
        <v>249.19438</v>
      </c>
      <c r="P8">
        <v>0.96589999999999998</v>
      </c>
      <c r="Q8">
        <v>965.76260000000002</v>
      </c>
      <c r="R8">
        <v>295.00967000000003</v>
      </c>
      <c r="S8" t="s">
        <v>27</v>
      </c>
      <c r="T8" t="e" cm="1">
        <f t="array" ref="T8">-Inf</f>
        <v>#NAME?</v>
      </c>
      <c r="U8">
        <v>3.96E-3</v>
      </c>
      <c r="V8">
        <v>9.1599999999999997E-3</v>
      </c>
      <c r="W8">
        <v>7.92E-3</v>
      </c>
      <c r="X8">
        <v>4.1900000000000001E-3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8.7838100000000008</v>
      </c>
      <c r="B9">
        <v>25.027259999999998</v>
      </c>
      <c r="C9">
        <v>19.669930000000001</v>
      </c>
      <c r="D9">
        <v>19.33109</v>
      </c>
      <c r="E9">
        <v>25.092140000000001</v>
      </c>
      <c r="F9">
        <v>5.0470000000000001E-2</v>
      </c>
      <c r="G9">
        <v>0</v>
      </c>
      <c r="H9">
        <v>3.8999999999999998E-3</v>
      </c>
      <c r="I9">
        <v>0.84418000000000004</v>
      </c>
      <c r="J9">
        <v>0.14901</v>
      </c>
      <c r="K9">
        <v>-1.9230000000000001E-2</v>
      </c>
      <c r="L9">
        <v>2.2096100000000001</v>
      </c>
      <c r="M9">
        <v>4.0439999999999997E-2</v>
      </c>
      <c r="N9">
        <v>7.1540000000000006E-2</v>
      </c>
      <c r="O9">
        <v>249.15078</v>
      </c>
      <c r="P9">
        <v>1.15002</v>
      </c>
      <c r="Q9">
        <v>1014.3167099999999</v>
      </c>
      <c r="R9">
        <v>300.36484000000002</v>
      </c>
      <c r="S9" t="s">
        <v>27</v>
      </c>
      <c r="T9" t="e" cm="1">
        <f t="array" ref="T9">-Inf</f>
        <v>#NAME?</v>
      </c>
      <c r="U9">
        <v>3.96E-3</v>
      </c>
      <c r="V9">
        <v>9.1400000000000006E-3</v>
      </c>
      <c r="W9">
        <v>7.92E-3</v>
      </c>
      <c r="X9">
        <v>4.1999999999999997E-3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9.7838499999999993</v>
      </c>
      <c r="B10">
        <v>25.027850000000001</v>
      </c>
      <c r="C10">
        <v>19.66994</v>
      </c>
      <c r="D10">
        <v>19.330729999999999</v>
      </c>
      <c r="E10">
        <v>25.093139999999998</v>
      </c>
      <c r="F10">
        <v>5.033E-2</v>
      </c>
      <c r="G10">
        <v>0</v>
      </c>
      <c r="H10">
        <v>3.2100000000000002E-3</v>
      </c>
      <c r="I10">
        <v>0.84282000000000001</v>
      </c>
      <c r="J10">
        <v>0.15139</v>
      </c>
      <c r="K10">
        <v>-1.2619999999999999E-2</v>
      </c>
      <c r="L10">
        <v>2.21055</v>
      </c>
      <c r="M10">
        <v>4.1349999999999998E-2</v>
      </c>
      <c r="N10">
        <v>7.1410000000000001E-2</v>
      </c>
      <c r="O10">
        <v>248.74839</v>
      </c>
      <c r="P10">
        <v>0.94713999999999998</v>
      </c>
      <c r="Q10">
        <v>1030.5416399999999</v>
      </c>
      <c r="R10">
        <v>299.52762000000001</v>
      </c>
      <c r="S10" t="s">
        <v>27</v>
      </c>
      <c r="T10" t="e" cm="1">
        <f t="array" ref="T10">-Inf</f>
        <v>#NAME?</v>
      </c>
      <c r="U10">
        <v>3.9699999999999996E-3</v>
      </c>
      <c r="V10">
        <v>9.1400000000000006E-3</v>
      </c>
      <c r="W10">
        <v>7.9100000000000004E-3</v>
      </c>
      <c r="X10">
        <v>4.1999999999999997E-3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10.78537</v>
      </c>
      <c r="B11">
        <v>25.028729999999999</v>
      </c>
      <c r="C11">
        <v>19.66966</v>
      </c>
      <c r="D11">
        <v>19.331769999999999</v>
      </c>
      <c r="E11">
        <v>25.093599999999999</v>
      </c>
      <c r="F11">
        <v>5.0840000000000003E-2</v>
      </c>
      <c r="G11">
        <v>0</v>
      </c>
      <c r="H11">
        <v>3.5999999999999999E-3</v>
      </c>
      <c r="I11">
        <v>0.84492</v>
      </c>
      <c r="J11">
        <v>0.16109999999999999</v>
      </c>
      <c r="K11">
        <v>-1.9539999999999998E-2</v>
      </c>
      <c r="L11">
        <v>2.2148300000000001</v>
      </c>
      <c r="M11">
        <v>4.3720000000000002E-2</v>
      </c>
      <c r="N11">
        <v>7.1859999999999993E-2</v>
      </c>
      <c r="O11">
        <v>249.36754999999999</v>
      </c>
      <c r="P11">
        <v>1.0626599999999999</v>
      </c>
      <c r="Q11">
        <v>1096.6876999999999</v>
      </c>
      <c r="R11">
        <v>302.58924000000002</v>
      </c>
      <c r="S11" t="s">
        <v>27</v>
      </c>
      <c r="T11" t="e" cm="1">
        <f t="array" ref="T11">-Inf</f>
        <v>#NAME?</v>
      </c>
      <c r="U11">
        <v>3.96E-3</v>
      </c>
      <c r="V11">
        <v>9.1500000000000001E-3</v>
      </c>
      <c r="W11">
        <v>7.92E-3</v>
      </c>
      <c r="X11">
        <v>4.2100000000000002E-3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11.787610000000001</v>
      </c>
      <c r="B12">
        <v>25.02787</v>
      </c>
      <c r="C12">
        <v>19.670459999999999</v>
      </c>
      <c r="D12">
        <v>19.331689999999998</v>
      </c>
      <c r="E12">
        <v>25.09422</v>
      </c>
      <c r="F12">
        <v>5.0509999999999999E-2</v>
      </c>
      <c r="G12">
        <v>0</v>
      </c>
      <c r="H12">
        <v>3.5500000000000002E-3</v>
      </c>
      <c r="I12">
        <v>0.84640000000000004</v>
      </c>
      <c r="J12">
        <v>0.14484</v>
      </c>
      <c r="K12">
        <v>-1.9740000000000001E-2</v>
      </c>
      <c r="L12">
        <v>2.2158099999999998</v>
      </c>
      <c r="M12">
        <v>4.02E-2</v>
      </c>
      <c r="N12">
        <v>7.1580000000000005E-2</v>
      </c>
      <c r="O12">
        <v>249.80456000000001</v>
      </c>
      <c r="P12">
        <v>1.0484100000000001</v>
      </c>
      <c r="Q12">
        <v>985.97096999999997</v>
      </c>
      <c r="R12">
        <v>300.63517999999999</v>
      </c>
      <c r="S12" t="s">
        <v>27</v>
      </c>
      <c r="T12" t="e" cm="1">
        <f t="array" ref="T12">-Inf</f>
        <v>#NAME?</v>
      </c>
      <c r="U12">
        <v>3.96E-3</v>
      </c>
      <c r="V12">
        <v>9.1599999999999997E-3</v>
      </c>
      <c r="W12">
        <v>7.9299999999999995E-3</v>
      </c>
      <c r="X12">
        <v>4.1900000000000001E-3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12.786949999999999</v>
      </c>
      <c r="B13">
        <v>25.02769</v>
      </c>
      <c r="C13">
        <v>19.66968</v>
      </c>
      <c r="D13">
        <v>19.33126</v>
      </c>
      <c r="E13">
        <v>25.09432</v>
      </c>
      <c r="F13">
        <v>5.0250000000000003E-2</v>
      </c>
      <c r="G13">
        <v>0</v>
      </c>
      <c r="H13">
        <v>3.3600000000000001E-3</v>
      </c>
      <c r="I13">
        <v>0.84416999999999998</v>
      </c>
      <c r="J13">
        <v>0.15162999999999999</v>
      </c>
      <c r="K13">
        <v>-1.453E-2</v>
      </c>
      <c r="L13">
        <v>2.2184699999999999</v>
      </c>
      <c r="M13">
        <v>4.2259999999999999E-2</v>
      </c>
      <c r="N13">
        <v>7.1139999999999995E-2</v>
      </c>
      <c r="O13">
        <v>249.14876000000001</v>
      </c>
      <c r="P13">
        <v>0.99041999999999997</v>
      </c>
      <c r="Q13">
        <v>1032.1883499999999</v>
      </c>
      <c r="R13">
        <v>299.08413000000002</v>
      </c>
      <c r="S13" t="s">
        <v>27</v>
      </c>
      <c r="T13" t="e" cm="1">
        <f t="array" ref="T13">-Inf</f>
        <v>#NAME?</v>
      </c>
      <c r="U13">
        <v>3.9699999999999996E-3</v>
      </c>
      <c r="V13">
        <v>9.1599999999999997E-3</v>
      </c>
      <c r="W13">
        <v>7.92E-3</v>
      </c>
      <c r="X13">
        <v>4.1999999999999997E-3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13.790380000000001</v>
      </c>
      <c r="B14">
        <v>25.02683</v>
      </c>
      <c r="C14">
        <v>19.66958</v>
      </c>
      <c r="D14">
        <v>19.33079</v>
      </c>
      <c r="E14">
        <v>25.092510000000001</v>
      </c>
      <c r="F14">
        <v>4.981E-2</v>
      </c>
      <c r="G14">
        <v>0</v>
      </c>
      <c r="H14">
        <v>3.31E-3</v>
      </c>
      <c r="I14">
        <v>0.84440999999999999</v>
      </c>
      <c r="J14">
        <v>0.13821</v>
      </c>
      <c r="K14">
        <v>-1.865E-2</v>
      </c>
      <c r="L14">
        <v>2.2117599999999999</v>
      </c>
      <c r="M14">
        <v>3.7969999999999997E-2</v>
      </c>
      <c r="N14">
        <v>7.059E-2</v>
      </c>
      <c r="O14">
        <v>249.21844999999999</v>
      </c>
      <c r="P14">
        <v>0.97829999999999995</v>
      </c>
      <c r="Q14">
        <v>940.80864999999994</v>
      </c>
      <c r="R14">
        <v>296.42410999999998</v>
      </c>
      <c r="S14" t="s">
        <v>27</v>
      </c>
      <c r="T14" t="e" cm="1">
        <f t="array" ref="T14">-Inf</f>
        <v>#NAME?</v>
      </c>
      <c r="U14">
        <v>3.96E-3</v>
      </c>
      <c r="V14">
        <v>9.1500000000000001E-3</v>
      </c>
      <c r="W14">
        <v>7.92E-3</v>
      </c>
      <c r="X14">
        <v>4.1799999999999997E-3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14.79135</v>
      </c>
      <c r="B15">
        <v>25.027159999999999</v>
      </c>
      <c r="C15">
        <v>19.669229999999999</v>
      </c>
      <c r="D15">
        <v>19.330649999999999</v>
      </c>
      <c r="E15">
        <v>25.090330000000002</v>
      </c>
      <c r="F15">
        <v>5.0880000000000002E-2</v>
      </c>
      <c r="G15">
        <v>0</v>
      </c>
      <c r="H15">
        <v>3.8300000000000001E-3</v>
      </c>
      <c r="I15">
        <v>0.84470000000000001</v>
      </c>
      <c r="J15">
        <v>0.1439</v>
      </c>
      <c r="K15">
        <v>-1.9089999999999999E-2</v>
      </c>
      <c r="L15">
        <v>2.2145600000000001</v>
      </c>
      <c r="M15">
        <v>3.8030000000000001E-2</v>
      </c>
      <c r="N15">
        <v>7.2059999999999999E-2</v>
      </c>
      <c r="O15">
        <v>249.30343999999999</v>
      </c>
      <c r="P15">
        <v>1.1317900000000001</v>
      </c>
      <c r="Q15">
        <v>979.53162999999995</v>
      </c>
      <c r="R15">
        <v>302.78321</v>
      </c>
      <c r="S15" t="s">
        <v>27</v>
      </c>
      <c r="T15" t="e" cm="1">
        <f t="array" ref="T15">-Inf</f>
        <v>#NAME?</v>
      </c>
      <c r="U15">
        <v>3.96E-3</v>
      </c>
      <c r="V15">
        <v>9.1500000000000001E-3</v>
      </c>
      <c r="W15">
        <v>7.92E-3</v>
      </c>
      <c r="X15">
        <v>4.1900000000000001E-3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15.790929999999999</v>
      </c>
      <c r="B16">
        <v>25.027729999999998</v>
      </c>
      <c r="C16">
        <v>19.669540000000001</v>
      </c>
      <c r="D16">
        <v>19.331019999999999</v>
      </c>
      <c r="E16">
        <v>25.088619999999999</v>
      </c>
      <c r="F16">
        <v>5.0450000000000002E-2</v>
      </c>
      <c r="G16">
        <v>0</v>
      </c>
      <c r="H16">
        <v>3.1800000000000001E-3</v>
      </c>
      <c r="I16">
        <v>0.84389999999999998</v>
      </c>
      <c r="J16">
        <v>0.15229999999999999</v>
      </c>
      <c r="K16">
        <v>-1.8720000000000001E-2</v>
      </c>
      <c r="L16">
        <v>2.21326</v>
      </c>
      <c r="M16">
        <v>3.8800000000000001E-2</v>
      </c>
      <c r="N16">
        <v>7.1440000000000003E-2</v>
      </c>
      <c r="O16">
        <v>249.06787</v>
      </c>
      <c r="P16">
        <v>0.93969000000000003</v>
      </c>
      <c r="Q16">
        <v>1036.6950099999999</v>
      </c>
      <c r="R16">
        <v>300.24794000000003</v>
      </c>
      <c r="S16" t="s">
        <v>27</v>
      </c>
      <c r="T16" t="e" cm="1">
        <f t="array" ref="T16">-Inf</f>
        <v>#NAME?</v>
      </c>
      <c r="U16">
        <v>3.96E-3</v>
      </c>
      <c r="V16">
        <v>9.1500000000000001E-3</v>
      </c>
      <c r="W16">
        <v>7.92E-3</v>
      </c>
      <c r="X16">
        <v>4.1999999999999997E-3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16.790900000000001</v>
      </c>
      <c r="B17">
        <v>25.028980000000001</v>
      </c>
      <c r="C17">
        <v>19.66986</v>
      </c>
      <c r="D17">
        <v>19.33136</v>
      </c>
      <c r="E17">
        <v>25.0899</v>
      </c>
      <c r="F17">
        <v>5.0119999999999998E-2</v>
      </c>
      <c r="G17">
        <v>0</v>
      </c>
      <c r="H17">
        <v>3.46E-3</v>
      </c>
      <c r="I17">
        <v>0.84431999999999996</v>
      </c>
      <c r="J17">
        <v>0.15948999999999999</v>
      </c>
      <c r="K17">
        <v>-1.7850000000000001E-2</v>
      </c>
      <c r="L17">
        <v>2.21394</v>
      </c>
      <c r="M17">
        <v>4.0649999999999999E-2</v>
      </c>
      <c r="N17">
        <v>7.0970000000000005E-2</v>
      </c>
      <c r="O17">
        <v>249.19119000000001</v>
      </c>
      <c r="P17">
        <v>1.0205500000000001</v>
      </c>
      <c r="Q17">
        <v>1085.65987</v>
      </c>
      <c r="R17">
        <v>298.27501000000001</v>
      </c>
      <c r="S17" t="s">
        <v>27</v>
      </c>
      <c r="T17" t="e" cm="1">
        <f t="array" ref="T17">-Inf</f>
        <v>#NAME?</v>
      </c>
      <c r="U17">
        <v>3.96E-3</v>
      </c>
      <c r="V17">
        <v>9.1500000000000001E-3</v>
      </c>
      <c r="W17">
        <v>7.92E-3</v>
      </c>
      <c r="X17">
        <v>4.2100000000000002E-3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17.792929999999998</v>
      </c>
      <c r="B18">
        <v>25.02843</v>
      </c>
      <c r="C18">
        <v>19.669799999999999</v>
      </c>
      <c r="D18">
        <v>19.331440000000001</v>
      </c>
      <c r="E18">
        <v>25.09224</v>
      </c>
      <c r="F18">
        <v>5.0930000000000003E-2</v>
      </c>
      <c r="G18">
        <v>0</v>
      </c>
      <c r="H18">
        <v>3.16E-3</v>
      </c>
      <c r="I18">
        <v>0.84543000000000001</v>
      </c>
      <c r="J18">
        <v>0.13741999999999999</v>
      </c>
      <c r="K18">
        <v>-1.712E-2</v>
      </c>
      <c r="L18">
        <v>2.2173699999999998</v>
      </c>
      <c r="M18">
        <v>3.669E-2</v>
      </c>
      <c r="N18">
        <v>7.2090000000000001E-2</v>
      </c>
      <c r="O18">
        <v>249.51942</v>
      </c>
      <c r="P18">
        <v>0.93384999999999996</v>
      </c>
      <c r="Q18">
        <v>935.45938999999998</v>
      </c>
      <c r="R18">
        <v>303.11894000000001</v>
      </c>
      <c r="S18" t="s">
        <v>27</v>
      </c>
      <c r="T18" t="e" cm="1">
        <f t="array" ref="T18">-Inf</f>
        <v>#NAME?</v>
      </c>
      <c r="U18">
        <v>3.96E-3</v>
      </c>
      <c r="V18">
        <v>9.1599999999999997E-3</v>
      </c>
      <c r="W18">
        <v>7.92E-3</v>
      </c>
      <c r="X18">
        <v>4.1799999999999997E-3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18.7942</v>
      </c>
      <c r="B19">
        <v>25.02787</v>
      </c>
      <c r="C19">
        <v>19.66996</v>
      </c>
      <c r="D19">
        <v>19.332039999999999</v>
      </c>
      <c r="E19">
        <v>25.092510000000001</v>
      </c>
      <c r="F19">
        <v>5.0340000000000003E-2</v>
      </c>
      <c r="G19">
        <v>0</v>
      </c>
      <c r="H19">
        <v>3.48E-3</v>
      </c>
      <c r="I19">
        <v>0.84165999999999996</v>
      </c>
      <c r="J19">
        <v>0.15284</v>
      </c>
      <c r="K19">
        <v>-1.933E-2</v>
      </c>
      <c r="L19">
        <v>2.2109100000000002</v>
      </c>
      <c r="M19">
        <v>4.1320000000000003E-2</v>
      </c>
      <c r="N19">
        <v>7.1160000000000001E-2</v>
      </c>
      <c r="O19">
        <v>248.40616</v>
      </c>
      <c r="P19">
        <v>1.0284500000000001</v>
      </c>
      <c r="Q19">
        <v>1040.3804299999999</v>
      </c>
      <c r="R19">
        <v>299.60863999999998</v>
      </c>
      <c r="S19" t="s">
        <v>27</v>
      </c>
      <c r="T19" t="e" cm="1">
        <f t="array" ref="T19">-Inf</f>
        <v>#NAME?</v>
      </c>
      <c r="U19">
        <v>3.96E-3</v>
      </c>
      <c r="V19">
        <v>9.1400000000000006E-3</v>
      </c>
      <c r="W19">
        <v>7.9100000000000004E-3</v>
      </c>
      <c r="X19">
        <v>4.1999999999999997E-3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19.79421</v>
      </c>
      <c r="B20">
        <v>25.027429999999999</v>
      </c>
      <c r="C20">
        <v>19.669720000000002</v>
      </c>
      <c r="D20">
        <v>19.331610000000001</v>
      </c>
      <c r="E20">
        <v>25.08971</v>
      </c>
      <c r="F20">
        <v>5.0200000000000002E-2</v>
      </c>
      <c r="G20">
        <v>0</v>
      </c>
      <c r="H20">
        <v>3.4299999999999999E-3</v>
      </c>
      <c r="I20">
        <v>0.84314999999999996</v>
      </c>
      <c r="J20">
        <v>0.13986000000000001</v>
      </c>
      <c r="K20">
        <v>-1.5389999999999999E-2</v>
      </c>
      <c r="L20">
        <v>2.2113499999999999</v>
      </c>
      <c r="M20">
        <v>3.644E-2</v>
      </c>
      <c r="N20">
        <v>7.0999999999999994E-2</v>
      </c>
      <c r="O20">
        <v>248.84719999999999</v>
      </c>
      <c r="P20">
        <v>1.0135000000000001</v>
      </c>
      <c r="Q20">
        <v>952.03269</v>
      </c>
      <c r="R20">
        <v>298.76231000000001</v>
      </c>
      <c r="S20" t="s">
        <v>27</v>
      </c>
      <c r="T20" t="e" cm="1">
        <f t="array" ref="T20">-Inf</f>
        <v>#NAME?</v>
      </c>
      <c r="U20">
        <v>3.9699999999999996E-3</v>
      </c>
      <c r="V20">
        <v>9.1500000000000001E-3</v>
      </c>
      <c r="W20">
        <v>7.9100000000000004E-3</v>
      </c>
      <c r="X20">
        <v>4.1799999999999997E-3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20.794170000000001</v>
      </c>
      <c r="B21">
        <v>25.02665</v>
      </c>
      <c r="C21">
        <v>19.67024</v>
      </c>
      <c r="D21">
        <v>19.331019999999999</v>
      </c>
      <c r="E21">
        <v>25.091429999999999</v>
      </c>
      <c r="F21">
        <v>5.0099999999999999E-2</v>
      </c>
      <c r="G21">
        <v>0</v>
      </c>
      <c r="H21">
        <v>2.98E-3</v>
      </c>
      <c r="I21">
        <v>0.84321000000000002</v>
      </c>
      <c r="J21">
        <v>0.15808</v>
      </c>
      <c r="K21">
        <v>-1.3990000000000001E-2</v>
      </c>
      <c r="L21">
        <v>2.2123400000000002</v>
      </c>
      <c r="M21">
        <v>4.2840000000000003E-2</v>
      </c>
      <c r="N21">
        <v>7.109E-2</v>
      </c>
      <c r="O21">
        <v>248.86536000000001</v>
      </c>
      <c r="P21">
        <v>0.87861999999999996</v>
      </c>
      <c r="Q21">
        <v>1076.05448</v>
      </c>
      <c r="R21">
        <v>298.14193999999998</v>
      </c>
      <c r="S21" t="s">
        <v>27</v>
      </c>
      <c r="T21" t="e" cm="1">
        <f t="array" ref="T21">-Inf</f>
        <v>#NAME?</v>
      </c>
      <c r="U21">
        <v>3.9699999999999996E-3</v>
      </c>
      <c r="V21">
        <v>9.1500000000000001E-3</v>
      </c>
      <c r="W21">
        <v>7.9100000000000004E-3</v>
      </c>
      <c r="X21">
        <v>4.2100000000000002E-3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21.7942</v>
      </c>
      <c r="B22">
        <v>25.026140000000002</v>
      </c>
      <c r="C22">
        <v>19.669779999999999</v>
      </c>
      <c r="D22">
        <v>19.331289999999999</v>
      </c>
      <c r="E22">
        <v>25.09244</v>
      </c>
      <c r="F22">
        <v>5.0650000000000001E-2</v>
      </c>
      <c r="G22">
        <v>0</v>
      </c>
      <c r="H22">
        <v>3.3300000000000001E-3</v>
      </c>
      <c r="I22">
        <v>0.84460999999999997</v>
      </c>
      <c r="J22">
        <v>0.14788000000000001</v>
      </c>
      <c r="K22">
        <v>-1.66E-2</v>
      </c>
      <c r="L22">
        <v>2.2171099999999999</v>
      </c>
      <c r="M22">
        <v>4.1009999999999998E-2</v>
      </c>
      <c r="N22">
        <v>7.1709999999999996E-2</v>
      </c>
      <c r="O22">
        <v>249.27667</v>
      </c>
      <c r="P22">
        <v>0.98338000000000003</v>
      </c>
      <c r="Q22">
        <v>1006.6170100000001</v>
      </c>
      <c r="R22">
        <v>301.40928000000002</v>
      </c>
      <c r="S22" t="s">
        <v>27</v>
      </c>
      <c r="T22" t="e" cm="1">
        <f t="array" ref="T22">-Inf</f>
        <v>#NAME?</v>
      </c>
      <c r="U22">
        <v>3.96E-3</v>
      </c>
      <c r="V22">
        <v>9.1599999999999997E-3</v>
      </c>
      <c r="W22">
        <v>7.92E-3</v>
      </c>
      <c r="X22">
        <v>4.1999999999999997E-3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22.795400000000001</v>
      </c>
      <c r="B23">
        <v>25.02561</v>
      </c>
      <c r="C23">
        <v>19.668749999999999</v>
      </c>
      <c r="D23">
        <v>19.331060000000001</v>
      </c>
      <c r="E23">
        <v>25.093309999999999</v>
      </c>
      <c r="F23">
        <v>5.015E-2</v>
      </c>
      <c r="G23">
        <v>0</v>
      </c>
      <c r="H23">
        <v>3.4299999999999999E-3</v>
      </c>
      <c r="I23">
        <v>0.84204000000000001</v>
      </c>
      <c r="J23">
        <v>0.15923999999999999</v>
      </c>
      <c r="K23">
        <v>-1.8610000000000002E-2</v>
      </c>
      <c r="L23">
        <v>2.2078500000000001</v>
      </c>
      <c r="M23">
        <v>4.5089999999999998E-2</v>
      </c>
      <c r="N23">
        <v>7.084E-2</v>
      </c>
      <c r="O23">
        <v>248.51768999999999</v>
      </c>
      <c r="P23">
        <v>1.0127200000000001</v>
      </c>
      <c r="Q23">
        <v>1083.9619399999999</v>
      </c>
      <c r="R23">
        <v>298.43471</v>
      </c>
      <c r="S23" t="s">
        <v>27</v>
      </c>
      <c r="T23" t="e" cm="1">
        <f t="array" ref="T23">-Inf</f>
        <v>#NAME?</v>
      </c>
      <c r="U23">
        <v>3.96E-3</v>
      </c>
      <c r="V23">
        <v>9.1400000000000006E-3</v>
      </c>
      <c r="W23">
        <v>7.9100000000000004E-3</v>
      </c>
      <c r="X23">
        <v>4.2100000000000002E-3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23.796720000000001</v>
      </c>
      <c r="B24">
        <v>25.023070000000001</v>
      </c>
      <c r="C24">
        <v>19.66957</v>
      </c>
      <c r="D24">
        <v>19.33145</v>
      </c>
      <c r="E24">
        <v>25.093050000000002</v>
      </c>
      <c r="F24">
        <v>4.9950000000000001E-2</v>
      </c>
      <c r="G24">
        <v>0</v>
      </c>
      <c r="H24">
        <v>3.0699999999999998E-3</v>
      </c>
      <c r="I24">
        <v>0.84326000000000001</v>
      </c>
      <c r="J24">
        <v>0.1462</v>
      </c>
      <c r="K24">
        <v>-1.7409999999999998E-2</v>
      </c>
      <c r="L24">
        <v>2.21326</v>
      </c>
      <c r="M24">
        <v>4.2799999999999998E-2</v>
      </c>
      <c r="N24">
        <v>7.0650000000000004E-2</v>
      </c>
      <c r="O24">
        <v>248.87884</v>
      </c>
      <c r="P24">
        <v>0.90666999999999998</v>
      </c>
      <c r="Q24">
        <v>995.16346999999996</v>
      </c>
      <c r="R24">
        <v>297.29275000000001</v>
      </c>
      <c r="S24" t="s">
        <v>27</v>
      </c>
      <c r="T24" t="e" cm="1">
        <f t="array" ref="T24">-Inf</f>
        <v>#NAME?</v>
      </c>
      <c r="U24">
        <v>3.96E-3</v>
      </c>
      <c r="V24">
        <v>9.1500000000000001E-3</v>
      </c>
      <c r="W24">
        <v>7.9100000000000004E-3</v>
      </c>
      <c r="X24">
        <v>4.1900000000000001E-3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24.796690000000002</v>
      </c>
      <c r="B25">
        <v>25.020160000000001</v>
      </c>
      <c r="C25">
        <v>19.668620000000001</v>
      </c>
      <c r="D25">
        <v>19.330960000000001</v>
      </c>
      <c r="E25">
        <v>25.093119999999999</v>
      </c>
      <c r="F25">
        <v>5.0209999999999998E-2</v>
      </c>
      <c r="G25">
        <v>0</v>
      </c>
      <c r="H25">
        <v>3.2399999999999998E-3</v>
      </c>
      <c r="I25">
        <v>0.84255000000000002</v>
      </c>
      <c r="J25">
        <v>0.15456</v>
      </c>
      <c r="K25">
        <v>-2.094E-2</v>
      </c>
      <c r="L25">
        <v>2.2134999999999998</v>
      </c>
      <c r="M25">
        <v>4.7169999999999997E-2</v>
      </c>
      <c r="N25">
        <v>7.0919999999999997E-2</v>
      </c>
      <c r="O25">
        <v>248.67041</v>
      </c>
      <c r="P25">
        <v>0.95679000000000003</v>
      </c>
      <c r="Q25">
        <v>1052.0051000000001</v>
      </c>
      <c r="R25">
        <v>298.82159000000001</v>
      </c>
      <c r="S25" t="s">
        <v>27</v>
      </c>
      <c r="T25" t="e" cm="1">
        <f t="array" ref="T25">-Inf</f>
        <v>#NAME?</v>
      </c>
      <c r="U25">
        <v>3.9500000000000004E-3</v>
      </c>
      <c r="V25">
        <v>9.1500000000000001E-3</v>
      </c>
      <c r="W25">
        <v>7.9100000000000004E-3</v>
      </c>
      <c r="X25">
        <v>4.1999999999999997E-3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25.798590000000001</v>
      </c>
      <c r="B26">
        <v>25.018920000000001</v>
      </c>
      <c r="C26">
        <v>19.66893</v>
      </c>
      <c r="D26">
        <v>19.331050000000001</v>
      </c>
      <c r="E26">
        <v>25.092919999999999</v>
      </c>
      <c r="F26">
        <v>5.0459999999999998E-2</v>
      </c>
      <c r="G26">
        <v>0</v>
      </c>
      <c r="H26">
        <v>3.0699999999999998E-3</v>
      </c>
      <c r="I26">
        <v>0.84336</v>
      </c>
      <c r="J26">
        <v>0.13885</v>
      </c>
      <c r="K26">
        <v>-2.1559999999999999E-2</v>
      </c>
      <c r="L26">
        <v>2.2138599999999999</v>
      </c>
      <c r="M26">
        <v>4.2979999999999997E-2</v>
      </c>
      <c r="N26">
        <v>7.1330000000000005E-2</v>
      </c>
      <c r="O26">
        <v>248.90807000000001</v>
      </c>
      <c r="P26">
        <v>0.90617000000000003</v>
      </c>
      <c r="Q26">
        <v>945.09478000000001</v>
      </c>
      <c r="R26">
        <v>300.31995000000001</v>
      </c>
      <c r="S26" t="s">
        <v>27</v>
      </c>
      <c r="T26" t="e" cm="1">
        <f t="array" ref="T26">-Inf</f>
        <v>#NAME?</v>
      </c>
      <c r="U26">
        <v>3.9500000000000004E-3</v>
      </c>
      <c r="V26">
        <v>9.1500000000000001E-3</v>
      </c>
      <c r="W26">
        <v>7.9100000000000004E-3</v>
      </c>
      <c r="X26">
        <v>4.1799999999999997E-3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26.798649999999999</v>
      </c>
      <c r="B27">
        <v>25.015630000000002</v>
      </c>
      <c r="C27">
        <v>19.668869999999998</v>
      </c>
      <c r="D27">
        <v>19.330639999999999</v>
      </c>
      <c r="E27">
        <v>25.09299</v>
      </c>
      <c r="F27">
        <v>5.0029999999999998E-2</v>
      </c>
      <c r="G27">
        <v>0</v>
      </c>
      <c r="H27">
        <v>2.9099999999999998E-3</v>
      </c>
      <c r="I27">
        <v>0.84480999999999995</v>
      </c>
      <c r="J27">
        <v>0.14526</v>
      </c>
      <c r="K27">
        <v>-1.907E-2</v>
      </c>
      <c r="L27">
        <v>2.2145999999999999</v>
      </c>
      <c r="M27">
        <v>4.7010000000000003E-2</v>
      </c>
      <c r="N27">
        <v>7.0790000000000006E-2</v>
      </c>
      <c r="O27">
        <v>249.33696</v>
      </c>
      <c r="P27">
        <v>0.86028000000000004</v>
      </c>
      <c r="Q27">
        <v>988.65614000000005</v>
      </c>
      <c r="R27">
        <v>297.76447999999999</v>
      </c>
      <c r="S27" t="s">
        <v>27</v>
      </c>
      <c r="T27" t="e" cm="1">
        <f t="array" ref="T27">-Inf</f>
        <v>#NAME?</v>
      </c>
      <c r="U27">
        <v>3.96E-3</v>
      </c>
      <c r="V27">
        <v>9.1500000000000001E-3</v>
      </c>
      <c r="W27">
        <v>7.92E-3</v>
      </c>
      <c r="X27">
        <v>4.1900000000000001E-3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27.800650000000001</v>
      </c>
      <c r="B28">
        <v>25.013580000000001</v>
      </c>
      <c r="C28">
        <v>19.669540000000001</v>
      </c>
      <c r="D28">
        <v>19.331009999999999</v>
      </c>
      <c r="E28">
        <v>25.09168</v>
      </c>
      <c r="F28">
        <v>4.922E-2</v>
      </c>
      <c r="G28">
        <v>0</v>
      </c>
      <c r="H28">
        <v>3.2000000000000002E-3</v>
      </c>
      <c r="I28">
        <v>0.84243000000000001</v>
      </c>
      <c r="J28">
        <v>0.14524999999999999</v>
      </c>
      <c r="K28">
        <v>-1.5740000000000001E-2</v>
      </c>
      <c r="L28">
        <v>2.2148699999999999</v>
      </c>
      <c r="M28">
        <v>4.7449999999999999E-2</v>
      </c>
      <c r="N28">
        <v>6.9699999999999998E-2</v>
      </c>
      <c r="O28">
        <v>248.63267999999999</v>
      </c>
      <c r="P28">
        <v>0.94430999999999998</v>
      </c>
      <c r="Q28">
        <v>988.55687999999998</v>
      </c>
      <c r="R28">
        <v>292.90377999999998</v>
      </c>
      <c r="S28" t="s">
        <v>27</v>
      </c>
      <c r="T28" t="e" cm="1">
        <f t="array" ref="T28">-Inf</f>
        <v>#NAME?</v>
      </c>
      <c r="U28">
        <v>3.9699999999999996E-3</v>
      </c>
      <c r="V28">
        <v>9.1500000000000001E-3</v>
      </c>
      <c r="W28">
        <v>7.9100000000000004E-3</v>
      </c>
      <c r="X28">
        <v>4.1900000000000001E-3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28.800930000000001</v>
      </c>
      <c r="B29">
        <v>25.011209999999998</v>
      </c>
      <c r="C29">
        <v>19.669309999999999</v>
      </c>
      <c r="D29">
        <v>19.331440000000001</v>
      </c>
      <c r="E29">
        <v>25.0945</v>
      </c>
      <c r="F29">
        <v>5.0259999999999999E-2</v>
      </c>
      <c r="G29">
        <v>0</v>
      </c>
      <c r="H29">
        <v>3.7100000000000002E-3</v>
      </c>
      <c r="I29">
        <v>0.84192</v>
      </c>
      <c r="J29">
        <v>0.14587</v>
      </c>
      <c r="K29">
        <v>-1.736E-2</v>
      </c>
      <c r="L29">
        <v>2.2143999999999999</v>
      </c>
      <c r="M29">
        <v>5.083E-2</v>
      </c>
      <c r="N29">
        <v>7.1029999999999996E-2</v>
      </c>
      <c r="O29">
        <v>248.48206999999999</v>
      </c>
      <c r="P29">
        <v>1.09415</v>
      </c>
      <c r="Q29">
        <v>992.78835000000004</v>
      </c>
      <c r="R29">
        <v>299.10673000000003</v>
      </c>
      <c r="S29" t="s">
        <v>27</v>
      </c>
      <c r="T29" t="e" cm="1">
        <f t="array" ref="T29">-Inf</f>
        <v>#NAME?</v>
      </c>
      <c r="U29">
        <v>3.96E-3</v>
      </c>
      <c r="V29">
        <v>9.1500000000000001E-3</v>
      </c>
      <c r="W29">
        <v>7.9100000000000004E-3</v>
      </c>
      <c r="X29">
        <v>4.1900000000000001E-3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29.800940000000001</v>
      </c>
      <c r="B30">
        <v>25.007770000000001</v>
      </c>
      <c r="C30">
        <v>19.668489999999998</v>
      </c>
      <c r="D30">
        <v>19.330380000000002</v>
      </c>
      <c r="E30">
        <v>25.09751</v>
      </c>
      <c r="F30">
        <v>5.0130000000000001E-2</v>
      </c>
      <c r="G30">
        <v>0</v>
      </c>
      <c r="H30">
        <v>3.5599999999999998E-3</v>
      </c>
      <c r="I30">
        <v>0.84379999999999999</v>
      </c>
      <c r="J30">
        <v>0.1552</v>
      </c>
      <c r="K30">
        <v>-1.444E-2</v>
      </c>
      <c r="L30">
        <v>2.2121200000000001</v>
      </c>
      <c r="M30">
        <v>5.8270000000000002E-2</v>
      </c>
      <c r="N30">
        <v>7.0910000000000001E-2</v>
      </c>
      <c r="O30">
        <v>249.03891999999999</v>
      </c>
      <c r="P30">
        <v>1.05118</v>
      </c>
      <c r="Q30">
        <v>1056.3103900000001</v>
      </c>
      <c r="R30">
        <v>298.35106000000002</v>
      </c>
      <c r="S30" t="s">
        <v>27</v>
      </c>
      <c r="T30" t="e" cm="1">
        <f t="array" ref="T30">-Inf</f>
        <v>#NAME?</v>
      </c>
      <c r="U30">
        <v>3.9699999999999996E-3</v>
      </c>
      <c r="V30">
        <v>9.1500000000000001E-3</v>
      </c>
      <c r="W30">
        <v>7.92E-3</v>
      </c>
      <c r="X30">
        <v>4.2100000000000002E-3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30.800930000000001</v>
      </c>
      <c r="B31">
        <v>25.005299999999998</v>
      </c>
      <c r="C31">
        <v>19.66938</v>
      </c>
      <c r="D31">
        <v>19.330629999999999</v>
      </c>
      <c r="E31">
        <v>25.097159999999999</v>
      </c>
      <c r="F31">
        <v>5.0189999999999999E-2</v>
      </c>
      <c r="G31">
        <v>0</v>
      </c>
      <c r="H31">
        <v>3.5699999999999998E-3</v>
      </c>
      <c r="I31">
        <v>0.84294000000000002</v>
      </c>
      <c r="J31">
        <v>0.15346000000000001</v>
      </c>
      <c r="K31">
        <v>-1.8100000000000002E-2</v>
      </c>
      <c r="L31">
        <v>2.2107700000000001</v>
      </c>
      <c r="M31">
        <v>5.8970000000000002E-2</v>
      </c>
      <c r="N31">
        <v>7.1110000000000007E-2</v>
      </c>
      <c r="O31">
        <v>248.78290999999999</v>
      </c>
      <c r="P31">
        <v>1.05291</v>
      </c>
      <c r="Q31">
        <v>1044.41489</v>
      </c>
      <c r="R31">
        <v>298.66703000000001</v>
      </c>
      <c r="S31" t="s">
        <v>27</v>
      </c>
      <c r="T31" t="e" cm="1">
        <f t="array" ref="T31">-Inf</f>
        <v>#NAME?</v>
      </c>
      <c r="U31">
        <v>3.96E-3</v>
      </c>
      <c r="V31">
        <v>9.1400000000000006E-3</v>
      </c>
      <c r="W31">
        <v>7.9100000000000004E-3</v>
      </c>
      <c r="X31">
        <v>4.1999999999999997E-3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31.800909999999998</v>
      </c>
      <c r="B32">
        <v>25.002890000000001</v>
      </c>
      <c r="C32">
        <v>19.669039999999999</v>
      </c>
      <c r="D32">
        <v>19.331600000000002</v>
      </c>
      <c r="E32">
        <v>25.095300000000002</v>
      </c>
      <c r="F32">
        <v>4.9799999999999997E-2</v>
      </c>
      <c r="G32">
        <v>0</v>
      </c>
      <c r="H32">
        <v>3.47E-3</v>
      </c>
      <c r="I32">
        <v>0.84379999999999999</v>
      </c>
      <c r="J32">
        <v>0.14681</v>
      </c>
      <c r="K32">
        <v>-1.6140000000000002E-2</v>
      </c>
      <c r="L32">
        <v>2.2092700000000001</v>
      </c>
      <c r="M32">
        <v>5.6750000000000002E-2</v>
      </c>
      <c r="N32">
        <v>7.0300000000000001E-2</v>
      </c>
      <c r="O32">
        <v>249.03863000000001</v>
      </c>
      <c r="P32">
        <v>1.02545</v>
      </c>
      <c r="Q32">
        <v>999.09182999999996</v>
      </c>
      <c r="R32">
        <v>296.39656000000002</v>
      </c>
      <c r="S32" t="s">
        <v>27</v>
      </c>
      <c r="T32" t="e" cm="1">
        <f t="array" ref="T32">-Inf</f>
        <v>#NAME?</v>
      </c>
      <c r="U32">
        <v>3.96E-3</v>
      </c>
      <c r="V32">
        <v>9.1400000000000006E-3</v>
      </c>
      <c r="W32">
        <v>7.92E-3</v>
      </c>
      <c r="X32">
        <v>4.1900000000000001E-3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32.800919999999998</v>
      </c>
      <c r="B33">
        <v>25.00132</v>
      </c>
      <c r="C33">
        <v>19.66902</v>
      </c>
      <c r="D33">
        <v>19.33081</v>
      </c>
      <c r="E33">
        <v>25.094719999999999</v>
      </c>
      <c r="F33">
        <v>5.0889999999999998E-2</v>
      </c>
      <c r="G33">
        <v>0</v>
      </c>
      <c r="H33">
        <v>3.0000000000000001E-3</v>
      </c>
      <c r="I33">
        <v>0.84486000000000006</v>
      </c>
      <c r="J33">
        <v>0.14865999999999999</v>
      </c>
      <c r="K33">
        <v>-1.5820000000000001E-2</v>
      </c>
      <c r="L33">
        <v>2.2133699999999998</v>
      </c>
      <c r="M33">
        <v>5.808E-2</v>
      </c>
      <c r="N33">
        <v>7.1989999999999998E-2</v>
      </c>
      <c r="O33">
        <v>249.35156000000001</v>
      </c>
      <c r="P33">
        <v>0.8851</v>
      </c>
      <c r="Q33">
        <v>1011.68099</v>
      </c>
      <c r="R33">
        <v>302.8442</v>
      </c>
      <c r="S33" t="s">
        <v>27</v>
      </c>
      <c r="T33" t="e" cm="1">
        <f t="array" ref="T33">-Inf</f>
        <v>#NAME?</v>
      </c>
      <c r="U33">
        <v>3.9699999999999996E-3</v>
      </c>
      <c r="V33">
        <v>9.1500000000000001E-3</v>
      </c>
      <c r="W33">
        <v>7.92E-3</v>
      </c>
      <c r="X33">
        <v>4.1999999999999997E-3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33.800930000000001</v>
      </c>
      <c r="B34">
        <v>24.999949999999998</v>
      </c>
      <c r="C34">
        <v>19.66949</v>
      </c>
      <c r="D34">
        <v>19.33062</v>
      </c>
      <c r="E34">
        <v>25.097359999999998</v>
      </c>
      <c r="F34">
        <v>5.0360000000000002E-2</v>
      </c>
      <c r="G34">
        <v>0</v>
      </c>
      <c r="H34">
        <v>3.2299999999999998E-3</v>
      </c>
      <c r="I34">
        <v>0.84428000000000003</v>
      </c>
      <c r="J34">
        <v>0.14840999999999999</v>
      </c>
      <c r="K34">
        <v>-1.5640000000000001E-2</v>
      </c>
      <c r="L34">
        <v>2.2138200000000001</v>
      </c>
      <c r="M34">
        <v>6.0470000000000003E-2</v>
      </c>
      <c r="N34">
        <v>7.1389999999999995E-2</v>
      </c>
      <c r="O34">
        <v>249.17845</v>
      </c>
      <c r="P34">
        <v>0.95416999999999996</v>
      </c>
      <c r="Q34">
        <v>1009.99577</v>
      </c>
      <c r="R34">
        <v>299.72782999999998</v>
      </c>
      <c r="S34" t="s">
        <v>27</v>
      </c>
      <c r="T34" t="e" cm="1">
        <f t="array" ref="T34">-Inf</f>
        <v>#NAME?</v>
      </c>
      <c r="U34">
        <v>3.9699999999999996E-3</v>
      </c>
      <c r="V34">
        <v>9.1500000000000001E-3</v>
      </c>
      <c r="W34">
        <v>7.92E-3</v>
      </c>
      <c r="X34">
        <v>4.1999999999999997E-3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34.801029999999997</v>
      </c>
      <c r="B35">
        <v>24.998100000000001</v>
      </c>
      <c r="C35">
        <v>19.669070000000001</v>
      </c>
      <c r="D35">
        <v>19.330690000000001</v>
      </c>
      <c r="E35">
        <v>25.095890000000001</v>
      </c>
      <c r="F35">
        <v>4.9910000000000003E-2</v>
      </c>
      <c r="G35">
        <v>0</v>
      </c>
      <c r="H35">
        <v>3.2200000000000002E-3</v>
      </c>
      <c r="I35">
        <v>0.84458</v>
      </c>
      <c r="J35">
        <v>0.15533</v>
      </c>
      <c r="K35">
        <v>-1.3950000000000001E-2</v>
      </c>
      <c r="L35">
        <v>2.21224</v>
      </c>
      <c r="M35">
        <v>6.3539999999999999E-2</v>
      </c>
      <c r="N35">
        <v>7.0650000000000004E-2</v>
      </c>
      <c r="O35">
        <v>249.26804000000001</v>
      </c>
      <c r="P35">
        <v>0.94923999999999997</v>
      </c>
      <c r="Q35">
        <v>1057.0494699999999</v>
      </c>
      <c r="R35">
        <v>297.03399000000002</v>
      </c>
      <c r="S35" t="s">
        <v>27</v>
      </c>
      <c r="T35" t="e" cm="1">
        <f t="array" ref="T35">-Inf</f>
        <v>#NAME?</v>
      </c>
      <c r="U35">
        <v>3.9699999999999996E-3</v>
      </c>
      <c r="V35">
        <v>9.1500000000000001E-3</v>
      </c>
      <c r="W35">
        <v>7.92E-3</v>
      </c>
      <c r="X35">
        <v>4.2100000000000002E-3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35.800890000000003</v>
      </c>
      <c r="B36">
        <v>24.995480000000001</v>
      </c>
      <c r="C36">
        <v>19.668849999999999</v>
      </c>
      <c r="D36">
        <v>19.330690000000001</v>
      </c>
      <c r="E36">
        <v>25.09646</v>
      </c>
      <c r="F36">
        <v>5.0860000000000002E-2</v>
      </c>
      <c r="G36">
        <v>0</v>
      </c>
      <c r="H36">
        <v>3.2000000000000002E-3</v>
      </c>
      <c r="I36">
        <v>0.84287000000000001</v>
      </c>
      <c r="J36">
        <v>0.1434</v>
      </c>
      <c r="K36">
        <v>-1.558E-2</v>
      </c>
      <c r="L36">
        <v>2.21306</v>
      </c>
      <c r="M36">
        <v>6.0569999999999999E-2</v>
      </c>
      <c r="N36">
        <v>7.1940000000000004E-2</v>
      </c>
      <c r="O36">
        <v>248.76503</v>
      </c>
      <c r="P36">
        <v>0.94525000000000003</v>
      </c>
      <c r="Q36">
        <v>975.81787999999995</v>
      </c>
      <c r="R36">
        <v>302.65859</v>
      </c>
      <c r="S36" t="s">
        <v>27</v>
      </c>
      <c r="T36" t="e" cm="1">
        <f t="array" ref="T36">-Inf</f>
        <v>#NAME?</v>
      </c>
      <c r="U36">
        <v>3.9699999999999996E-3</v>
      </c>
      <c r="V36">
        <v>9.1500000000000001E-3</v>
      </c>
      <c r="W36">
        <v>7.9100000000000004E-3</v>
      </c>
      <c r="X36">
        <v>4.1900000000000001E-3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36.800919999999998</v>
      </c>
      <c r="B37">
        <v>24.992830000000001</v>
      </c>
      <c r="C37">
        <v>19.669149999999998</v>
      </c>
      <c r="D37">
        <v>19.329879999999999</v>
      </c>
      <c r="E37">
        <v>25.094329999999999</v>
      </c>
      <c r="F37">
        <v>4.9790000000000001E-2</v>
      </c>
      <c r="G37">
        <v>0</v>
      </c>
      <c r="H37">
        <v>3.0400000000000002E-3</v>
      </c>
      <c r="I37">
        <v>0.84492</v>
      </c>
      <c r="J37">
        <v>0.15139</v>
      </c>
      <c r="K37">
        <v>-1.703E-2</v>
      </c>
      <c r="L37">
        <v>2.2126199999999998</v>
      </c>
      <c r="M37">
        <v>6.4280000000000004E-2</v>
      </c>
      <c r="N37">
        <v>7.0669999999999997E-2</v>
      </c>
      <c r="O37">
        <v>249.36733000000001</v>
      </c>
      <c r="P37">
        <v>0.89741000000000004</v>
      </c>
      <c r="Q37">
        <v>1030.16364</v>
      </c>
      <c r="R37">
        <v>296.33197999999999</v>
      </c>
      <c r="S37" t="s">
        <v>27</v>
      </c>
      <c r="T37" t="e" cm="1">
        <f t="array" ref="T37">-Inf</f>
        <v>#NAME?</v>
      </c>
      <c r="U37">
        <v>3.96E-3</v>
      </c>
      <c r="V37">
        <v>9.1500000000000001E-3</v>
      </c>
      <c r="W37">
        <v>7.92E-3</v>
      </c>
      <c r="X37">
        <v>4.1999999999999997E-3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37.802199999999999</v>
      </c>
      <c r="B38">
        <v>24.991330000000001</v>
      </c>
      <c r="C38">
        <v>19.669160000000002</v>
      </c>
      <c r="D38">
        <v>19.3308</v>
      </c>
      <c r="E38">
        <v>25.091830000000002</v>
      </c>
      <c r="F38">
        <v>5.058E-2</v>
      </c>
      <c r="G38">
        <v>0</v>
      </c>
      <c r="H38">
        <v>3.4199999999999999E-3</v>
      </c>
      <c r="I38">
        <v>0.84482999999999997</v>
      </c>
      <c r="J38">
        <v>0.14951</v>
      </c>
      <c r="K38">
        <v>-2.0119999999999999E-2</v>
      </c>
      <c r="L38">
        <v>2.2111000000000001</v>
      </c>
      <c r="M38">
        <v>6.2850000000000003E-2</v>
      </c>
      <c r="N38">
        <v>7.1590000000000001E-2</v>
      </c>
      <c r="O38">
        <v>249.34307999999999</v>
      </c>
      <c r="P38">
        <v>1.01006</v>
      </c>
      <c r="Q38">
        <v>1017.2974</v>
      </c>
      <c r="R38">
        <v>301.02564000000001</v>
      </c>
      <c r="S38" t="s">
        <v>27</v>
      </c>
      <c r="T38" t="e" cm="1">
        <f t="array" ref="T38">-Inf</f>
        <v>#NAME?</v>
      </c>
      <c r="U38">
        <v>3.96E-3</v>
      </c>
      <c r="V38">
        <v>9.1500000000000001E-3</v>
      </c>
      <c r="W38">
        <v>7.92E-3</v>
      </c>
      <c r="X38">
        <v>4.1999999999999997E-3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38.803870000000003</v>
      </c>
      <c r="B39">
        <v>24.99127</v>
      </c>
      <c r="C39">
        <v>19.669090000000001</v>
      </c>
      <c r="D39">
        <v>19.330380000000002</v>
      </c>
      <c r="E39">
        <v>25.092179999999999</v>
      </c>
      <c r="F39">
        <v>5.1189999999999999E-2</v>
      </c>
      <c r="G39">
        <v>0</v>
      </c>
      <c r="H39">
        <v>3.1900000000000001E-3</v>
      </c>
      <c r="I39">
        <v>0.84501999999999999</v>
      </c>
      <c r="J39">
        <v>0.14879000000000001</v>
      </c>
      <c r="K39">
        <v>-1.7840000000000002E-2</v>
      </c>
      <c r="L39">
        <v>2.2117900000000001</v>
      </c>
      <c r="M39">
        <v>6.2810000000000005E-2</v>
      </c>
      <c r="N39">
        <v>7.2520000000000001E-2</v>
      </c>
      <c r="O39">
        <v>249.39695</v>
      </c>
      <c r="P39">
        <v>0.94221999999999995</v>
      </c>
      <c r="Q39">
        <v>1012.38076</v>
      </c>
      <c r="R39">
        <v>304.61941000000002</v>
      </c>
      <c r="S39" t="s">
        <v>27</v>
      </c>
      <c r="T39" t="e" cm="1">
        <f t="array" ref="T39">-Inf</f>
        <v>#NAME?</v>
      </c>
      <c r="U39">
        <v>3.96E-3</v>
      </c>
      <c r="V39">
        <v>9.1500000000000001E-3</v>
      </c>
      <c r="W39">
        <v>7.92E-3</v>
      </c>
      <c r="X39">
        <v>4.1999999999999997E-3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39.806040000000003</v>
      </c>
      <c r="B40">
        <v>24.988150000000001</v>
      </c>
      <c r="C40">
        <v>19.66863</v>
      </c>
      <c r="D40">
        <v>19.330100000000002</v>
      </c>
      <c r="E40">
        <v>25.091519999999999</v>
      </c>
      <c r="F40">
        <v>5.0520000000000002E-2</v>
      </c>
      <c r="G40">
        <v>0</v>
      </c>
      <c r="H40">
        <v>3.0599999999999998E-3</v>
      </c>
      <c r="I40">
        <v>0.84331999999999996</v>
      </c>
      <c r="J40">
        <v>0.15337999999999999</v>
      </c>
      <c r="K40">
        <v>-1.6889999999999999E-2</v>
      </c>
      <c r="L40">
        <v>2.2161499999999998</v>
      </c>
      <c r="M40">
        <v>6.6320000000000004E-2</v>
      </c>
      <c r="N40">
        <v>7.1540000000000006E-2</v>
      </c>
      <c r="O40">
        <v>248.89750000000001</v>
      </c>
      <c r="P40">
        <v>0.90195000000000003</v>
      </c>
      <c r="Q40">
        <v>1043.59492</v>
      </c>
      <c r="R40">
        <v>300.66023000000001</v>
      </c>
      <c r="S40" t="s">
        <v>27</v>
      </c>
      <c r="T40" t="e" cm="1">
        <f t="array" ref="T40">-Inf</f>
        <v>#NAME?</v>
      </c>
      <c r="U40">
        <v>3.96E-3</v>
      </c>
      <c r="V40">
        <v>9.1599999999999997E-3</v>
      </c>
      <c r="W40">
        <v>7.9100000000000004E-3</v>
      </c>
      <c r="X40">
        <v>4.1999999999999997E-3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40.807130000000001</v>
      </c>
      <c r="B41">
        <v>24.987770000000001</v>
      </c>
      <c r="C41">
        <v>19.669</v>
      </c>
      <c r="D41">
        <v>19.330719999999999</v>
      </c>
      <c r="E41">
        <v>25.090029999999999</v>
      </c>
      <c r="F41">
        <v>5.0779999999999999E-2</v>
      </c>
      <c r="G41">
        <v>0</v>
      </c>
      <c r="H41">
        <v>3.31E-3</v>
      </c>
      <c r="I41">
        <v>0.84387999999999996</v>
      </c>
      <c r="J41">
        <v>0.14978</v>
      </c>
      <c r="K41">
        <v>-1.7999999999999999E-2</v>
      </c>
      <c r="L41">
        <v>2.2131099999999999</v>
      </c>
      <c r="M41">
        <v>6.4070000000000002E-2</v>
      </c>
      <c r="N41">
        <v>7.1859999999999993E-2</v>
      </c>
      <c r="O41">
        <v>249.06236000000001</v>
      </c>
      <c r="P41">
        <v>0.97716000000000003</v>
      </c>
      <c r="Q41">
        <v>1019.0857999999999</v>
      </c>
      <c r="R41">
        <v>302.21794</v>
      </c>
      <c r="S41" t="s">
        <v>27</v>
      </c>
      <c r="T41" t="e" cm="1">
        <f t="array" ref="T41">-Inf</f>
        <v>#NAME?</v>
      </c>
      <c r="U41">
        <v>3.96E-3</v>
      </c>
      <c r="V41">
        <v>9.1500000000000001E-3</v>
      </c>
      <c r="W41">
        <v>7.92E-3</v>
      </c>
      <c r="X41">
        <v>4.1999999999999997E-3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41.808250000000001</v>
      </c>
      <c r="B42">
        <v>24.986660000000001</v>
      </c>
      <c r="C42">
        <v>19.669</v>
      </c>
      <c r="D42">
        <v>19.33071</v>
      </c>
      <c r="E42">
        <v>25.084119999999999</v>
      </c>
      <c r="F42">
        <v>5.1029999999999999E-2</v>
      </c>
      <c r="G42">
        <v>0</v>
      </c>
      <c r="H42">
        <v>3.1700000000000001E-3</v>
      </c>
      <c r="I42">
        <v>0.84470999999999996</v>
      </c>
      <c r="J42">
        <v>0.14323</v>
      </c>
      <c r="K42">
        <v>-1.9400000000000001E-2</v>
      </c>
      <c r="L42">
        <v>2.2117</v>
      </c>
      <c r="M42">
        <v>5.8389999999999997E-2</v>
      </c>
      <c r="N42">
        <v>7.2209999999999996E-2</v>
      </c>
      <c r="O42">
        <v>249.30618000000001</v>
      </c>
      <c r="P42">
        <v>0.93674999999999997</v>
      </c>
      <c r="Q42">
        <v>974.43902000000003</v>
      </c>
      <c r="R42">
        <v>303.66735</v>
      </c>
      <c r="S42" t="s">
        <v>27</v>
      </c>
      <c r="T42" t="e" cm="1">
        <f t="array" ref="T42">-Inf</f>
        <v>#NAME?</v>
      </c>
      <c r="U42">
        <v>3.96E-3</v>
      </c>
      <c r="V42">
        <v>9.1500000000000001E-3</v>
      </c>
      <c r="W42">
        <v>7.92E-3</v>
      </c>
      <c r="X42">
        <v>4.1900000000000001E-3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42.808140000000002</v>
      </c>
      <c r="B43">
        <v>24.98518</v>
      </c>
      <c r="C43">
        <v>19.668510000000001</v>
      </c>
      <c r="D43">
        <v>19.330590000000001</v>
      </c>
      <c r="E43">
        <v>25.081569999999999</v>
      </c>
      <c r="F43">
        <v>5.0270000000000002E-2</v>
      </c>
      <c r="G43">
        <v>0</v>
      </c>
      <c r="H43">
        <v>3.8700000000000002E-3</v>
      </c>
      <c r="I43">
        <v>0.84433000000000002</v>
      </c>
      <c r="J43">
        <v>0.15834999999999999</v>
      </c>
      <c r="K43">
        <v>-1.643E-2</v>
      </c>
      <c r="L43">
        <v>2.2116899999999999</v>
      </c>
      <c r="M43">
        <v>6.3850000000000004E-2</v>
      </c>
      <c r="N43">
        <v>7.1059999999999998E-2</v>
      </c>
      <c r="O43">
        <v>249.19601</v>
      </c>
      <c r="P43">
        <v>1.1421600000000001</v>
      </c>
      <c r="Q43">
        <v>1077.2554500000001</v>
      </c>
      <c r="R43">
        <v>299.16676999999999</v>
      </c>
      <c r="S43" t="s">
        <v>27</v>
      </c>
      <c r="T43" t="e" cm="1">
        <f t="array" ref="T43">-Inf</f>
        <v>#NAME?</v>
      </c>
      <c r="U43">
        <v>3.96E-3</v>
      </c>
      <c r="V43">
        <v>9.1500000000000001E-3</v>
      </c>
      <c r="W43">
        <v>7.92E-3</v>
      </c>
      <c r="X43">
        <v>4.2100000000000002E-3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43.808509999999998</v>
      </c>
      <c r="B44">
        <v>24.984819999999999</v>
      </c>
      <c r="C44">
        <v>19.66872</v>
      </c>
      <c r="D44">
        <v>19.330780000000001</v>
      </c>
      <c r="E44">
        <v>25.082529999999998</v>
      </c>
      <c r="F44">
        <v>0.05</v>
      </c>
      <c r="G44">
        <v>0</v>
      </c>
      <c r="H44">
        <v>3.8300000000000001E-3</v>
      </c>
      <c r="I44">
        <v>0.84386000000000005</v>
      </c>
      <c r="J44">
        <v>0.15275</v>
      </c>
      <c r="K44">
        <v>-1.635E-2</v>
      </c>
      <c r="L44">
        <v>2.21373</v>
      </c>
      <c r="M44">
        <v>6.2440000000000002E-2</v>
      </c>
      <c r="N44">
        <v>7.0690000000000003E-2</v>
      </c>
      <c r="O44">
        <v>249.05462</v>
      </c>
      <c r="P44">
        <v>1.1299999999999999</v>
      </c>
      <c r="Q44">
        <v>1039.1197199999999</v>
      </c>
      <c r="R44">
        <v>297.59158000000002</v>
      </c>
      <c r="S44" t="s">
        <v>27</v>
      </c>
      <c r="T44" t="e" cm="1">
        <f t="array" ref="T44">-Inf</f>
        <v>#NAME?</v>
      </c>
      <c r="U44">
        <v>3.96E-3</v>
      </c>
      <c r="V44">
        <v>9.1500000000000001E-3</v>
      </c>
      <c r="W44">
        <v>7.92E-3</v>
      </c>
      <c r="X44">
        <v>4.1999999999999997E-3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44.808999999999997</v>
      </c>
      <c r="B45">
        <v>24.98452</v>
      </c>
      <c r="C45">
        <v>19.668669999999999</v>
      </c>
      <c r="D45">
        <v>19.331140000000001</v>
      </c>
      <c r="E45">
        <v>25.080559999999998</v>
      </c>
      <c r="F45">
        <v>5.0689999999999999E-2</v>
      </c>
      <c r="G45">
        <v>0</v>
      </c>
      <c r="H45">
        <v>2.9399999999999999E-3</v>
      </c>
      <c r="I45">
        <v>0.84336</v>
      </c>
      <c r="J45">
        <v>0.15281</v>
      </c>
      <c r="K45">
        <v>-1.7309999999999999E-2</v>
      </c>
      <c r="L45">
        <v>2.2160199999999999</v>
      </c>
      <c r="M45">
        <v>6.139E-2</v>
      </c>
      <c r="N45">
        <v>7.1569999999999995E-2</v>
      </c>
      <c r="O45">
        <v>248.90817999999999</v>
      </c>
      <c r="P45">
        <v>0.86877000000000004</v>
      </c>
      <c r="Q45">
        <v>1039.5037299999999</v>
      </c>
      <c r="R45">
        <v>301.67687000000001</v>
      </c>
      <c r="S45" t="s">
        <v>27</v>
      </c>
      <c r="T45" t="e" cm="1">
        <f t="array" ref="T45">-Inf</f>
        <v>#NAME?</v>
      </c>
      <c r="U45">
        <v>3.96E-3</v>
      </c>
      <c r="V45">
        <v>9.1599999999999997E-3</v>
      </c>
      <c r="W45">
        <v>7.9100000000000004E-3</v>
      </c>
      <c r="X45">
        <v>4.1999999999999997E-3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45.809469999999997</v>
      </c>
      <c r="B46">
        <v>24.9848</v>
      </c>
      <c r="C46">
        <v>19.669689999999999</v>
      </c>
      <c r="D46">
        <v>19.330590000000001</v>
      </c>
      <c r="E46">
        <v>25.078250000000001</v>
      </c>
      <c r="F46">
        <v>5.0610000000000002E-2</v>
      </c>
      <c r="G46">
        <v>0</v>
      </c>
      <c r="H46">
        <v>3.14E-3</v>
      </c>
      <c r="I46">
        <v>0.84333999999999998</v>
      </c>
      <c r="J46">
        <v>0.15046000000000001</v>
      </c>
      <c r="K46">
        <v>-1.678E-2</v>
      </c>
      <c r="L46">
        <v>2.20967</v>
      </c>
      <c r="M46">
        <v>5.8819999999999997E-2</v>
      </c>
      <c r="N46">
        <v>7.1790000000000007E-2</v>
      </c>
      <c r="O46">
        <v>248.90170000000001</v>
      </c>
      <c r="P46">
        <v>0.92712000000000006</v>
      </c>
      <c r="Q46">
        <v>1023.51346</v>
      </c>
      <c r="R46">
        <v>301.20157</v>
      </c>
      <c r="S46" t="s">
        <v>27</v>
      </c>
      <c r="T46" t="e" cm="1">
        <f t="array" ref="T46">-Inf</f>
        <v>#NAME?</v>
      </c>
      <c r="U46">
        <v>3.96E-3</v>
      </c>
      <c r="V46">
        <v>9.1400000000000006E-3</v>
      </c>
      <c r="W46">
        <v>7.9100000000000004E-3</v>
      </c>
      <c r="X46">
        <v>4.1999999999999997E-3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46.810540000000003</v>
      </c>
      <c r="B47">
        <v>24.98367</v>
      </c>
      <c r="C47">
        <v>19.670020000000001</v>
      </c>
      <c r="D47">
        <v>19.329730000000001</v>
      </c>
      <c r="E47">
        <v>25.078769999999999</v>
      </c>
      <c r="F47">
        <v>5.0360000000000002E-2</v>
      </c>
      <c r="G47">
        <v>0</v>
      </c>
      <c r="H47">
        <v>3.5100000000000001E-3</v>
      </c>
      <c r="I47">
        <v>0.84467000000000003</v>
      </c>
      <c r="J47">
        <v>0.14499000000000001</v>
      </c>
      <c r="K47">
        <v>-2.0910000000000002E-2</v>
      </c>
      <c r="L47">
        <v>2.21082</v>
      </c>
      <c r="M47">
        <v>5.7680000000000002E-2</v>
      </c>
      <c r="N47">
        <v>7.1690000000000004E-2</v>
      </c>
      <c r="O47">
        <v>249.29398</v>
      </c>
      <c r="P47">
        <v>1.03528</v>
      </c>
      <c r="Q47">
        <v>986.33015999999998</v>
      </c>
      <c r="R47">
        <v>299.71881000000002</v>
      </c>
      <c r="S47" t="s">
        <v>27</v>
      </c>
      <c r="T47" t="e" cm="1">
        <f t="array" ref="T47">-Inf</f>
        <v>#NAME?</v>
      </c>
      <c r="U47">
        <v>3.9500000000000004E-3</v>
      </c>
      <c r="V47">
        <v>9.1400000000000006E-3</v>
      </c>
      <c r="W47">
        <v>7.92E-3</v>
      </c>
      <c r="X47">
        <v>4.1900000000000001E-3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47.80997</v>
      </c>
      <c r="B48">
        <v>24.983499999999999</v>
      </c>
      <c r="C48">
        <v>19.668589999999998</v>
      </c>
      <c r="D48">
        <v>19.330480000000001</v>
      </c>
      <c r="E48">
        <v>25.071760000000001</v>
      </c>
      <c r="F48">
        <v>4.9959999999999997E-2</v>
      </c>
      <c r="G48">
        <v>0</v>
      </c>
      <c r="H48">
        <v>2.5000000000000001E-3</v>
      </c>
      <c r="I48">
        <v>0.84487000000000001</v>
      </c>
      <c r="J48">
        <v>0.14255000000000001</v>
      </c>
      <c r="K48">
        <v>-1.6539999999999999E-2</v>
      </c>
      <c r="L48">
        <v>2.2133400000000001</v>
      </c>
      <c r="M48">
        <v>5.2630000000000003E-2</v>
      </c>
      <c r="N48">
        <v>7.0660000000000001E-2</v>
      </c>
      <c r="O48">
        <v>249.35527999999999</v>
      </c>
      <c r="P48">
        <v>0.73863999999999996</v>
      </c>
      <c r="Q48">
        <v>969.62176999999997</v>
      </c>
      <c r="R48">
        <v>297.31216999999998</v>
      </c>
      <c r="S48" t="s">
        <v>27</v>
      </c>
      <c r="T48" t="e" cm="1">
        <f t="array" ref="T48">-Inf</f>
        <v>#NAME?</v>
      </c>
      <c r="U48">
        <v>3.96E-3</v>
      </c>
      <c r="V48">
        <v>9.1500000000000001E-3</v>
      </c>
      <c r="W48">
        <v>7.92E-3</v>
      </c>
      <c r="X48">
        <v>4.1900000000000001E-3</v>
      </c>
      <c r="Y48">
        <v>4.0499999999999998E-3</v>
      </c>
      <c r="Z48">
        <v>4.0000000000000001E-3</v>
      </c>
      <c r="AA48">
        <v>0</v>
      </c>
    </row>
    <row r="49" spans="1:27" x14ac:dyDescent="0.4">
      <c r="A49">
        <v>48.81418</v>
      </c>
      <c r="B49">
        <v>24.983509999999999</v>
      </c>
      <c r="C49">
        <v>19.66911</v>
      </c>
      <c r="D49">
        <v>19.330960000000001</v>
      </c>
      <c r="E49">
        <v>25.068010000000001</v>
      </c>
      <c r="F49">
        <v>5.1209999999999999E-2</v>
      </c>
      <c r="G49">
        <v>0</v>
      </c>
      <c r="H49">
        <v>2.64E-3</v>
      </c>
      <c r="I49">
        <v>0.84401999999999999</v>
      </c>
      <c r="J49">
        <v>0.14496999999999999</v>
      </c>
      <c r="K49">
        <v>-2.0889999999999999E-2</v>
      </c>
      <c r="L49">
        <v>2.2141299999999999</v>
      </c>
      <c r="M49">
        <v>5.1249999999999997E-2</v>
      </c>
      <c r="N49">
        <v>7.2440000000000004E-2</v>
      </c>
      <c r="O49">
        <v>249.10337999999999</v>
      </c>
      <c r="P49">
        <v>0.77983999999999998</v>
      </c>
      <c r="Q49">
        <v>986.05898999999999</v>
      </c>
      <c r="R49">
        <v>304.78151000000003</v>
      </c>
      <c r="S49" t="s">
        <v>27</v>
      </c>
      <c r="T49" t="e" cm="1">
        <f t="array" ref="T49">-Inf</f>
        <v>#NAME?</v>
      </c>
      <c r="U49">
        <v>3.9500000000000004E-3</v>
      </c>
      <c r="V49">
        <v>9.1500000000000001E-3</v>
      </c>
      <c r="W49">
        <v>7.92E-3</v>
      </c>
      <c r="X49">
        <v>4.1900000000000001E-3</v>
      </c>
      <c r="Y49">
        <v>4.0499999999999998E-3</v>
      </c>
      <c r="Z49">
        <v>4.0000000000000001E-3</v>
      </c>
      <c r="AA49">
        <v>0</v>
      </c>
    </row>
    <row r="50" spans="1:27" x14ac:dyDescent="0.4">
      <c r="A50">
        <v>49.81418</v>
      </c>
      <c r="B50">
        <v>24.984069999999999</v>
      </c>
      <c r="C50">
        <v>19.668659999999999</v>
      </c>
      <c r="D50">
        <v>19.330110000000001</v>
      </c>
      <c r="E50">
        <v>25.067460000000001</v>
      </c>
      <c r="F50">
        <v>5.0599999999999999E-2</v>
      </c>
      <c r="G50">
        <v>0</v>
      </c>
      <c r="H50">
        <v>3.3899999999999998E-3</v>
      </c>
      <c r="I50">
        <v>0.84377999999999997</v>
      </c>
      <c r="J50">
        <v>0.13808000000000001</v>
      </c>
      <c r="K50">
        <v>-1.857E-2</v>
      </c>
      <c r="L50">
        <v>2.2119900000000001</v>
      </c>
      <c r="M50">
        <v>4.8169999999999998E-2</v>
      </c>
      <c r="N50">
        <v>7.1669999999999998E-2</v>
      </c>
      <c r="O50">
        <v>249.03362999999999</v>
      </c>
      <c r="P50">
        <v>1.00152</v>
      </c>
      <c r="Q50">
        <v>939.16904</v>
      </c>
      <c r="R50">
        <v>301.15786000000003</v>
      </c>
      <c r="S50" t="s">
        <v>27</v>
      </c>
      <c r="T50" t="e" cm="1">
        <f t="array" ref="T50">-Inf</f>
        <v>#NAME?</v>
      </c>
      <c r="U50">
        <v>3.96E-3</v>
      </c>
      <c r="V50">
        <v>9.1500000000000001E-3</v>
      </c>
      <c r="W50">
        <v>7.92E-3</v>
      </c>
      <c r="X50">
        <v>4.1799999999999997E-3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50.8142</v>
      </c>
      <c r="B51">
        <v>24.98377</v>
      </c>
      <c r="C51">
        <v>19.66865</v>
      </c>
      <c r="D51">
        <v>19.329830000000001</v>
      </c>
      <c r="E51">
        <v>25.06972</v>
      </c>
      <c r="F51">
        <v>5.0160000000000003E-2</v>
      </c>
      <c r="G51">
        <v>0</v>
      </c>
      <c r="H51">
        <v>3.3899999999999998E-3</v>
      </c>
      <c r="I51">
        <v>0.84428999999999998</v>
      </c>
      <c r="J51">
        <v>0.14404</v>
      </c>
      <c r="K51">
        <v>-2.018E-2</v>
      </c>
      <c r="L51">
        <v>2.21278</v>
      </c>
      <c r="M51">
        <v>5.1790000000000003E-2</v>
      </c>
      <c r="N51">
        <v>7.1099999999999997E-2</v>
      </c>
      <c r="O51">
        <v>249.18358000000001</v>
      </c>
      <c r="P51">
        <v>1.0012700000000001</v>
      </c>
      <c r="Q51">
        <v>979.74620000000004</v>
      </c>
      <c r="R51">
        <v>298.52609000000001</v>
      </c>
      <c r="S51" t="s">
        <v>27</v>
      </c>
      <c r="T51" t="e" cm="1">
        <f t="array" ref="T51">-Inf</f>
        <v>#NAME?</v>
      </c>
      <c r="U51">
        <v>3.96E-3</v>
      </c>
      <c r="V51">
        <v>9.1500000000000001E-3</v>
      </c>
      <c r="W51">
        <v>7.92E-3</v>
      </c>
      <c r="X51">
        <v>4.1900000000000001E-3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51.815480000000001</v>
      </c>
      <c r="B52">
        <v>24.98236</v>
      </c>
      <c r="C52">
        <v>19.668310000000002</v>
      </c>
      <c r="D52">
        <v>19.330179999999999</v>
      </c>
      <c r="E52">
        <v>25.069900000000001</v>
      </c>
      <c r="F52">
        <v>5.0819999999999997E-2</v>
      </c>
      <c r="G52">
        <v>0</v>
      </c>
      <c r="H52">
        <v>2.9399999999999999E-3</v>
      </c>
      <c r="I52">
        <v>0.84125000000000005</v>
      </c>
      <c r="J52">
        <v>0.14227999999999999</v>
      </c>
      <c r="K52">
        <v>-1.9349999999999999E-2</v>
      </c>
      <c r="L52">
        <v>2.2132800000000001</v>
      </c>
      <c r="M52">
        <v>5.2109999999999997E-2</v>
      </c>
      <c r="N52">
        <v>7.1879999999999999E-2</v>
      </c>
      <c r="O52">
        <v>248.28554</v>
      </c>
      <c r="P52">
        <v>0.86856</v>
      </c>
      <c r="Q52">
        <v>967.73838000000001</v>
      </c>
      <c r="R52">
        <v>302.44479000000001</v>
      </c>
      <c r="S52" t="s">
        <v>27</v>
      </c>
      <c r="T52" t="e" cm="1">
        <f t="array" ref="T52">-Inf</f>
        <v>#NAME?</v>
      </c>
      <c r="U52">
        <v>3.96E-3</v>
      </c>
      <c r="V52">
        <v>9.1500000000000001E-3</v>
      </c>
      <c r="W52">
        <v>7.9000000000000008E-3</v>
      </c>
      <c r="X52">
        <v>4.1900000000000001E-3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52.816850000000002</v>
      </c>
      <c r="B53">
        <v>24.981539999999999</v>
      </c>
      <c r="C53">
        <v>19.668399999999998</v>
      </c>
      <c r="D53">
        <v>19.33052</v>
      </c>
      <c r="E53">
        <v>25.068829999999998</v>
      </c>
      <c r="F53">
        <v>5.0520000000000002E-2</v>
      </c>
      <c r="G53">
        <v>0</v>
      </c>
      <c r="H53">
        <v>3.1700000000000001E-3</v>
      </c>
      <c r="I53">
        <v>0.84355999999999998</v>
      </c>
      <c r="J53">
        <v>0.14480000000000001</v>
      </c>
      <c r="K53">
        <v>-1.932E-2</v>
      </c>
      <c r="L53">
        <v>2.2148300000000001</v>
      </c>
      <c r="M53">
        <v>5.287E-2</v>
      </c>
      <c r="N53">
        <v>7.1400000000000005E-2</v>
      </c>
      <c r="O53">
        <v>248.96714</v>
      </c>
      <c r="P53">
        <v>0.93467</v>
      </c>
      <c r="Q53">
        <v>984.85351000000003</v>
      </c>
      <c r="R53">
        <v>300.65042999999997</v>
      </c>
      <c r="S53" t="s">
        <v>27</v>
      </c>
      <c r="T53" t="e" cm="1">
        <f t="array" ref="T53">-Inf</f>
        <v>#NAME?</v>
      </c>
      <c r="U53">
        <v>3.96E-3</v>
      </c>
      <c r="V53">
        <v>9.1500000000000001E-3</v>
      </c>
      <c r="W53">
        <v>7.9100000000000004E-3</v>
      </c>
      <c r="X53">
        <v>4.1900000000000001E-3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53.817369999999997</v>
      </c>
      <c r="B54">
        <v>24.981310000000001</v>
      </c>
      <c r="C54">
        <v>19.66872</v>
      </c>
      <c r="D54">
        <v>19.330439999999999</v>
      </c>
      <c r="E54">
        <v>25.06467</v>
      </c>
      <c r="F54">
        <v>5.0569999999999997E-2</v>
      </c>
      <c r="G54">
        <v>0</v>
      </c>
      <c r="H54">
        <v>3.3999999999999998E-3</v>
      </c>
      <c r="I54">
        <v>0.84282999999999997</v>
      </c>
      <c r="J54">
        <v>0.14434</v>
      </c>
      <c r="K54">
        <v>-1.78E-2</v>
      </c>
      <c r="L54">
        <v>2.2136200000000001</v>
      </c>
      <c r="M54">
        <v>5.0340000000000003E-2</v>
      </c>
      <c r="N54">
        <v>7.1559999999999999E-2</v>
      </c>
      <c r="O54">
        <v>248.75220999999999</v>
      </c>
      <c r="P54">
        <v>1.0033000000000001</v>
      </c>
      <c r="Q54">
        <v>981.70520999999997</v>
      </c>
      <c r="R54">
        <v>300.9658</v>
      </c>
      <c r="S54" t="s">
        <v>27</v>
      </c>
      <c r="T54" t="e" cm="1">
        <f t="array" ref="T54">-Inf</f>
        <v>#NAME?</v>
      </c>
      <c r="U54">
        <v>3.96E-3</v>
      </c>
      <c r="V54">
        <v>9.1500000000000001E-3</v>
      </c>
      <c r="W54">
        <v>7.9100000000000004E-3</v>
      </c>
      <c r="X54">
        <v>4.1900000000000001E-3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54.817070000000001</v>
      </c>
      <c r="B55">
        <v>24.982399999999998</v>
      </c>
      <c r="C55">
        <v>19.668109999999999</v>
      </c>
      <c r="D55">
        <v>19.329999999999998</v>
      </c>
      <c r="E55">
        <v>25.061070000000001</v>
      </c>
      <c r="F55">
        <v>5.0810000000000001E-2</v>
      </c>
      <c r="G55">
        <v>0</v>
      </c>
      <c r="H55">
        <v>3.2299999999999998E-3</v>
      </c>
      <c r="I55">
        <v>0.84491000000000005</v>
      </c>
      <c r="J55">
        <v>0.15712000000000001</v>
      </c>
      <c r="K55">
        <v>-1.9359999999999999E-2</v>
      </c>
      <c r="L55">
        <v>2.2127699999999999</v>
      </c>
      <c r="M55">
        <v>5.1709999999999999E-2</v>
      </c>
      <c r="N55">
        <v>7.1870000000000003E-2</v>
      </c>
      <c r="O55">
        <v>249.36707000000001</v>
      </c>
      <c r="P55">
        <v>0.95262000000000002</v>
      </c>
      <c r="Q55">
        <v>1068.6121800000001</v>
      </c>
      <c r="R55">
        <v>302.40224000000001</v>
      </c>
      <c r="S55" t="s">
        <v>27</v>
      </c>
      <c r="T55" t="e" cm="1">
        <f t="array" ref="T55">-Inf</f>
        <v>#NAME?</v>
      </c>
      <c r="U55">
        <v>3.96E-3</v>
      </c>
      <c r="V55">
        <v>9.1500000000000001E-3</v>
      </c>
      <c r="W55">
        <v>7.92E-3</v>
      </c>
      <c r="X55">
        <v>4.2100000000000002E-3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55.817779999999999</v>
      </c>
      <c r="B56">
        <v>24.981529999999999</v>
      </c>
      <c r="C56">
        <v>19.668119999999998</v>
      </c>
      <c r="D56">
        <v>19.330179999999999</v>
      </c>
      <c r="E56">
        <v>25.060890000000001</v>
      </c>
      <c r="F56">
        <v>5.0700000000000002E-2</v>
      </c>
      <c r="G56">
        <v>0</v>
      </c>
      <c r="H56">
        <v>3.6600000000000001E-3</v>
      </c>
      <c r="I56">
        <v>0.84499999999999997</v>
      </c>
      <c r="J56">
        <v>0.15162999999999999</v>
      </c>
      <c r="K56">
        <v>-1.5509999999999999E-2</v>
      </c>
      <c r="L56">
        <v>2.2111499999999999</v>
      </c>
      <c r="M56">
        <v>5.0340000000000003E-2</v>
      </c>
      <c r="N56">
        <v>7.1669999999999998E-2</v>
      </c>
      <c r="O56">
        <v>249.39159000000001</v>
      </c>
      <c r="P56">
        <v>1.0795699999999999</v>
      </c>
      <c r="Q56">
        <v>1031.2449099999999</v>
      </c>
      <c r="R56">
        <v>301.71174999999999</v>
      </c>
      <c r="S56" t="s">
        <v>27</v>
      </c>
      <c r="T56" t="e" cm="1">
        <f t="array" ref="T56">-Inf</f>
        <v>#NAME?</v>
      </c>
      <c r="U56">
        <v>3.9699999999999996E-3</v>
      </c>
      <c r="V56">
        <v>9.1500000000000001E-3</v>
      </c>
      <c r="W56">
        <v>7.92E-3</v>
      </c>
      <c r="X56">
        <v>4.1999999999999997E-3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56.817799999999998</v>
      </c>
      <c r="B57">
        <v>24.980530000000002</v>
      </c>
      <c r="C57">
        <v>19.66836</v>
      </c>
      <c r="D57">
        <v>19.330590000000001</v>
      </c>
      <c r="E57">
        <v>25.061219999999999</v>
      </c>
      <c r="F57">
        <v>5.0779999999999999E-2</v>
      </c>
      <c r="G57">
        <v>0</v>
      </c>
      <c r="H57">
        <v>3.46E-3</v>
      </c>
      <c r="I57">
        <v>0.84255999999999998</v>
      </c>
      <c r="J57">
        <v>0.14939</v>
      </c>
      <c r="K57">
        <v>-1.7610000000000001E-2</v>
      </c>
      <c r="L57">
        <v>2.2135500000000001</v>
      </c>
      <c r="M57">
        <v>5.0430000000000003E-2</v>
      </c>
      <c r="N57">
        <v>7.1749999999999994E-2</v>
      </c>
      <c r="O57">
        <v>248.67252999999999</v>
      </c>
      <c r="P57">
        <v>1.02105</v>
      </c>
      <c r="Q57">
        <v>1016.01135</v>
      </c>
      <c r="R57">
        <v>302.19285000000002</v>
      </c>
      <c r="S57" t="s">
        <v>27</v>
      </c>
      <c r="T57" t="e" cm="1">
        <f t="array" ref="T57">-Inf</f>
        <v>#NAME?</v>
      </c>
      <c r="U57">
        <v>3.96E-3</v>
      </c>
      <c r="V57">
        <v>9.1500000000000001E-3</v>
      </c>
      <c r="W57">
        <v>7.9100000000000004E-3</v>
      </c>
      <c r="X57">
        <v>4.1999999999999997E-3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57.81785</v>
      </c>
      <c r="B58">
        <v>24.980029999999999</v>
      </c>
      <c r="C58">
        <v>19.668839999999999</v>
      </c>
      <c r="D58">
        <v>19.330110000000001</v>
      </c>
      <c r="E58">
        <v>25.063500000000001</v>
      </c>
      <c r="F58">
        <v>5.042E-2</v>
      </c>
      <c r="G58">
        <v>0</v>
      </c>
      <c r="H58">
        <v>3.7799999999999999E-3</v>
      </c>
      <c r="I58">
        <v>0.84372000000000003</v>
      </c>
      <c r="J58">
        <v>0.15323999999999999</v>
      </c>
      <c r="K58">
        <v>-1.9199999999999998E-2</v>
      </c>
      <c r="L58">
        <v>2.2105199999999998</v>
      </c>
      <c r="M58">
        <v>5.3510000000000002E-2</v>
      </c>
      <c r="N58">
        <v>7.145E-2</v>
      </c>
      <c r="O58">
        <v>249.01447999999999</v>
      </c>
      <c r="P58">
        <v>1.11486</v>
      </c>
      <c r="Q58">
        <v>1042.2199900000001</v>
      </c>
      <c r="R58">
        <v>300.08269999999999</v>
      </c>
      <c r="S58" t="s">
        <v>27</v>
      </c>
      <c r="T58" t="e" cm="1">
        <f t="array" ref="T58">-Inf</f>
        <v>#NAME?</v>
      </c>
      <c r="U58">
        <v>3.96E-3</v>
      </c>
      <c r="V58">
        <v>9.1400000000000006E-3</v>
      </c>
      <c r="W58">
        <v>7.92E-3</v>
      </c>
      <c r="X58">
        <v>4.1999999999999997E-3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58.81803</v>
      </c>
      <c r="B59">
        <v>24.980979999999999</v>
      </c>
      <c r="C59">
        <v>19.66827</v>
      </c>
      <c r="D59">
        <v>19.330739999999999</v>
      </c>
      <c r="E59">
        <v>25.064879999999999</v>
      </c>
      <c r="F59">
        <v>5.0880000000000002E-2</v>
      </c>
      <c r="G59">
        <v>0</v>
      </c>
      <c r="H59">
        <v>3.2000000000000002E-3</v>
      </c>
      <c r="I59">
        <v>0.84179999999999999</v>
      </c>
      <c r="J59">
        <v>0.15296000000000001</v>
      </c>
      <c r="K59">
        <v>-1.763E-2</v>
      </c>
      <c r="L59">
        <v>2.2129699999999999</v>
      </c>
      <c r="M59">
        <v>5.3679999999999999E-2</v>
      </c>
      <c r="N59">
        <v>7.1840000000000001E-2</v>
      </c>
      <c r="O59">
        <v>248.44829999999999</v>
      </c>
      <c r="P59">
        <v>0.94508999999999999</v>
      </c>
      <c r="Q59">
        <v>1040.3144199999999</v>
      </c>
      <c r="R59">
        <v>302.80130000000003</v>
      </c>
      <c r="S59" t="s">
        <v>27</v>
      </c>
      <c r="T59" t="e" cm="1">
        <f t="array" ref="T59">-Inf</f>
        <v>#NAME?</v>
      </c>
      <c r="U59">
        <v>3.96E-3</v>
      </c>
      <c r="V59">
        <v>9.1500000000000001E-3</v>
      </c>
      <c r="W59">
        <v>7.9100000000000004E-3</v>
      </c>
      <c r="X59">
        <v>4.1999999999999997E-3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59.819319999999998</v>
      </c>
      <c r="B60">
        <v>24.981359999999999</v>
      </c>
      <c r="C60">
        <v>19.66902</v>
      </c>
      <c r="D60">
        <v>19.329889999999999</v>
      </c>
      <c r="E60">
        <v>25.06616</v>
      </c>
      <c r="F60">
        <v>5.1200000000000002E-2</v>
      </c>
      <c r="G60">
        <v>0</v>
      </c>
      <c r="H60">
        <v>3.0100000000000001E-3</v>
      </c>
      <c r="I60">
        <v>0.84355000000000002</v>
      </c>
      <c r="J60">
        <v>0.13735</v>
      </c>
      <c r="K60">
        <v>-1.856E-2</v>
      </c>
      <c r="L60">
        <v>2.2116500000000001</v>
      </c>
      <c r="M60">
        <v>4.8719999999999999E-2</v>
      </c>
      <c r="N60">
        <v>7.263E-2</v>
      </c>
      <c r="O60">
        <v>248.96331000000001</v>
      </c>
      <c r="P60">
        <v>0.88924000000000003</v>
      </c>
      <c r="Q60">
        <v>934.17511999999999</v>
      </c>
      <c r="R60">
        <v>304.67597000000001</v>
      </c>
      <c r="S60" t="s">
        <v>27</v>
      </c>
      <c r="T60" t="e" cm="1">
        <f t="array" ref="T60">-Inf</f>
        <v>#NAME?</v>
      </c>
      <c r="U60">
        <v>3.96E-3</v>
      </c>
      <c r="V60">
        <v>9.1500000000000001E-3</v>
      </c>
      <c r="W60">
        <v>7.9100000000000004E-3</v>
      </c>
      <c r="X60">
        <v>4.1799999999999997E-3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60.81906</v>
      </c>
      <c r="B61">
        <v>24.980499999999999</v>
      </c>
      <c r="C61">
        <v>19.668399999999998</v>
      </c>
      <c r="D61">
        <v>19.330490000000001</v>
      </c>
      <c r="E61">
        <v>25.06514</v>
      </c>
      <c r="F61">
        <v>5.0520000000000002E-2</v>
      </c>
      <c r="G61">
        <v>0</v>
      </c>
      <c r="H61">
        <v>3.1199999999999999E-3</v>
      </c>
      <c r="I61">
        <v>0.84265000000000001</v>
      </c>
      <c r="J61">
        <v>0.14491999999999999</v>
      </c>
      <c r="K61">
        <v>-1.7479999999999999E-2</v>
      </c>
      <c r="L61">
        <v>2.2136900000000002</v>
      </c>
      <c r="M61">
        <v>5.1310000000000001E-2</v>
      </c>
      <c r="N61">
        <v>7.1419999999999997E-2</v>
      </c>
      <c r="O61">
        <v>248.69869</v>
      </c>
      <c r="P61">
        <v>0.91974</v>
      </c>
      <c r="Q61">
        <v>985.61387000000002</v>
      </c>
      <c r="R61">
        <v>300.66886</v>
      </c>
      <c r="S61" t="s">
        <v>27</v>
      </c>
      <c r="T61" t="e" cm="1">
        <f t="array" ref="T61">-Inf</f>
        <v>#NAME?</v>
      </c>
      <c r="U61">
        <v>3.96E-3</v>
      </c>
      <c r="V61">
        <v>9.1500000000000001E-3</v>
      </c>
      <c r="W61">
        <v>7.9100000000000004E-3</v>
      </c>
      <c r="X61">
        <v>4.1900000000000001E-3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61.819070000000004</v>
      </c>
      <c r="B62">
        <v>24.98142</v>
      </c>
      <c r="C62">
        <v>19.668959999999998</v>
      </c>
      <c r="D62">
        <v>19.330100000000002</v>
      </c>
      <c r="E62">
        <v>25.06456</v>
      </c>
      <c r="F62">
        <v>5.033E-2</v>
      </c>
      <c r="G62">
        <v>0</v>
      </c>
      <c r="H62">
        <v>3.3800000000000002E-3</v>
      </c>
      <c r="I62">
        <v>0.84192</v>
      </c>
      <c r="J62">
        <v>0.15307000000000001</v>
      </c>
      <c r="K62">
        <v>-1.754E-2</v>
      </c>
      <c r="L62">
        <v>2.21075</v>
      </c>
      <c r="M62">
        <v>5.323E-2</v>
      </c>
      <c r="N62">
        <v>7.1340000000000001E-2</v>
      </c>
      <c r="O62">
        <v>248.48392000000001</v>
      </c>
      <c r="P62">
        <v>0.99633000000000005</v>
      </c>
      <c r="Q62">
        <v>1041.04159</v>
      </c>
      <c r="R62">
        <v>299.50844000000001</v>
      </c>
      <c r="S62" t="s">
        <v>27</v>
      </c>
      <c r="T62" t="e" cm="1">
        <f t="array" ref="T62">-Inf</f>
        <v>#NAME?</v>
      </c>
      <c r="U62">
        <v>3.96E-3</v>
      </c>
      <c r="V62">
        <v>9.1400000000000006E-3</v>
      </c>
      <c r="W62">
        <v>7.9100000000000004E-3</v>
      </c>
      <c r="X62">
        <v>4.1999999999999997E-3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62.820720000000001</v>
      </c>
      <c r="B63">
        <v>24.980899999999998</v>
      </c>
      <c r="C63">
        <v>19.667590000000001</v>
      </c>
      <c r="D63">
        <v>19.330410000000001</v>
      </c>
      <c r="E63">
        <v>25.063500000000001</v>
      </c>
      <c r="F63">
        <v>4.9790000000000001E-2</v>
      </c>
      <c r="G63">
        <v>0</v>
      </c>
      <c r="H63">
        <v>3.2699999999999999E-3</v>
      </c>
      <c r="I63">
        <v>0.84470000000000001</v>
      </c>
      <c r="J63">
        <v>0.14934</v>
      </c>
      <c r="K63">
        <v>-1.9650000000000001E-2</v>
      </c>
      <c r="L63">
        <v>2.2123599999999999</v>
      </c>
      <c r="M63">
        <v>5.1610000000000003E-2</v>
      </c>
      <c r="N63">
        <v>7.0230000000000001E-2</v>
      </c>
      <c r="O63">
        <v>249.30359999999999</v>
      </c>
      <c r="P63">
        <v>0.96462999999999999</v>
      </c>
      <c r="Q63">
        <v>1015.71276</v>
      </c>
      <c r="R63">
        <v>296.31828999999999</v>
      </c>
      <c r="S63" t="s">
        <v>27</v>
      </c>
      <c r="T63" t="e" cm="1">
        <f t="array" ref="T63">-Inf</f>
        <v>#NAME?</v>
      </c>
      <c r="U63">
        <v>3.96E-3</v>
      </c>
      <c r="V63">
        <v>9.1500000000000001E-3</v>
      </c>
      <c r="W63">
        <v>7.92E-3</v>
      </c>
      <c r="X63">
        <v>4.1999999999999997E-3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63.82094</v>
      </c>
      <c r="B64">
        <v>24.9815</v>
      </c>
      <c r="C64">
        <v>19.667919999999999</v>
      </c>
      <c r="D64">
        <v>19.329730000000001</v>
      </c>
      <c r="E64">
        <v>25.061620000000001</v>
      </c>
      <c r="F64">
        <v>4.999E-2</v>
      </c>
      <c r="G64">
        <v>0</v>
      </c>
      <c r="H64">
        <v>3.5799999999999998E-3</v>
      </c>
      <c r="I64">
        <v>0.84363999999999995</v>
      </c>
      <c r="J64">
        <v>0.15301000000000001</v>
      </c>
      <c r="K64">
        <v>-2.1360000000000001E-2</v>
      </c>
      <c r="L64">
        <v>2.2128800000000002</v>
      </c>
      <c r="M64">
        <v>5.1279999999999999E-2</v>
      </c>
      <c r="N64">
        <v>7.0720000000000005E-2</v>
      </c>
      <c r="O64">
        <v>248.99221</v>
      </c>
      <c r="P64">
        <v>1.0570999999999999</v>
      </c>
      <c r="Q64">
        <v>1040.6276700000001</v>
      </c>
      <c r="R64">
        <v>297.48302999999999</v>
      </c>
      <c r="S64" t="s">
        <v>27</v>
      </c>
      <c r="T64" t="e" cm="1">
        <f t="array" ref="T64">-Inf</f>
        <v>#NAME?</v>
      </c>
      <c r="U64">
        <v>3.9500000000000004E-3</v>
      </c>
      <c r="V64">
        <v>9.1500000000000001E-3</v>
      </c>
      <c r="W64">
        <v>7.92E-3</v>
      </c>
      <c r="X64">
        <v>4.1999999999999997E-3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64.821920000000006</v>
      </c>
      <c r="B65">
        <v>24.981590000000001</v>
      </c>
      <c r="C65">
        <v>19.66863</v>
      </c>
      <c r="D65">
        <v>19.329920000000001</v>
      </c>
      <c r="E65">
        <v>25.06156</v>
      </c>
      <c r="F65">
        <v>5.0650000000000001E-2</v>
      </c>
      <c r="G65">
        <v>0</v>
      </c>
      <c r="H65">
        <v>3.2100000000000002E-3</v>
      </c>
      <c r="I65">
        <v>0.84470000000000001</v>
      </c>
      <c r="J65">
        <v>0.14779999999999999</v>
      </c>
      <c r="K65">
        <v>-1.9449999999999999E-2</v>
      </c>
      <c r="L65">
        <v>2.2145700000000001</v>
      </c>
      <c r="M65">
        <v>4.9450000000000001E-2</v>
      </c>
      <c r="N65">
        <v>7.1760000000000004E-2</v>
      </c>
      <c r="O65">
        <v>249.30394999999999</v>
      </c>
      <c r="P65">
        <v>0.94721999999999995</v>
      </c>
      <c r="Q65">
        <v>1005.20512</v>
      </c>
      <c r="R65">
        <v>301.39715000000001</v>
      </c>
      <c r="S65" t="s">
        <v>27</v>
      </c>
      <c r="T65" t="e" cm="1">
        <f t="array" ref="T65">-Inf</f>
        <v>#NAME?</v>
      </c>
      <c r="U65">
        <v>3.96E-3</v>
      </c>
      <c r="V65">
        <v>9.1500000000000001E-3</v>
      </c>
      <c r="W65">
        <v>7.92E-3</v>
      </c>
      <c r="X65">
        <v>4.1999999999999997E-3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65.824089999999998</v>
      </c>
      <c r="B66">
        <v>24.982140000000001</v>
      </c>
      <c r="C66">
        <v>19.667909999999999</v>
      </c>
      <c r="D66">
        <v>19.329969999999999</v>
      </c>
      <c r="E66">
        <v>25.061039999999998</v>
      </c>
      <c r="F66">
        <v>5.0650000000000001E-2</v>
      </c>
      <c r="G66">
        <v>0</v>
      </c>
      <c r="H66">
        <v>3.8E-3</v>
      </c>
      <c r="I66">
        <v>0.84418000000000004</v>
      </c>
      <c r="J66">
        <v>0.15082999999999999</v>
      </c>
      <c r="K66">
        <v>-1.8159999999999999E-2</v>
      </c>
      <c r="L66">
        <v>2.21041</v>
      </c>
      <c r="M66">
        <v>4.9790000000000001E-2</v>
      </c>
      <c r="N66">
        <v>7.1599999999999997E-2</v>
      </c>
      <c r="O66">
        <v>249.14954</v>
      </c>
      <c r="P66">
        <v>1.12297</v>
      </c>
      <c r="Q66">
        <v>1025.7913799999999</v>
      </c>
      <c r="R66">
        <v>301.41304000000002</v>
      </c>
      <c r="S66" t="s">
        <v>27</v>
      </c>
      <c r="T66" t="e" cm="1">
        <f t="array" ref="T66">-Inf</f>
        <v>#NAME?</v>
      </c>
      <c r="U66">
        <v>3.96E-3</v>
      </c>
      <c r="V66">
        <v>9.1400000000000006E-3</v>
      </c>
      <c r="W66">
        <v>7.92E-3</v>
      </c>
      <c r="X66">
        <v>4.1999999999999997E-3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66.823920000000001</v>
      </c>
      <c r="B67">
        <v>24.983360000000001</v>
      </c>
      <c r="C67">
        <v>19.667639999999999</v>
      </c>
      <c r="D67">
        <v>19.329750000000001</v>
      </c>
      <c r="E67">
        <v>25.058520000000001</v>
      </c>
      <c r="F67">
        <v>5.0860000000000002E-2</v>
      </c>
      <c r="G67">
        <v>0</v>
      </c>
      <c r="H67">
        <v>3.46E-3</v>
      </c>
      <c r="I67">
        <v>0.84389000000000003</v>
      </c>
      <c r="J67">
        <v>0.15221000000000001</v>
      </c>
      <c r="K67">
        <v>-1.7250000000000001E-2</v>
      </c>
      <c r="L67">
        <v>2.2136499999999999</v>
      </c>
      <c r="M67">
        <v>4.786E-2</v>
      </c>
      <c r="N67">
        <v>7.1889999999999996E-2</v>
      </c>
      <c r="O67">
        <v>249.06514000000001</v>
      </c>
      <c r="P67">
        <v>1.0208900000000001</v>
      </c>
      <c r="Q67">
        <v>1035.18272</v>
      </c>
      <c r="R67">
        <v>302.68094000000002</v>
      </c>
      <c r="S67" t="s">
        <v>27</v>
      </c>
      <c r="T67" t="e" cm="1">
        <f t="array" ref="T67">-Inf</f>
        <v>#NAME?</v>
      </c>
      <c r="U67">
        <v>3.96E-3</v>
      </c>
      <c r="V67">
        <v>9.1500000000000001E-3</v>
      </c>
      <c r="W67">
        <v>7.92E-3</v>
      </c>
      <c r="X67">
        <v>4.1999999999999997E-3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67.824569999999994</v>
      </c>
      <c r="B68">
        <v>24.98395</v>
      </c>
      <c r="C68">
        <v>19.668240000000001</v>
      </c>
      <c r="D68">
        <v>19.328810000000001</v>
      </c>
      <c r="E68">
        <v>25.056709999999999</v>
      </c>
      <c r="F68">
        <v>5.008E-2</v>
      </c>
      <c r="G68">
        <v>0</v>
      </c>
      <c r="H68">
        <v>3.5699999999999998E-3</v>
      </c>
      <c r="I68">
        <v>0.84279000000000004</v>
      </c>
      <c r="J68">
        <v>0.15548999999999999</v>
      </c>
      <c r="K68">
        <v>-1.6209999999999999E-2</v>
      </c>
      <c r="L68">
        <v>2.2115499999999999</v>
      </c>
      <c r="M68">
        <v>4.7320000000000001E-2</v>
      </c>
      <c r="N68">
        <v>7.1099999999999997E-2</v>
      </c>
      <c r="O68">
        <v>248.739</v>
      </c>
      <c r="P68">
        <v>1.05379</v>
      </c>
      <c r="Q68">
        <v>1057.45901</v>
      </c>
      <c r="R68">
        <v>298.00227000000001</v>
      </c>
      <c r="S68" t="s">
        <v>27</v>
      </c>
      <c r="T68" t="e" cm="1">
        <f t="array" ref="T68">-Inf</f>
        <v>#NAME?</v>
      </c>
      <c r="U68">
        <v>3.96E-3</v>
      </c>
      <c r="V68">
        <v>9.1500000000000001E-3</v>
      </c>
      <c r="W68">
        <v>7.9100000000000004E-3</v>
      </c>
      <c r="X68">
        <v>4.2100000000000002E-3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68.826189999999997</v>
      </c>
      <c r="B69">
        <v>24.983889999999999</v>
      </c>
      <c r="C69">
        <v>19.66836</v>
      </c>
      <c r="D69">
        <v>19.33015</v>
      </c>
      <c r="E69">
        <v>25.05611</v>
      </c>
      <c r="F69">
        <v>5.0770000000000003E-2</v>
      </c>
      <c r="G69">
        <v>0</v>
      </c>
      <c r="H69">
        <v>3.0799999999999998E-3</v>
      </c>
      <c r="I69">
        <v>0.84411000000000003</v>
      </c>
      <c r="J69">
        <v>0.15565000000000001</v>
      </c>
      <c r="K69">
        <v>-1.9369999999999998E-2</v>
      </c>
      <c r="L69">
        <v>2.21075</v>
      </c>
      <c r="M69">
        <v>4.7030000000000002E-2</v>
      </c>
      <c r="N69">
        <v>7.1830000000000005E-2</v>
      </c>
      <c r="O69">
        <v>249.12979000000001</v>
      </c>
      <c r="P69">
        <v>0.90864</v>
      </c>
      <c r="Q69">
        <v>1058.5464899999999</v>
      </c>
      <c r="R69">
        <v>302.16019999999997</v>
      </c>
      <c r="S69" t="s">
        <v>27</v>
      </c>
      <c r="T69" t="e" cm="1">
        <f t="array" ref="T69">-Inf</f>
        <v>#NAME?</v>
      </c>
      <c r="U69">
        <v>3.96E-3</v>
      </c>
      <c r="V69">
        <v>9.1400000000000006E-3</v>
      </c>
      <c r="W69">
        <v>7.92E-3</v>
      </c>
      <c r="X69">
        <v>4.2100000000000002E-3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69.826059999999998</v>
      </c>
      <c r="B70">
        <v>24.984380000000002</v>
      </c>
      <c r="C70">
        <v>19.66826</v>
      </c>
      <c r="D70">
        <v>19.330449999999999</v>
      </c>
      <c r="E70">
        <v>25.057009999999998</v>
      </c>
      <c r="F70">
        <v>5.0369999999999998E-2</v>
      </c>
      <c r="G70">
        <v>0</v>
      </c>
      <c r="H70">
        <v>3.0799999999999998E-3</v>
      </c>
      <c r="I70">
        <v>0.84384999999999999</v>
      </c>
      <c r="J70">
        <v>0.14871999999999999</v>
      </c>
      <c r="K70">
        <v>-1.873E-2</v>
      </c>
      <c r="L70">
        <v>2.2097799999999999</v>
      </c>
      <c r="M70">
        <v>4.5190000000000001E-2</v>
      </c>
      <c r="N70">
        <v>7.1179999999999993E-2</v>
      </c>
      <c r="O70">
        <v>249.05376000000001</v>
      </c>
      <c r="P70">
        <v>0.90912000000000004</v>
      </c>
      <c r="Q70">
        <v>1011.44942</v>
      </c>
      <c r="R70">
        <v>299.76265000000001</v>
      </c>
      <c r="S70" t="s">
        <v>27</v>
      </c>
      <c r="T70" t="e" cm="1">
        <f t="array" ref="T70">-Inf</f>
        <v>#NAME?</v>
      </c>
      <c r="U70">
        <v>3.96E-3</v>
      </c>
      <c r="V70">
        <v>9.1400000000000006E-3</v>
      </c>
      <c r="W70">
        <v>7.92E-3</v>
      </c>
      <c r="X70">
        <v>4.1999999999999997E-3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70.82687</v>
      </c>
      <c r="B71">
        <v>24.98423</v>
      </c>
      <c r="C71">
        <v>19.667619999999999</v>
      </c>
      <c r="D71">
        <v>19.329820000000002</v>
      </c>
      <c r="E71">
        <v>25.058979999999998</v>
      </c>
      <c r="F71">
        <v>5.0540000000000002E-2</v>
      </c>
      <c r="G71">
        <v>0</v>
      </c>
      <c r="H71">
        <v>3.2399999999999998E-3</v>
      </c>
      <c r="I71">
        <v>0.84277000000000002</v>
      </c>
      <c r="J71">
        <v>0.14645</v>
      </c>
      <c r="K71">
        <v>-1.8100000000000002E-2</v>
      </c>
      <c r="L71">
        <v>2.2111000000000001</v>
      </c>
      <c r="M71">
        <v>4.58E-2</v>
      </c>
      <c r="N71">
        <v>7.1419999999999997E-2</v>
      </c>
      <c r="O71">
        <v>248.73509000000001</v>
      </c>
      <c r="P71">
        <v>0.95691999999999999</v>
      </c>
      <c r="Q71">
        <v>995.97784000000001</v>
      </c>
      <c r="R71">
        <v>300.77805000000001</v>
      </c>
      <c r="S71" t="s">
        <v>27</v>
      </c>
      <c r="T71" t="e" cm="1">
        <f t="array" ref="T71">-Inf</f>
        <v>#NAME?</v>
      </c>
      <c r="U71">
        <v>3.96E-3</v>
      </c>
      <c r="V71">
        <v>9.1500000000000001E-3</v>
      </c>
      <c r="W71">
        <v>7.9100000000000004E-3</v>
      </c>
      <c r="X71">
        <v>4.1900000000000001E-3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71.827110000000005</v>
      </c>
      <c r="B72">
        <v>24.98349</v>
      </c>
      <c r="C72">
        <v>19.668389999999999</v>
      </c>
      <c r="D72">
        <v>19.32985</v>
      </c>
      <c r="E72">
        <v>25.061509999999998</v>
      </c>
      <c r="F72">
        <v>4.9979999999999997E-2</v>
      </c>
      <c r="G72">
        <v>0</v>
      </c>
      <c r="H72">
        <v>3.3300000000000001E-3</v>
      </c>
      <c r="I72">
        <v>0.84419999999999995</v>
      </c>
      <c r="J72">
        <v>0.14643999999999999</v>
      </c>
      <c r="K72">
        <v>-1.721E-2</v>
      </c>
      <c r="L72">
        <v>2.2161900000000001</v>
      </c>
      <c r="M72">
        <v>4.7789999999999999E-2</v>
      </c>
      <c r="N72">
        <v>7.0779999999999996E-2</v>
      </c>
      <c r="O72">
        <v>249.15701000000001</v>
      </c>
      <c r="P72">
        <v>0.98146999999999995</v>
      </c>
      <c r="Q72">
        <v>995.93856000000005</v>
      </c>
      <c r="R72">
        <v>297.46028999999999</v>
      </c>
      <c r="S72" t="s">
        <v>27</v>
      </c>
      <c r="T72" t="e" cm="1">
        <f t="array" ref="T72">-Inf</f>
        <v>#NAME?</v>
      </c>
      <c r="U72">
        <v>3.96E-3</v>
      </c>
      <c r="V72">
        <v>9.1599999999999997E-3</v>
      </c>
      <c r="W72">
        <v>7.92E-3</v>
      </c>
      <c r="X72">
        <v>4.1900000000000001E-3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72.828180000000003</v>
      </c>
      <c r="B73">
        <v>24.982959999999999</v>
      </c>
      <c r="C73">
        <v>19.668150000000001</v>
      </c>
      <c r="D73">
        <v>19.330300000000001</v>
      </c>
      <c r="E73">
        <v>25.060120000000001</v>
      </c>
      <c r="F73">
        <v>5.0360000000000002E-2</v>
      </c>
      <c r="G73">
        <v>0</v>
      </c>
      <c r="H73">
        <v>3.13E-3</v>
      </c>
      <c r="I73">
        <v>0.84306999999999999</v>
      </c>
      <c r="J73">
        <v>0.14410999999999999</v>
      </c>
      <c r="K73">
        <v>-1.7149999999999999E-2</v>
      </c>
      <c r="L73">
        <v>2.2130299999999998</v>
      </c>
      <c r="M73">
        <v>4.6510000000000003E-2</v>
      </c>
      <c r="N73">
        <v>7.1169999999999997E-2</v>
      </c>
      <c r="O73">
        <v>248.82413</v>
      </c>
      <c r="P73">
        <v>0.92230999999999996</v>
      </c>
      <c r="Q73">
        <v>980.09245999999996</v>
      </c>
      <c r="R73">
        <v>299.71179000000001</v>
      </c>
      <c r="S73" t="s">
        <v>27</v>
      </c>
      <c r="T73" t="e" cm="1">
        <f t="array" ref="T73">-Inf</f>
        <v>#NAME?</v>
      </c>
      <c r="U73">
        <v>3.96E-3</v>
      </c>
      <c r="V73">
        <v>9.1500000000000001E-3</v>
      </c>
      <c r="W73">
        <v>7.9100000000000004E-3</v>
      </c>
      <c r="X73">
        <v>4.1900000000000001E-3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73.830039999999997</v>
      </c>
      <c r="B74">
        <v>24.984069999999999</v>
      </c>
      <c r="C74">
        <v>19.668510000000001</v>
      </c>
      <c r="D74">
        <v>19.329280000000001</v>
      </c>
      <c r="E74">
        <v>25.056049999999999</v>
      </c>
      <c r="F74">
        <v>5.0070000000000003E-2</v>
      </c>
      <c r="G74">
        <v>0</v>
      </c>
      <c r="H74">
        <v>3.6099999999999999E-3</v>
      </c>
      <c r="I74">
        <v>0.84511999999999998</v>
      </c>
      <c r="J74">
        <v>0.15867000000000001</v>
      </c>
      <c r="K74">
        <v>-1.822E-2</v>
      </c>
      <c r="L74">
        <v>2.2127400000000002</v>
      </c>
      <c r="M74">
        <v>4.777E-2</v>
      </c>
      <c r="N74">
        <v>7.1050000000000002E-2</v>
      </c>
      <c r="O74">
        <v>249.42893000000001</v>
      </c>
      <c r="P74">
        <v>1.06497</v>
      </c>
      <c r="Q74">
        <v>1079.1133600000001</v>
      </c>
      <c r="R74">
        <v>297.95276000000001</v>
      </c>
      <c r="S74" t="s">
        <v>27</v>
      </c>
      <c r="T74" t="e" cm="1">
        <f t="array" ref="T74">-Inf</f>
        <v>#NAME?</v>
      </c>
      <c r="U74">
        <v>3.96E-3</v>
      </c>
      <c r="V74">
        <v>9.1500000000000001E-3</v>
      </c>
      <c r="W74">
        <v>7.92E-3</v>
      </c>
      <c r="X74">
        <v>4.2100000000000002E-3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74.830539999999999</v>
      </c>
      <c r="B75">
        <v>24.985199999999999</v>
      </c>
      <c r="C75">
        <v>19.66704</v>
      </c>
      <c r="D75">
        <v>19.32874</v>
      </c>
      <c r="E75">
        <v>25.05368</v>
      </c>
      <c r="F75">
        <v>5.0090000000000003E-2</v>
      </c>
      <c r="G75">
        <v>0</v>
      </c>
      <c r="H75">
        <v>3.3999999999999998E-3</v>
      </c>
      <c r="I75">
        <v>0.84423999999999999</v>
      </c>
      <c r="J75">
        <v>0.14580000000000001</v>
      </c>
      <c r="K75">
        <v>-2.2870000000000001E-2</v>
      </c>
      <c r="L75">
        <v>2.2141000000000002</v>
      </c>
      <c r="M75">
        <v>4.1770000000000002E-2</v>
      </c>
      <c r="N75">
        <v>7.0879999999999999E-2</v>
      </c>
      <c r="O75">
        <v>249.1677</v>
      </c>
      <c r="P75">
        <v>1.0022599999999999</v>
      </c>
      <c r="Q75">
        <v>991.55907999999999</v>
      </c>
      <c r="R75">
        <v>298.08605</v>
      </c>
      <c r="S75" t="s">
        <v>27</v>
      </c>
      <c r="T75" t="e" cm="1">
        <f t="array" ref="T75">-Inf</f>
        <v>#NAME?</v>
      </c>
      <c r="U75">
        <v>3.9500000000000004E-3</v>
      </c>
      <c r="V75">
        <v>9.1500000000000001E-3</v>
      </c>
      <c r="W75">
        <v>7.92E-3</v>
      </c>
      <c r="X75">
        <v>4.1900000000000001E-3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75.830849999999998</v>
      </c>
      <c r="B76">
        <v>24.985810000000001</v>
      </c>
      <c r="C76">
        <v>19.668579999999999</v>
      </c>
      <c r="D76">
        <v>19.329509999999999</v>
      </c>
      <c r="E76">
        <v>25.054500000000001</v>
      </c>
      <c r="F76">
        <v>5.0259999999999999E-2</v>
      </c>
      <c r="G76">
        <v>0</v>
      </c>
      <c r="H76">
        <v>3.47E-3</v>
      </c>
      <c r="I76">
        <v>0.84392</v>
      </c>
      <c r="J76">
        <v>0.14568</v>
      </c>
      <c r="K76">
        <v>-1.967E-2</v>
      </c>
      <c r="L76">
        <v>2.2140200000000001</v>
      </c>
      <c r="M76">
        <v>4.1860000000000001E-2</v>
      </c>
      <c r="N76">
        <v>7.1279999999999996E-2</v>
      </c>
      <c r="O76">
        <v>249.07320000000001</v>
      </c>
      <c r="P76">
        <v>1.02336</v>
      </c>
      <c r="Q76">
        <v>990.70915000000002</v>
      </c>
      <c r="R76">
        <v>299.09007000000003</v>
      </c>
      <c r="S76" t="s">
        <v>27</v>
      </c>
      <c r="T76" t="e" cm="1">
        <f t="array" ref="T76">-Inf</f>
        <v>#NAME?</v>
      </c>
      <c r="U76">
        <v>3.96E-3</v>
      </c>
      <c r="V76">
        <v>9.1500000000000001E-3</v>
      </c>
      <c r="W76">
        <v>7.92E-3</v>
      </c>
      <c r="X76">
        <v>4.1900000000000001E-3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76.831900000000005</v>
      </c>
      <c r="B77">
        <v>24.987169999999999</v>
      </c>
      <c r="C77">
        <v>19.667400000000001</v>
      </c>
      <c r="D77">
        <v>19.329699999999999</v>
      </c>
      <c r="E77">
        <v>25.05491</v>
      </c>
      <c r="F77">
        <v>4.9930000000000002E-2</v>
      </c>
      <c r="G77">
        <v>0</v>
      </c>
      <c r="H77">
        <v>2.82E-3</v>
      </c>
      <c r="I77">
        <v>0.84431</v>
      </c>
      <c r="J77">
        <v>0.14738000000000001</v>
      </c>
      <c r="K77">
        <v>-1.6379999999999999E-2</v>
      </c>
      <c r="L77">
        <v>2.2122999999999999</v>
      </c>
      <c r="M77">
        <v>4.1759999999999999E-2</v>
      </c>
      <c r="N77">
        <v>7.0529999999999995E-2</v>
      </c>
      <c r="O77">
        <v>249.18925999999999</v>
      </c>
      <c r="P77">
        <v>0.83181000000000005</v>
      </c>
      <c r="Q77">
        <v>1002.30434</v>
      </c>
      <c r="R77">
        <v>297.13209000000001</v>
      </c>
      <c r="S77" t="s">
        <v>27</v>
      </c>
      <c r="T77" t="e" cm="1">
        <f t="array" ref="T77">-Inf</f>
        <v>#NAME?</v>
      </c>
      <c r="U77">
        <v>3.96E-3</v>
      </c>
      <c r="V77">
        <v>9.1500000000000001E-3</v>
      </c>
      <c r="W77">
        <v>7.92E-3</v>
      </c>
      <c r="X77">
        <v>4.1900000000000001E-3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77.833929999999995</v>
      </c>
      <c r="B78">
        <v>24.98732</v>
      </c>
      <c r="C78">
        <v>19.66723</v>
      </c>
      <c r="D78">
        <v>19.329940000000001</v>
      </c>
      <c r="E78">
        <v>25.053979999999999</v>
      </c>
      <c r="F78">
        <v>5.0470000000000001E-2</v>
      </c>
      <c r="G78">
        <v>0</v>
      </c>
      <c r="H78">
        <v>3.3E-3</v>
      </c>
      <c r="I78">
        <v>0.84491000000000005</v>
      </c>
      <c r="J78">
        <v>0.16678999999999999</v>
      </c>
      <c r="K78">
        <v>-1.8620000000000001E-2</v>
      </c>
      <c r="L78">
        <v>2.2113999999999998</v>
      </c>
      <c r="M78">
        <v>4.6510000000000003E-2</v>
      </c>
      <c r="N78">
        <v>7.1209999999999996E-2</v>
      </c>
      <c r="O78">
        <v>249.36722</v>
      </c>
      <c r="P78">
        <v>0.97379000000000004</v>
      </c>
      <c r="Q78">
        <v>1134.3234399999999</v>
      </c>
      <c r="R78">
        <v>300.35831999999999</v>
      </c>
      <c r="S78" t="s">
        <v>27</v>
      </c>
      <c r="T78" t="e" cm="1">
        <f t="array" ref="T78">-Inf</f>
        <v>#NAME?</v>
      </c>
      <c r="U78">
        <v>3.96E-3</v>
      </c>
      <c r="V78">
        <v>9.1500000000000001E-3</v>
      </c>
      <c r="W78">
        <v>7.92E-3</v>
      </c>
      <c r="X78">
        <v>4.2199999999999998E-3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78.835930000000005</v>
      </c>
      <c r="B79">
        <v>24.987819999999999</v>
      </c>
      <c r="C79">
        <v>19.668340000000001</v>
      </c>
      <c r="D79">
        <v>19.330159999999999</v>
      </c>
      <c r="E79">
        <v>25.052579999999999</v>
      </c>
      <c r="F79">
        <v>5.008E-2</v>
      </c>
      <c r="G79">
        <v>0</v>
      </c>
      <c r="H79">
        <v>3.5899999999999999E-3</v>
      </c>
      <c r="I79">
        <v>0.84509999999999996</v>
      </c>
      <c r="J79">
        <v>0.14582999999999999</v>
      </c>
      <c r="K79">
        <v>-1.9529999999999999E-2</v>
      </c>
      <c r="L79">
        <v>2.2115</v>
      </c>
      <c r="M79">
        <v>3.9510000000000003E-2</v>
      </c>
      <c r="N79">
        <v>7.0849999999999996E-2</v>
      </c>
      <c r="O79">
        <v>249.42119</v>
      </c>
      <c r="P79">
        <v>1.06023</v>
      </c>
      <c r="Q79">
        <v>991.74504000000002</v>
      </c>
      <c r="R79">
        <v>298.04669000000001</v>
      </c>
      <c r="S79" t="s">
        <v>27</v>
      </c>
      <c r="T79" t="e" cm="1">
        <f t="array" ref="T79">-Inf</f>
        <v>#NAME?</v>
      </c>
      <c r="U79">
        <v>3.96E-3</v>
      </c>
      <c r="V79">
        <v>9.1500000000000001E-3</v>
      </c>
      <c r="W79">
        <v>7.92E-3</v>
      </c>
      <c r="X79">
        <v>4.1900000000000001E-3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79.836789999999993</v>
      </c>
      <c r="B80">
        <v>24.989190000000001</v>
      </c>
      <c r="C80">
        <v>19.668220000000002</v>
      </c>
      <c r="D80">
        <v>19.329509999999999</v>
      </c>
      <c r="E80">
        <v>25.053239999999999</v>
      </c>
      <c r="F80">
        <v>5.0040000000000001E-2</v>
      </c>
      <c r="G80">
        <v>0</v>
      </c>
      <c r="H80">
        <v>3.3700000000000002E-3</v>
      </c>
      <c r="I80">
        <v>0.84360000000000002</v>
      </c>
      <c r="J80">
        <v>0.15301999999999999</v>
      </c>
      <c r="K80">
        <v>-1.434E-2</v>
      </c>
      <c r="L80">
        <v>2.21523</v>
      </c>
      <c r="M80">
        <v>4.1000000000000002E-2</v>
      </c>
      <c r="N80">
        <v>7.0900000000000005E-2</v>
      </c>
      <c r="O80">
        <v>248.98027999999999</v>
      </c>
      <c r="P80">
        <v>0.99607999999999997</v>
      </c>
      <c r="Q80">
        <v>1040.70937</v>
      </c>
      <c r="R80">
        <v>297.79739000000001</v>
      </c>
      <c r="S80" t="s">
        <v>27</v>
      </c>
      <c r="T80" t="e" cm="1">
        <f t="array" ref="T80">-Inf</f>
        <v>#NAME?</v>
      </c>
      <c r="U80">
        <v>3.9699999999999996E-3</v>
      </c>
      <c r="V80">
        <v>9.1500000000000001E-3</v>
      </c>
      <c r="W80">
        <v>7.92E-3</v>
      </c>
      <c r="X80">
        <v>4.1999999999999997E-3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80.839569999999995</v>
      </c>
      <c r="B81">
        <v>24.989380000000001</v>
      </c>
      <c r="C81">
        <v>19.66808</v>
      </c>
      <c r="D81">
        <v>19.329370000000001</v>
      </c>
      <c r="E81">
        <v>25.05639</v>
      </c>
      <c r="F81">
        <v>4.9860000000000002E-2</v>
      </c>
      <c r="G81">
        <v>0</v>
      </c>
      <c r="H81">
        <v>2.8800000000000002E-3</v>
      </c>
      <c r="I81">
        <v>0.84509999999999996</v>
      </c>
      <c r="J81">
        <v>0.13672000000000001</v>
      </c>
      <c r="K81">
        <v>-2.102E-2</v>
      </c>
      <c r="L81">
        <v>2.2158199999999999</v>
      </c>
      <c r="M81">
        <v>3.8330000000000003E-2</v>
      </c>
      <c r="N81">
        <v>7.0650000000000004E-2</v>
      </c>
      <c r="O81">
        <v>249.42304999999999</v>
      </c>
      <c r="P81">
        <v>0.84875</v>
      </c>
      <c r="Q81">
        <v>929.88597000000004</v>
      </c>
      <c r="R81">
        <v>296.74862999999999</v>
      </c>
      <c r="S81" t="s">
        <v>27</v>
      </c>
      <c r="T81" t="e" cm="1">
        <f t="array" ref="T81">-Inf</f>
        <v>#NAME?</v>
      </c>
      <c r="U81">
        <v>3.9500000000000004E-3</v>
      </c>
      <c r="V81">
        <v>9.1599999999999997E-3</v>
      </c>
      <c r="W81">
        <v>7.92E-3</v>
      </c>
      <c r="X81">
        <v>4.1799999999999997E-3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81.83954</v>
      </c>
      <c r="B82">
        <v>24.989419999999999</v>
      </c>
      <c r="C82">
        <v>19.667750000000002</v>
      </c>
      <c r="D82">
        <v>19.329789999999999</v>
      </c>
      <c r="E82">
        <v>25.057649999999999</v>
      </c>
      <c r="F82">
        <v>5.0259999999999999E-2</v>
      </c>
      <c r="G82">
        <v>0</v>
      </c>
      <c r="H82">
        <v>3.0999999999999999E-3</v>
      </c>
      <c r="I82">
        <v>0.84284999999999999</v>
      </c>
      <c r="J82">
        <v>0.14927000000000001</v>
      </c>
      <c r="K82">
        <v>-1.6240000000000001E-2</v>
      </c>
      <c r="L82">
        <v>2.2109299999999998</v>
      </c>
      <c r="M82">
        <v>4.2610000000000002E-2</v>
      </c>
      <c r="N82">
        <v>7.1059999999999998E-2</v>
      </c>
      <c r="O82">
        <v>248.75888</v>
      </c>
      <c r="P82">
        <v>0.91515000000000002</v>
      </c>
      <c r="Q82">
        <v>1015.2647899999999</v>
      </c>
      <c r="R82">
        <v>299.11712999999997</v>
      </c>
      <c r="S82" t="s">
        <v>27</v>
      </c>
      <c r="T82" t="e" cm="1">
        <f t="array" ref="T82">-Inf</f>
        <v>#NAME?</v>
      </c>
      <c r="U82">
        <v>3.96E-3</v>
      </c>
      <c r="V82">
        <v>9.1400000000000006E-3</v>
      </c>
      <c r="W82">
        <v>7.9100000000000004E-3</v>
      </c>
      <c r="X82">
        <v>4.1999999999999997E-3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82.840680000000006</v>
      </c>
      <c r="B83">
        <v>24.990960000000001</v>
      </c>
      <c r="C83">
        <v>19.66892</v>
      </c>
      <c r="D83">
        <v>19.329719999999998</v>
      </c>
      <c r="E83">
        <v>25.05752</v>
      </c>
      <c r="F83">
        <v>5.0990000000000001E-2</v>
      </c>
      <c r="G83">
        <v>0</v>
      </c>
      <c r="H83">
        <v>3.0599999999999998E-3</v>
      </c>
      <c r="I83">
        <v>0.84294000000000002</v>
      </c>
      <c r="J83">
        <v>0.15164</v>
      </c>
      <c r="K83">
        <v>-1.8890000000000001E-2</v>
      </c>
      <c r="L83">
        <v>2.2145600000000001</v>
      </c>
      <c r="M83">
        <v>4.2220000000000001E-2</v>
      </c>
      <c r="N83">
        <v>7.2349999999999998E-2</v>
      </c>
      <c r="O83">
        <v>248.78461999999999</v>
      </c>
      <c r="P83">
        <v>0.90166999999999997</v>
      </c>
      <c r="Q83">
        <v>1031.3615</v>
      </c>
      <c r="R83">
        <v>303.42444999999998</v>
      </c>
      <c r="S83" t="s">
        <v>27</v>
      </c>
      <c r="T83" t="e" cm="1">
        <f t="array" ref="T83">-Inf</f>
        <v>#NAME?</v>
      </c>
      <c r="U83">
        <v>3.96E-3</v>
      </c>
      <c r="V83">
        <v>9.1500000000000001E-3</v>
      </c>
      <c r="W83">
        <v>7.9100000000000004E-3</v>
      </c>
      <c r="X83">
        <v>4.1999999999999997E-3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83.84093</v>
      </c>
      <c r="B84">
        <v>24.99051</v>
      </c>
      <c r="C84">
        <v>19.668420000000001</v>
      </c>
      <c r="D84">
        <v>19.32987</v>
      </c>
      <c r="E84">
        <v>25.057210000000001</v>
      </c>
      <c r="F84">
        <v>5.0169999999999999E-2</v>
      </c>
      <c r="G84">
        <v>0</v>
      </c>
      <c r="H84">
        <v>3.2599999999999999E-3</v>
      </c>
      <c r="I84">
        <v>0.84304000000000001</v>
      </c>
      <c r="J84">
        <v>0.14505000000000001</v>
      </c>
      <c r="K84">
        <v>-1.7770000000000001E-2</v>
      </c>
      <c r="L84">
        <v>2.2137799999999999</v>
      </c>
      <c r="M84">
        <v>4.0469999999999999E-2</v>
      </c>
      <c r="N84">
        <v>7.1050000000000002E-2</v>
      </c>
      <c r="O84">
        <v>248.81417999999999</v>
      </c>
      <c r="P84">
        <v>0.96169000000000004</v>
      </c>
      <c r="Q84">
        <v>986.51035000000002</v>
      </c>
      <c r="R84">
        <v>298.56812000000002</v>
      </c>
      <c r="S84" t="s">
        <v>27</v>
      </c>
      <c r="T84" t="e" cm="1">
        <f t="array" ref="T84">-Inf</f>
        <v>#NAME?</v>
      </c>
      <c r="U84">
        <v>3.96E-3</v>
      </c>
      <c r="V84">
        <v>9.1500000000000001E-3</v>
      </c>
      <c r="W84">
        <v>7.9100000000000004E-3</v>
      </c>
      <c r="X84">
        <v>4.1900000000000001E-3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84.842929999999996</v>
      </c>
      <c r="B85">
        <v>24.990590000000001</v>
      </c>
      <c r="C85">
        <v>19.668060000000001</v>
      </c>
      <c r="D85">
        <v>19.329029999999999</v>
      </c>
      <c r="E85">
        <v>25.055029999999999</v>
      </c>
      <c r="F85">
        <v>5.0130000000000001E-2</v>
      </c>
      <c r="G85">
        <v>0</v>
      </c>
      <c r="H85">
        <v>3.3300000000000001E-3</v>
      </c>
      <c r="I85">
        <v>0.84370999999999996</v>
      </c>
      <c r="J85">
        <v>0.14294999999999999</v>
      </c>
      <c r="K85">
        <v>-1.626E-2</v>
      </c>
      <c r="L85">
        <v>2.2078799999999998</v>
      </c>
      <c r="M85">
        <v>3.8539999999999998E-2</v>
      </c>
      <c r="N85">
        <v>7.109E-2</v>
      </c>
      <c r="O85">
        <v>249.0104</v>
      </c>
      <c r="P85">
        <v>0.98243999999999998</v>
      </c>
      <c r="Q85">
        <v>972.23906999999997</v>
      </c>
      <c r="R85">
        <v>298.31375000000003</v>
      </c>
      <c r="S85" t="s">
        <v>27</v>
      </c>
      <c r="T85" t="e" cm="1">
        <f t="array" ref="T85">-Inf</f>
        <v>#NAME?</v>
      </c>
      <c r="U85">
        <v>3.96E-3</v>
      </c>
      <c r="V85">
        <v>9.1400000000000006E-3</v>
      </c>
      <c r="W85">
        <v>7.92E-3</v>
      </c>
      <c r="X85">
        <v>4.1900000000000001E-3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85.844480000000004</v>
      </c>
      <c r="B86">
        <v>24.990480000000002</v>
      </c>
      <c r="C86">
        <v>19.66863</v>
      </c>
      <c r="D86">
        <v>19.33006</v>
      </c>
      <c r="E86">
        <v>25.05556</v>
      </c>
      <c r="F86">
        <v>5.058E-2</v>
      </c>
      <c r="G86">
        <v>0</v>
      </c>
      <c r="H86">
        <v>3.3400000000000001E-3</v>
      </c>
      <c r="I86">
        <v>0.84457000000000004</v>
      </c>
      <c r="J86">
        <v>0.1497</v>
      </c>
      <c r="K86">
        <v>-1.7330000000000002E-2</v>
      </c>
      <c r="L86">
        <v>2.2143000000000002</v>
      </c>
      <c r="M86">
        <v>4.0759999999999998E-2</v>
      </c>
      <c r="N86">
        <v>7.1639999999999995E-2</v>
      </c>
      <c r="O86">
        <v>249.26656</v>
      </c>
      <c r="P86">
        <v>0.98495999999999995</v>
      </c>
      <c r="Q86">
        <v>1018.16829</v>
      </c>
      <c r="R86">
        <v>301.03710000000001</v>
      </c>
      <c r="S86" t="s">
        <v>27</v>
      </c>
      <c r="T86" t="e" cm="1">
        <f t="array" ref="T86">-Inf</f>
        <v>#NAME?</v>
      </c>
      <c r="U86">
        <v>3.96E-3</v>
      </c>
      <c r="V86">
        <v>9.1500000000000001E-3</v>
      </c>
      <c r="W86">
        <v>7.92E-3</v>
      </c>
      <c r="X86">
        <v>4.1999999999999997E-3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86.845699999999994</v>
      </c>
      <c r="B87">
        <v>24.991240000000001</v>
      </c>
      <c r="C87">
        <v>19.668939999999999</v>
      </c>
      <c r="D87">
        <v>19.330220000000001</v>
      </c>
      <c r="E87">
        <v>25.057310000000001</v>
      </c>
      <c r="F87">
        <v>5.0540000000000002E-2</v>
      </c>
      <c r="G87">
        <v>0</v>
      </c>
      <c r="H87">
        <v>2.63E-3</v>
      </c>
      <c r="I87">
        <v>0.84533999999999998</v>
      </c>
      <c r="J87">
        <v>0.13621</v>
      </c>
      <c r="K87">
        <v>-1.8239999999999999E-2</v>
      </c>
      <c r="L87">
        <v>2.2104499999999998</v>
      </c>
      <c r="M87">
        <v>3.7650000000000003E-2</v>
      </c>
      <c r="N87">
        <v>7.1609999999999993E-2</v>
      </c>
      <c r="O87">
        <v>249.49164999999999</v>
      </c>
      <c r="P87">
        <v>0.77597000000000005</v>
      </c>
      <c r="Q87">
        <v>926.44214999999997</v>
      </c>
      <c r="R87">
        <v>300.76209</v>
      </c>
      <c r="S87" t="s">
        <v>27</v>
      </c>
      <c r="T87" t="e" cm="1">
        <f t="array" ref="T87">-Inf</f>
        <v>#NAME?</v>
      </c>
      <c r="U87">
        <v>3.96E-3</v>
      </c>
      <c r="V87">
        <v>9.1400000000000006E-3</v>
      </c>
      <c r="W87">
        <v>7.92E-3</v>
      </c>
      <c r="X87">
        <v>4.1799999999999997E-3</v>
      </c>
      <c r="Y87">
        <v>4.0499999999999998E-3</v>
      </c>
      <c r="Z87">
        <v>4.0000000000000001E-3</v>
      </c>
      <c r="AA87">
        <v>0</v>
      </c>
    </row>
    <row r="88" spans="1:27" x14ac:dyDescent="0.4">
      <c r="A88">
        <v>87.846090000000004</v>
      </c>
      <c r="B88">
        <v>24.991320000000002</v>
      </c>
      <c r="C88">
        <v>19.66844</v>
      </c>
      <c r="D88">
        <v>19.330169999999999</v>
      </c>
      <c r="E88">
        <v>25.05742</v>
      </c>
      <c r="F88">
        <v>5.0569999999999997E-2</v>
      </c>
      <c r="G88">
        <v>0</v>
      </c>
      <c r="H88">
        <v>3.14E-3</v>
      </c>
      <c r="I88">
        <v>0.84272000000000002</v>
      </c>
      <c r="J88">
        <v>0.14613999999999999</v>
      </c>
      <c r="K88">
        <v>-1.6219999999999998E-2</v>
      </c>
      <c r="L88">
        <v>2.2118500000000001</v>
      </c>
      <c r="M88">
        <v>4.0410000000000001E-2</v>
      </c>
      <c r="N88">
        <v>7.1550000000000002E-2</v>
      </c>
      <c r="O88">
        <v>248.71808999999999</v>
      </c>
      <c r="P88">
        <v>0.92717000000000005</v>
      </c>
      <c r="Q88">
        <v>993.93370000000004</v>
      </c>
      <c r="R88">
        <v>300.93198999999998</v>
      </c>
      <c r="S88" t="s">
        <v>27</v>
      </c>
      <c r="T88" t="e" cm="1">
        <f t="array" ref="T88">-Inf</f>
        <v>#NAME?</v>
      </c>
      <c r="U88">
        <v>3.96E-3</v>
      </c>
      <c r="V88">
        <v>9.1500000000000001E-3</v>
      </c>
      <c r="W88">
        <v>7.9100000000000004E-3</v>
      </c>
      <c r="X88">
        <v>4.1900000000000001E-3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88.846950000000007</v>
      </c>
      <c r="B89">
        <v>24.991440000000001</v>
      </c>
      <c r="C89">
        <v>19.668500000000002</v>
      </c>
      <c r="D89">
        <v>19.329129999999999</v>
      </c>
      <c r="E89">
        <v>25.056809999999999</v>
      </c>
      <c r="F89">
        <v>5.0869999999999999E-2</v>
      </c>
      <c r="G89">
        <v>0</v>
      </c>
      <c r="H89">
        <v>3.1199999999999999E-3</v>
      </c>
      <c r="I89">
        <v>0.84628999999999999</v>
      </c>
      <c r="J89">
        <v>0.14452999999999999</v>
      </c>
      <c r="K89">
        <v>-2.0619999999999999E-2</v>
      </c>
      <c r="L89">
        <v>2.2149700000000001</v>
      </c>
      <c r="M89">
        <v>3.9530000000000003E-2</v>
      </c>
      <c r="N89">
        <v>7.2220000000000006E-2</v>
      </c>
      <c r="O89">
        <v>249.77323999999999</v>
      </c>
      <c r="P89">
        <v>0.92088000000000003</v>
      </c>
      <c r="Q89">
        <v>983.03148999999996</v>
      </c>
      <c r="R89">
        <v>302.73414000000002</v>
      </c>
      <c r="S89" t="s">
        <v>27</v>
      </c>
      <c r="T89" t="e" cm="1">
        <f t="array" ref="T89">-Inf</f>
        <v>#NAME?</v>
      </c>
      <c r="U89">
        <v>3.9500000000000004E-3</v>
      </c>
      <c r="V89">
        <v>9.1500000000000001E-3</v>
      </c>
      <c r="W89">
        <v>7.9299999999999995E-3</v>
      </c>
      <c r="X89">
        <v>4.1900000000000001E-3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89.848529999999997</v>
      </c>
      <c r="B90">
        <v>24.992100000000001</v>
      </c>
      <c r="C90">
        <v>19.668379999999999</v>
      </c>
      <c r="D90">
        <v>19.329139999999999</v>
      </c>
      <c r="E90">
        <v>25.057839999999999</v>
      </c>
      <c r="F90">
        <v>5.0259999999999999E-2</v>
      </c>
      <c r="G90">
        <v>0</v>
      </c>
      <c r="H90">
        <v>3.3999999999999998E-3</v>
      </c>
      <c r="I90">
        <v>0.84326000000000001</v>
      </c>
      <c r="J90">
        <v>0.15545</v>
      </c>
      <c r="K90">
        <v>-1.592E-2</v>
      </c>
      <c r="L90">
        <v>2.2117900000000001</v>
      </c>
      <c r="M90">
        <v>4.2750000000000003E-2</v>
      </c>
      <c r="N90">
        <v>7.1319999999999995E-2</v>
      </c>
      <c r="O90">
        <v>248.88014999999999</v>
      </c>
      <c r="P90">
        <v>1.004</v>
      </c>
      <c r="Q90">
        <v>1057.3304900000001</v>
      </c>
      <c r="R90">
        <v>299.10057</v>
      </c>
      <c r="S90" t="s">
        <v>27</v>
      </c>
      <c r="T90" t="e" cm="1">
        <f t="array" ref="T90">-Inf</f>
        <v>#NAME?</v>
      </c>
      <c r="U90">
        <v>3.9699999999999996E-3</v>
      </c>
      <c r="V90">
        <v>9.1500000000000001E-3</v>
      </c>
      <c r="W90">
        <v>7.9100000000000004E-3</v>
      </c>
      <c r="X90">
        <v>4.2100000000000002E-3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90.849869999999996</v>
      </c>
      <c r="B91">
        <v>24.992940000000001</v>
      </c>
      <c r="C91">
        <v>19.66761</v>
      </c>
      <c r="D91">
        <v>19.32996</v>
      </c>
      <c r="E91">
        <v>25.06195</v>
      </c>
      <c r="F91">
        <v>5.006E-2</v>
      </c>
      <c r="G91">
        <v>0</v>
      </c>
      <c r="H91">
        <v>3.3600000000000001E-3</v>
      </c>
      <c r="I91">
        <v>0.84382999999999997</v>
      </c>
      <c r="J91">
        <v>0.1603</v>
      </c>
      <c r="K91">
        <v>-1.6289999999999999E-2</v>
      </c>
      <c r="L91">
        <v>2.2124999999999999</v>
      </c>
      <c r="M91">
        <v>4.6280000000000002E-2</v>
      </c>
      <c r="N91">
        <v>7.0709999999999995E-2</v>
      </c>
      <c r="O91">
        <v>249.04625999999999</v>
      </c>
      <c r="P91">
        <v>0.99306000000000005</v>
      </c>
      <c r="Q91">
        <v>1090.38093</v>
      </c>
      <c r="R91">
        <v>297.90960000000001</v>
      </c>
      <c r="S91" t="s">
        <v>27</v>
      </c>
      <c r="T91" t="e" cm="1">
        <f t="array" ref="T91">-Inf</f>
        <v>#NAME?</v>
      </c>
      <c r="U91">
        <v>3.96E-3</v>
      </c>
      <c r="V91">
        <v>9.1500000000000001E-3</v>
      </c>
      <c r="W91">
        <v>7.92E-3</v>
      </c>
      <c r="X91">
        <v>4.2100000000000002E-3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91.850080000000005</v>
      </c>
      <c r="B92">
        <v>24.994109999999999</v>
      </c>
      <c r="C92">
        <v>19.667280000000002</v>
      </c>
      <c r="D92">
        <v>19.330290000000002</v>
      </c>
      <c r="E92">
        <v>25.06588</v>
      </c>
      <c r="F92">
        <v>5.0689999999999999E-2</v>
      </c>
      <c r="G92">
        <v>0</v>
      </c>
      <c r="H92">
        <v>3.3800000000000002E-3</v>
      </c>
      <c r="I92">
        <v>0.84406999999999999</v>
      </c>
      <c r="J92">
        <v>0.15472</v>
      </c>
      <c r="K92">
        <v>-1.533E-2</v>
      </c>
      <c r="L92">
        <v>2.2111800000000001</v>
      </c>
      <c r="M92">
        <v>4.6449999999999998E-2</v>
      </c>
      <c r="N92">
        <v>7.145E-2</v>
      </c>
      <c r="O92">
        <v>249.11796000000001</v>
      </c>
      <c r="P92">
        <v>0.998</v>
      </c>
      <c r="Q92">
        <v>1052.45021</v>
      </c>
      <c r="R92">
        <v>301.64604000000003</v>
      </c>
      <c r="S92" t="s">
        <v>27</v>
      </c>
      <c r="T92" t="e" cm="1">
        <f t="array" ref="T92">-Inf</f>
        <v>#NAME?</v>
      </c>
      <c r="U92">
        <v>3.9699999999999996E-3</v>
      </c>
      <c r="V92">
        <v>9.1500000000000001E-3</v>
      </c>
      <c r="W92">
        <v>7.92E-3</v>
      </c>
      <c r="X92">
        <v>4.1999999999999997E-3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92.850930000000005</v>
      </c>
      <c r="B93">
        <v>24.99474</v>
      </c>
      <c r="C93">
        <v>19.66751</v>
      </c>
      <c r="D93">
        <v>19.32912</v>
      </c>
      <c r="E93">
        <v>25.064039999999999</v>
      </c>
      <c r="F93">
        <v>5.0380000000000001E-2</v>
      </c>
      <c r="G93">
        <v>0</v>
      </c>
      <c r="H93">
        <v>3.15E-3</v>
      </c>
      <c r="I93">
        <v>0.84109999999999996</v>
      </c>
      <c r="J93">
        <v>0.14237</v>
      </c>
      <c r="K93">
        <v>-1.5599999999999999E-2</v>
      </c>
      <c r="L93">
        <v>2.2091599999999998</v>
      </c>
      <c r="M93">
        <v>4.1270000000000001E-2</v>
      </c>
      <c r="N93">
        <v>7.1319999999999995E-2</v>
      </c>
      <c r="O93">
        <v>248.24207000000001</v>
      </c>
      <c r="P93">
        <v>0.92966000000000004</v>
      </c>
      <c r="Q93">
        <v>968.46020999999996</v>
      </c>
      <c r="R93">
        <v>299.83578</v>
      </c>
      <c r="S93" t="s">
        <v>27</v>
      </c>
      <c r="T93" t="e" cm="1">
        <f t="array" ref="T93">-Inf</f>
        <v>#NAME?</v>
      </c>
      <c r="U93">
        <v>3.9699999999999996E-3</v>
      </c>
      <c r="V93">
        <v>9.1400000000000006E-3</v>
      </c>
      <c r="W93">
        <v>7.9000000000000008E-3</v>
      </c>
      <c r="X93">
        <v>4.1900000000000001E-3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93.852930000000001</v>
      </c>
      <c r="B94">
        <v>24.995480000000001</v>
      </c>
      <c r="C94">
        <v>19.667739999999998</v>
      </c>
      <c r="D94">
        <v>19.329239999999999</v>
      </c>
      <c r="E94">
        <v>25.064129999999999</v>
      </c>
      <c r="F94">
        <v>5.0209999999999998E-2</v>
      </c>
      <c r="G94">
        <v>0</v>
      </c>
      <c r="H94">
        <v>2.7799999999999999E-3</v>
      </c>
      <c r="I94">
        <v>0.84247000000000005</v>
      </c>
      <c r="J94">
        <v>0.14879999999999999</v>
      </c>
      <c r="K94">
        <v>-1.6629999999999999E-2</v>
      </c>
      <c r="L94">
        <v>2.2123200000000001</v>
      </c>
      <c r="M94">
        <v>4.2729999999999997E-2</v>
      </c>
      <c r="N94">
        <v>7.1099999999999997E-2</v>
      </c>
      <c r="O94">
        <v>248.64496</v>
      </c>
      <c r="P94">
        <v>0.81913999999999998</v>
      </c>
      <c r="Q94">
        <v>1012.19372</v>
      </c>
      <c r="R94">
        <v>298.79998999999998</v>
      </c>
      <c r="S94" t="s">
        <v>27</v>
      </c>
      <c r="T94" t="e" cm="1">
        <f t="array" ref="T94">-Inf</f>
        <v>#NAME?</v>
      </c>
      <c r="U94">
        <v>3.96E-3</v>
      </c>
      <c r="V94">
        <v>9.1500000000000001E-3</v>
      </c>
      <c r="W94">
        <v>7.9100000000000004E-3</v>
      </c>
      <c r="X94">
        <v>4.1999999999999997E-3</v>
      </c>
      <c r="Y94">
        <v>4.0499999999999998E-3</v>
      </c>
      <c r="Z94">
        <v>4.0000000000000001E-3</v>
      </c>
      <c r="AA94">
        <v>0</v>
      </c>
    </row>
    <row r="95" spans="1:27" x14ac:dyDescent="0.4">
      <c r="A95">
        <v>94.854209999999995</v>
      </c>
      <c r="B95">
        <v>24.995840000000001</v>
      </c>
      <c r="C95">
        <v>19.667929999999998</v>
      </c>
      <c r="D95">
        <v>19.32902</v>
      </c>
      <c r="E95">
        <v>25.06307</v>
      </c>
      <c r="F95">
        <v>5.04E-2</v>
      </c>
      <c r="G95">
        <v>0</v>
      </c>
      <c r="H95">
        <v>3.3999999999999998E-3</v>
      </c>
      <c r="I95">
        <v>0.84194000000000002</v>
      </c>
      <c r="J95">
        <v>0.15307999999999999</v>
      </c>
      <c r="K95">
        <v>-1.6410000000000001E-2</v>
      </c>
      <c r="L95">
        <v>2.2117800000000001</v>
      </c>
      <c r="M95">
        <v>4.3049999999999998E-2</v>
      </c>
      <c r="N95">
        <v>7.1459999999999996E-2</v>
      </c>
      <c r="O95">
        <v>248.48963000000001</v>
      </c>
      <c r="P95">
        <v>1.0034799999999999</v>
      </c>
      <c r="Q95">
        <v>1041.296</v>
      </c>
      <c r="R95">
        <v>299.94646</v>
      </c>
      <c r="S95" t="s">
        <v>27</v>
      </c>
      <c r="T95" t="e" cm="1">
        <f t="array" ref="T95">-Inf</f>
        <v>#NAME?</v>
      </c>
      <c r="U95">
        <v>3.96E-3</v>
      </c>
      <c r="V95">
        <v>9.1500000000000001E-3</v>
      </c>
      <c r="W95">
        <v>7.9100000000000004E-3</v>
      </c>
      <c r="X95">
        <v>4.1999999999999997E-3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95.854200000000006</v>
      </c>
      <c r="B96">
        <v>24.996269999999999</v>
      </c>
      <c r="C96">
        <v>19.66854</v>
      </c>
      <c r="D96">
        <v>19.33004</v>
      </c>
      <c r="E96">
        <v>25.06345</v>
      </c>
      <c r="F96">
        <v>5.0590000000000003E-2</v>
      </c>
      <c r="G96">
        <v>0</v>
      </c>
      <c r="H96">
        <v>3.6600000000000001E-3</v>
      </c>
      <c r="I96">
        <v>0.84667999999999999</v>
      </c>
      <c r="J96">
        <v>0.15534999999999999</v>
      </c>
      <c r="K96">
        <v>-1.704E-2</v>
      </c>
      <c r="L96">
        <v>2.2164899999999998</v>
      </c>
      <c r="M96">
        <v>4.3659999999999997E-2</v>
      </c>
      <c r="N96">
        <v>7.1639999999999995E-2</v>
      </c>
      <c r="O96">
        <v>249.88777999999999</v>
      </c>
      <c r="P96">
        <v>1.0807100000000001</v>
      </c>
      <c r="Q96">
        <v>1056.7699700000001</v>
      </c>
      <c r="R96">
        <v>301.07274000000001</v>
      </c>
      <c r="S96" t="s">
        <v>27</v>
      </c>
      <c r="T96" t="e" cm="1">
        <f t="array" ref="T96">-Inf</f>
        <v>#NAME?</v>
      </c>
      <c r="U96">
        <v>3.96E-3</v>
      </c>
      <c r="V96">
        <v>9.1599999999999997E-3</v>
      </c>
      <c r="W96">
        <v>7.9299999999999995E-3</v>
      </c>
      <c r="X96">
        <v>4.2100000000000002E-3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96.855159999999998</v>
      </c>
      <c r="B97">
        <v>24.997209999999999</v>
      </c>
      <c r="C97">
        <v>19.668579999999999</v>
      </c>
      <c r="D97">
        <v>19.328970000000002</v>
      </c>
      <c r="E97">
        <v>25.066210000000002</v>
      </c>
      <c r="F97">
        <v>5.0479999999999997E-2</v>
      </c>
      <c r="G97">
        <v>0</v>
      </c>
      <c r="H97">
        <v>3.2000000000000002E-3</v>
      </c>
      <c r="I97">
        <v>0.84289999999999998</v>
      </c>
      <c r="J97">
        <v>0.14255999999999999</v>
      </c>
      <c r="K97">
        <v>-2.001E-2</v>
      </c>
      <c r="L97">
        <v>2.2144200000000001</v>
      </c>
      <c r="M97">
        <v>4.1149999999999999E-2</v>
      </c>
      <c r="N97">
        <v>7.1709999999999996E-2</v>
      </c>
      <c r="O97">
        <v>248.77251000000001</v>
      </c>
      <c r="P97">
        <v>0.94574999999999998</v>
      </c>
      <c r="Q97">
        <v>969.76239999999996</v>
      </c>
      <c r="R97">
        <v>300.41780999999997</v>
      </c>
      <c r="S97" t="s">
        <v>27</v>
      </c>
      <c r="T97" t="e" cm="1">
        <f t="array" ref="T97">-Inf</f>
        <v>#NAME?</v>
      </c>
      <c r="U97">
        <v>3.96E-3</v>
      </c>
      <c r="V97">
        <v>9.1500000000000001E-3</v>
      </c>
      <c r="W97">
        <v>7.9100000000000004E-3</v>
      </c>
      <c r="X97">
        <v>4.1900000000000001E-3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97.856120000000004</v>
      </c>
      <c r="B98">
        <v>24.997820000000001</v>
      </c>
      <c r="C98">
        <v>19.667660000000001</v>
      </c>
      <c r="D98">
        <v>19.329059999999998</v>
      </c>
      <c r="E98">
        <v>25.067430000000002</v>
      </c>
      <c r="F98">
        <v>5.0520000000000002E-2</v>
      </c>
      <c r="G98">
        <v>0</v>
      </c>
      <c r="H98">
        <v>3.2499999999999999E-3</v>
      </c>
      <c r="I98">
        <v>0.84504000000000001</v>
      </c>
      <c r="J98">
        <v>0.15536</v>
      </c>
      <c r="K98">
        <v>-1.6729999999999998E-2</v>
      </c>
      <c r="L98">
        <v>2.2152699999999999</v>
      </c>
      <c r="M98">
        <v>4.5240000000000002E-2</v>
      </c>
      <c r="N98">
        <v>7.1550000000000002E-2</v>
      </c>
      <c r="O98">
        <v>249.40374</v>
      </c>
      <c r="P98">
        <v>0.95806999999999998</v>
      </c>
      <c r="Q98">
        <v>1056.8529900000001</v>
      </c>
      <c r="R98">
        <v>300.63096999999999</v>
      </c>
      <c r="S98" t="s">
        <v>27</v>
      </c>
      <c r="T98" t="e" cm="1">
        <f t="array" ref="T98">-Inf</f>
        <v>#NAME?</v>
      </c>
      <c r="U98">
        <v>3.96E-3</v>
      </c>
      <c r="V98">
        <v>9.1599999999999997E-3</v>
      </c>
      <c r="W98">
        <v>7.92E-3</v>
      </c>
      <c r="X98">
        <v>4.2100000000000002E-3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98.857200000000006</v>
      </c>
      <c r="B99">
        <v>24.998200000000001</v>
      </c>
      <c r="C99">
        <v>19.668379999999999</v>
      </c>
      <c r="D99">
        <v>19.329470000000001</v>
      </c>
      <c r="E99">
        <v>25.065629999999999</v>
      </c>
      <c r="F99">
        <v>5.1110000000000003E-2</v>
      </c>
      <c r="G99">
        <v>0</v>
      </c>
      <c r="H99">
        <v>3.1800000000000001E-3</v>
      </c>
      <c r="I99">
        <v>0.84453999999999996</v>
      </c>
      <c r="J99">
        <v>0.13605</v>
      </c>
      <c r="K99">
        <v>-1.9650000000000001E-2</v>
      </c>
      <c r="L99">
        <v>2.2125900000000001</v>
      </c>
      <c r="M99">
        <v>3.8379999999999997E-2</v>
      </c>
      <c r="N99">
        <v>7.2459999999999997E-2</v>
      </c>
      <c r="O99">
        <v>249.25746000000001</v>
      </c>
      <c r="P99">
        <v>0.93884000000000001</v>
      </c>
      <c r="Q99">
        <v>925.53213000000005</v>
      </c>
      <c r="R99">
        <v>304.14992999999998</v>
      </c>
      <c r="S99" t="s">
        <v>27</v>
      </c>
      <c r="T99" t="e" cm="1">
        <f t="array" ref="T99">-Inf</f>
        <v>#NAME?</v>
      </c>
      <c r="U99">
        <v>3.96E-3</v>
      </c>
      <c r="V99">
        <v>9.1500000000000001E-3</v>
      </c>
      <c r="W99">
        <v>7.92E-3</v>
      </c>
      <c r="X99">
        <v>4.1799999999999997E-3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99.857550000000003</v>
      </c>
      <c r="B100">
        <v>24.998950000000001</v>
      </c>
      <c r="C100">
        <v>19.66771</v>
      </c>
      <c r="D100">
        <v>19.32931</v>
      </c>
      <c r="E100">
        <v>25.06606</v>
      </c>
      <c r="F100">
        <v>5.067E-2</v>
      </c>
      <c r="G100">
        <v>0</v>
      </c>
      <c r="H100">
        <v>3.3300000000000001E-3</v>
      </c>
      <c r="I100">
        <v>0.84284000000000003</v>
      </c>
      <c r="J100">
        <v>0.15387999999999999</v>
      </c>
      <c r="K100">
        <v>-1.789E-2</v>
      </c>
      <c r="L100">
        <v>2.20912</v>
      </c>
      <c r="M100">
        <v>4.3200000000000002E-2</v>
      </c>
      <c r="N100">
        <v>7.1720000000000006E-2</v>
      </c>
      <c r="O100">
        <v>248.75475</v>
      </c>
      <c r="P100">
        <v>0.98202</v>
      </c>
      <c r="Q100">
        <v>1046.8091300000001</v>
      </c>
      <c r="R100">
        <v>301.52532000000002</v>
      </c>
      <c r="S100" t="s">
        <v>27</v>
      </c>
      <c r="T100" t="e" cm="1">
        <f t="array" ref="T100">-Inf</f>
        <v>#NAME?</v>
      </c>
      <c r="U100">
        <v>3.96E-3</v>
      </c>
      <c r="V100">
        <v>9.1400000000000006E-3</v>
      </c>
      <c r="W100">
        <v>7.9100000000000004E-3</v>
      </c>
      <c r="X100">
        <v>4.1999999999999997E-3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100.85688</v>
      </c>
      <c r="B101">
        <v>24.999130000000001</v>
      </c>
      <c r="C101">
        <v>19.668340000000001</v>
      </c>
      <c r="D101">
        <v>19.329499999999999</v>
      </c>
      <c r="E101">
        <v>25.068190000000001</v>
      </c>
      <c r="F101">
        <v>5.0509999999999999E-2</v>
      </c>
      <c r="G101">
        <v>0</v>
      </c>
      <c r="H101">
        <v>2.9399999999999999E-3</v>
      </c>
      <c r="I101">
        <v>0.84643999999999997</v>
      </c>
      <c r="J101">
        <v>0.14696000000000001</v>
      </c>
      <c r="K101">
        <v>-1.8110000000000001E-2</v>
      </c>
      <c r="L101">
        <v>2.2172299999999998</v>
      </c>
      <c r="M101">
        <v>4.2459999999999998E-2</v>
      </c>
      <c r="N101">
        <v>7.1599999999999997E-2</v>
      </c>
      <c r="O101">
        <v>249.81661</v>
      </c>
      <c r="P101">
        <v>0.86684000000000005</v>
      </c>
      <c r="Q101">
        <v>999.76351999999997</v>
      </c>
      <c r="R101">
        <v>300.60145999999997</v>
      </c>
      <c r="S101" t="s">
        <v>27</v>
      </c>
      <c r="T101" t="e" cm="1">
        <f t="array" ref="T101">-Inf</f>
        <v>#NAME?</v>
      </c>
      <c r="U101">
        <v>3.96E-3</v>
      </c>
      <c r="V101">
        <v>9.1599999999999997E-3</v>
      </c>
      <c r="W101">
        <v>7.9299999999999995E-3</v>
      </c>
      <c r="X101">
        <v>4.1900000000000001E-3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101.85757</v>
      </c>
      <c r="B102">
        <v>24.99973</v>
      </c>
      <c r="C102">
        <v>19.667090000000002</v>
      </c>
      <c r="D102">
        <v>19.329049999999999</v>
      </c>
      <c r="E102">
        <v>25.06765</v>
      </c>
      <c r="F102">
        <v>5.0259999999999999E-2</v>
      </c>
      <c r="G102">
        <v>0</v>
      </c>
      <c r="H102">
        <v>2.65E-3</v>
      </c>
      <c r="I102">
        <v>0.84453999999999996</v>
      </c>
      <c r="J102">
        <v>0.14061000000000001</v>
      </c>
      <c r="K102">
        <v>-1.5640000000000001E-2</v>
      </c>
      <c r="L102">
        <v>2.2150400000000001</v>
      </c>
      <c r="M102">
        <v>3.9949999999999999E-2</v>
      </c>
      <c r="N102">
        <v>7.1069999999999994E-2</v>
      </c>
      <c r="O102">
        <v>249.25707</v>
      </c>
      <c r="P102">
        <v>0.78308</v>
      </c>
      <c r="Q102">
        <v>956.53761999999995</v>
      </c>
      <c r="R102">
        <v>299.10881000000001</v>
      </c>
      <c r="S102" t="s">
        <v>27</v>
      </c>
      <c r="T102" t="e" cm="1">
        <f t="array" ref="T102">-Inf</f>
        <v>#NAME?</v>
      </c>
      <c r="U102">
        <v>3.9699999999999996E-3</v>
      </c>
      <c r="V102">
        <v>9.1500000000000001E-3</v>
      </c>
      <c r="W102">
        <v>7.92E-3</v>
      </c>
      <c r="X102">
        <v>4.1900000000000001E-3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102.85749</v>
      </c>
      <c r="B103">
        <v>25.001090000000001</v>
      </c>
      <c r="C103">
        <v>19.666840000000001</v>
      </c>
      <c r="D103">
        <v>19.328970000000002</v>
      </c>
      <c r="E103">
        <v>25.069099999999999</v>
      </c>
      <c r="F103">
        <v>5.0389999999999997E-2</v>
      </c>
      <c r="G103">
        <v>0</v>
      </c>
      <c r="H103">
        <v>3.5200000000000001E-3</v>
      </c>
      <c r="I103">
        <v>0.84435000000000004</v>
      </c>
      <c r="J103">
        <v>0.14183999999999999</v>
      </c>
      <c r="K103">
        <v>-2.0590000000000001E-2</v>
      </c>
      <c r="L103">
        <v>2.2127500000000002</v>
      </c>
      <c r="M103">
        <v>4.0349999999999997E-2</v>
      </c>
      <c r="N103">
        <v>7.1220000000000006E-2</v>
      </c>
      <c r="O103">
        <v>249.19923</v>
      </c>
      <c r="P103">
        <v>1.0392600000000001</v>
      </c>
      <c r="Q103">
        <v>964.93546000000003</v>
      </c>
      <c r="R103">
        <v>299.88461000000001</v>
      </c>
      <c r="S103" t="s">
        <v>27</v>
      </c>
      <c r="T103" t="e" cm="1">
        <f t="array" ref="T103">-Inf</f>
        <v>#NAME?</v>
      </c>
      <c r="U103">
        <v>3.9500000000000004E-3</v>
      </c>
      <c r="V103">
        <v>9.1500000000000001E-3</v>
      </c>
      <c r="W103">
        <v>7.92E-3</v>
      </c>
      <c r="X103">
        <v>4.1900000000000001E-3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103.85827999999999</v>
      </c>
      <c r="B104">
        <v>25.00066</v>
      </c>
      <c r="C104">
        <v>19.667950000000001</v>
      </c>
      <c r="D104">
        <v>19.329750000000001</v>
      </c>
      <c r="E104">
        <v>25.071750000000002</v>
      </c>
      <c r="F104">
        <v>5.0520000000000002E-2</v>
      </c>
      <c r="G104">
        <v>0</v>
      </c>
      <c r="H104">
        <v>3.31E-3</v>
      </c>
      <c r="I104">
        <v>0.84406000000000003</v>
      </c>
      <c r="J104">
        <v>0.14899999999999999</v>
      </c>
      <c r="K104">
        <v>-1.711E-2</v>
      </c>
      <c r="L104">
        <v>2.2129400000000001</v>
      </c>
      <c r="M104">
        <v>4.4310000000000002E-2</v>
      </c>
      <c r="N104">
        <v>7.1470000000000006E-2</v>
      </c>
      <c r="O104">
        <v>249.11573999999999</v>
      </c>
      <c r="P104">
        <v>0.97790999999999995</v>
      </c>
      <c r="Q104">
        <v>1013.72123</v>
      </c>
      <c r="R104">
        <v>300.65705000000003</v>
      </c>
      <c r="S104" t="s">
        <v>27</v>
      </c>
      <c r="T104" t="e" cm="1">
        <f t="array" ref="T104">-Inf</f>
        <v>#NAME?</v>
      </c>
      <c r="U104">
        <v>3.96E-3</v>
      </c>
      <c r="V104">
        <v>9.1500000000000001E-3</v>
      </c>
      <c r="W104">
        <v>7.92E-3</v>
      </c>
      <c r="X104">
        <v>4.1999999999999997E-3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104.86078999999999</v>
      </c>
      <c r="B105">
        <v>25.001660000000001</v>
      </c>
      <c r="C105">
        <v>19.66743</v>
      </c>
      <c r="D105">
        <v>19.3292</v>
      </c>
      <c r="E105">
        <v>25.072839999999999</v>
      </c>
      <c r="F105">
        <v>5.04E-2</v>
      </c>
      <c r="G105">
        <v>0</v>
      </c>
      <c r="H105">
        <v>3.2499999999999999E-3</v>
      </c>
      <c r="I105">
        <v>0.84404999999999997</v>
      </c>
      <c r="J105">
        <v>0.15315999999999999</v>
      </c>
      <c r="K105">
        <v>-2.0629999999999999E-2</v>
      </c>
      <c r="L105">
        <v>2.2150500000000002</v>
      </c>
      <c r="M105">
        <v>4.5609999999999998E-2</v>
      </c>
      <c r="N105">
        <v>7.1300000000000002E-2</v>
      </c>
      <c r="O105">
        <v>249.11176</v>
      </c>
      <c r="P105">
        <v>0.95874999999999999</v>
      </c>
      <c r="Q105">
        <v>1042.0503100000001</v>
      </c>
      <c r="R105">
        <v>299.90570000000002</v>
      </c>
      <c r="S105" t="s">
        <v>27</v>
      </c>
      <c r="T105" t="e" cm="1">
        <f t="array" ref="T105">-Inf</f>
        <v>#NAME?</v>
      </c>
      <c r="U105">
        <v>3.9500000000000004E-3</v>
      </c>
      <c r="V105">
        <v>9.1500000000000001E-3</v>
      </c>
      <c r="W105">
        <v>7.92E-3</v>
      </c>
      <c r="X105">
        <v>4.1999999999999997E-3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105.86094</v>
      </c>
      <c r="B106">
        <v>25.001480000000001</v>
      </c>
      <c r="C106">
        <v>19.667570000000001</v>
      </c>
      <c r="D106">
        <v>19.32938</v>
      </c>
      <c r="E106">
        <v>25.072990000000001</v>
      </c>
      <c r="F106">
        <v>5.0259999999999999E-2</v>
      </c>
      <c r="G106">
        <v>0</v>
      </c>
      <c r="H106">
        <v>3.49E-3</v>
      </c>
      <c r="I106">
        <v>0.84414999999999996</v>
      </c>
      <c r="J106">
        <v>0.14413000000000001</v>
      </c>
      <c r="K106">
        <v>-1.439E-2</v>
      </c>
      <c r="L106">
        <v>2.2149200000000002</v>
      </c>
      <c r="M106">
        <v>4.3119999999999999E-2</v>
      </c>
      <c r="N106">
        <v>7.1099999999999997E-2</v>
      </c>
      <c r="O106">
        <v>249.14247</v>
      </c>
      <c r="P106">
        <v>1.0308600000000001</v>
      </c>
      <c r="Q106">
        <v>980.60135000000002</v>
      </c>
      <c r="R106">
        <v>299.09258</v>
      </c>
      <c r="S106" t="s">
        <v>27</v>
      </c>
      <c r="T106" t="e" cm="1">
        <f t="array" ref="T106">-Inf</f>
        <v>#NAME?</v>
      </c>
      <c r="U106">
        <v>3.9699999999999996E-3</v>
      </c>
      <c r="V106">
        <v>9.1500000000000001E-3</v>
      </c>
      <c r="W106">
        <v>7.92E-3</v>
      </c>
      <c r="X106">
        <v>4.1900000000000001E-3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106.86243</v>
      </c>
      <c r="B107">
        <v>25.001609999999999</v>
      </c>
      <c r="C107">
        <v>19.668050000000001</v>
      </c>
      <c r="D107">
        <v>19.328980000000001</v>
      </c>
      <c r="E107">
        <v>25.073260000000001</v>
      </c>
      <c r="F107">
        <v>5.015E-2</v>
      </c>
      <c r="G107">
        <v>0</v>
      </c>
      <c r="H107">
        <v>2.82E-3</v>
      </c>
      <c r="I107">
        <v>0.84414999999999996</v>
      </c>
      <c r="J107">
        <v>0.15448000000000001</v>
      </c>
      <c r="K107">
        <v>-1.721E-2</v>
      </c>
      <c r="L107">
        <v>2.2169400000000001</v>
      </c>
      <c r="M107">
        <v>4.6300000000000001E-2</v>
      </c>
      <c r="N107">
        <v>7.1129999999999999E-2</v>
      </c>
      <c r="O107">
        <v>249.14174</v>
      </c>
      <c r="P107">
        <v>0.83216999999999997</v>
      </c>
      <c r="Q107">
        <v>1050.9848099999999</v>
      </c>
      <c r="R107">
        <v>298.43819000000002</v>
      </c>
      <c r="S107" t="s">
        <v>27</v>
      </c>
      <c r="T107" t="e" cm="1">
        <f t="array" ref="T107">-Inf</f>
        <v>#NAME?</v>
      </c>
      <c r="U107">
        <v>3.96E-3</v>
      </c>
      <c r="V107">
        <v>9.1599999999999997E-3</v>
      </c>
      <c r="W107">
        <v>7.92E-3</v>
      </c>
      <c r="X107">
        <v>4.1999999999999997E-3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107.86391999999999</v>
      </c>
      <c r="B108">
        <v>25.001950000000001</v>
      </c>
      <c r="C108">
        <v>19.66825</v>
      </c>
      <c r="D108">
        <v>19.328959999999999</v>
      </c>
      <c r="E108">
        <v>25.07105</v>
      </c>
      <c r="F108">
        <v>5.0659999999999997E-2</v>
      </c>
      <c r="G108">
        <v>0</v>
      </c>
      <c r="H108">
        <v>3.5699999999999998E-3</v>
      </c>
      <c r="I108">
        <v>0.84360000000000002</v>
      </c>
      <c r="J108">
        <v>0.14945</v>
      </c>
      <c r="K108">
        <v>-1.7420000000000001E-2</v>
      </c>
      <c r="L108">
        <v>2.21245</v>
      </c>
      <c r="M108">
        <v>4.3200000000000002E-2</v>
      </c>
      <c r="N108">
        <v>7.1900000000000006E-2</v>
      </c>
      <c r="O108">
        <v>248.97989000000001</v>
      </c>
      <c r="P108">
        <v>1.0549500000000001</v>
      </c>
      <c r="Q108">
        <v>1016.79362</v>
      </c>
      <c r="R108">
        <v>301.45684</v>
      </c>
      <c r="S108" t="s">
        <v>27</v>
      </c>
      <c r="T108" t="e" cm="1">
        <f t="array" ref="T108">-Inf</f>
        <v>#NAME?</v>
      </c>
      <c r="U108">
        <v>3.96E-3</v>
      </c>
      <c r="V108">
        <v>9.1500000000000001E-3</v>
      </c>
      <c r="W108">
        <v>7.92E-3</v>
      </c>
      <c r="X108">
        <v>4.1999999999999997E-3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108.86565</v>
      </c>
      <c r="B109">
        <v>25.00216</v>
      </c>
      <c r="C109">
        <v>19.668030000000002</v>
      </c>
      <c r="D109">
        <v>19.329190000000001</v>
      </c>
      <c r="E109">
        <v>25.069489999999998</v>
      </c>
      <c r="F109">
        <v>5.0459999999999998E-2</v>
      </c>
      <c r="G109">
        <v>0</v>
      </c>
      <c r="H109">
        <v>3.2699999999999999E-3</v>
      </c>
      <c r="I109">
        <v>0.84579000000000004</v>
      </c>
      <c r="J109">
        <v>0.15134</v>
      </c>
      <c r="K109">
        <v>-1.6049999999999998E-2</v>
      </c>
      <c r="L109">
        <v>2.2105600000000001</v>
      </c>
      <c r="M109">
        <v>4.2630000000000001E-2</v>
      </c>
      <c r="N109">
        <v>7.152E-2</v>
      </c>
      <c r="O109">
        <v>249.62665999999999</v>
      </c>
      <c r="P109">
        <v>0.96572999999999998</v>
      </c>
      <c r="Q109">
        <v>1029.61644</v>
      </c>
      <c r="R109">
        <v>300.27751999999998</v>
      </c>
      <c r="S109" t="s">
        <v>27</v>
      </c>
      <c r="T109" t="e" cm="1">
        <f t="array" ref="T109">-Inf</f>
        <v>#NAME?</v>
      </c>
      <c r="U109">
        <v>3.9699999999999996E-3</v>
      </c>
      <c r="V109">
        <v>9.1400000000000006E-3</v>
      </c>
      <c r="W109">
        <v>7.9299999999999995E-3</v>
      </c>
      <c r="X109">
        <v>4.1999999999999997E-3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109.86476</v>
      </c>
      <c r="B110">
        <v>25.003409999999999</v>
      </c>
      <c r="C110">
        <v>19.66752</v>
      </c>
      <c r="D110">
        <v>19.32901</v>
      </c>
      <c r="E110">
        <v>25.07028</v>
      </c>
      <c r="F110">
        <v>5.0520000000000002E-2</v>
      </c>
      <c r="G110">
        <v>0</v>
      </c>
      <c r="H110">
        <v>3.6900000000000001E-3</v>
      </c>
      <c r="I110">
        <v>0.84506999999999999</v>
      </c>
      <c r="J110">
        <v>0.14429</v>
      </c>
      <c r="K110">
        <v>-1.8069999999999999E-2</v>
      </c>
      <c r="L110">
        <v>2.21204</v>
      </c>
      <c r="M110">
        <v>4.036E-2</v>
      </c>
      <c r="N110">
        <v>7.1540000000000006E-2</v>
      </c>
      <c r="O110">
        <v>249.41220999999999</v>
      </c>
      <c r="P110">
        <v>1.08853</v>
      </c>
      <c r="Q110">
        <v>981.69069999999999</v>
      </c>
      <c r="R110">
        <v>300.64080000000001</v>
      </c>
      <c r="S110" t="s">
        <v>27</v>
      </c>
      <c r="T110" t="e" cm="1">
        <f t="array" ref="T110">-Inf</f>
        <v>#NAME?</v>
      </c>
      <c r="U110">
        <v>3.96E-3</v>
      </c>
      <c r="V110">
        <v>9.1500000000000001E-3</v>
      </c>
      <c r="W110">
        <v>7.92E-3</v>
      </c>
      <c r="X110">
        <v>4.1900000000000001E-3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110.86577</v>
      </c>
      <c r="B111">
        <v>25.004090000000001</v>
      </c>
      <c r="C111">
        <v>19.667950000000001</v>
      </c>
      <c r="D111">
        <v>19.328479999999999</v>
      </c>
      <c r="E111">
        <v>25.071670000000001</v>
      </c>
      <c r="F111">
        <v>5.0029999999999998E-2</v>
      </c>
      <c r="G111">
        <v>0</v>
      </c>
      <c r="H111">
        <v>2.9499999999999999E-3</v>
      </c>
      <c r="I111">
        <v>0.84301999999999999</v>
      </c>
      <c r="J111">
        <v>0.15618000000000001</v>
      </c>
      <c r="K111">
        <v>-1.8270000000000002E-2</v>
      </c>
      <c r="L111">
        <v>2.2131599999999998</v>
      </c>
      <c r="M111">
        <v>4.4150000000000002E-2</v>
      </c>
      <c r="N111">
        <v>7.1040000000000006E-2</v>
      </c>
      <c r="O111">
        <v>248.80743000000001</v>
      </c>
      <c r="P111">
        <v>0.87182999999999999</v>
      </c>
      <c r="Q111">
        <v>1062.5652700000001</v>
      </c>
      <c r="R111">
        <v>297.70920000000001</v>
      </c>
      <c r="S111" t="s">
        <v>27</v>
      </c>
      <c r="T111" t="e" cm="1">
        <f t="array" ref="T111">-Inf</f>
        <v>#NAME?</v>
      </c>
      <c r="U111">
        <v>3.96E-3</v>
      </c>
      <c r="V111">
        <v>9.1500000000000001E-3</v>
      </c>
      <c r="W111">
        <v>7.9100000000000004E-3</v>
      </c>
      <c r="X111">
        <v>4.2100000000000002E-3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111.86772000000001</v>
      </c>
      <c r="B112">
        <v>25.004059999999999</v>
      </c>
      <c r="C112">
        <v>19.668150000000001</v>
      </c>
      <c r="D112">
        <v>19.328710000000001</v>
      </c>
      <c r="E112">
        <v>25.07246</v>
      </c>
      <c r="F112">
        <v>5.0279999999999998E-2</v>
      </c>
      <c r="G112">
        <v>0</v>
      </c>
      <c r="H112">
        <v>3.15E-3</v>
      </c>
      <c r="I112">
        <v>0.84348999999999996</v>
      </c>
      <c r="J112">
        <v>0.13991000000000001</v>
      </c>
      <c r="K112">
        <v>-1.8870000000000001E-2</v>
      </c>
      <c r="L112">
        <v>2.2125400000000002</v>
      </c>
      <c r="M112">
        <v>4.0030000000000003E-2</v>
      </c>
      <c r="N112">
        <v>7.1400000000000005E-2</v>
      </c>
      <c r="O112">
        <v>248.94578999999999</v>
      </c>
      <c r="P112">
        <v>0.9304</v>
      </c>
      <c r="Q112">
        <v>951.88223000000005</v>
      </c>
      <c r="R112">
        <v>299.22656999999998</v>
      </c>
      <c r="S112" t="s">
        <v>27</v>
      </c>
      <c r="T112" t="e" cm="1">
        <f t="array" ref="T112">-Inf</f>
        <v>#NAME?</v>
      </c>
      <c r="U112">
        <v>3.96E-3</v>
      </c>
      <c r="V112">
        <v>9.1500000000000001E-3</v>
      </c>
      <c r="W112">
        <v>7.9100000000000004E-3</v>
      </c>
      <c r="X112">
        <v>4.1900000000000001E-3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112.86784</v>
      </c>
      <c r="B113">
        <v>25.004349999999999</v>
      </c>
      <c r="C113">
        <v>19.66752</v>
      </c>
      <c r="D113">
        <v>19.328530000000001</v>
      </c>
      <c r="E113">
        <v>25.07347</v>
      </c>
      <c r="F113">
        <v>5.033E-2</v>
      </c>
      <c r="G113">
        <v>0</v>
      </c>
      <c r="H113">
        <v>2.97E-3</v>
      </c>
      <c r="I113">
        <v>0.84531999999999996</v>
      </c>
      <c r="J113">
        <v>0.14515</v>
      </c>
      <c r="K113">
        <v>-1.6619999999999999E-2</v>
      </c>
      <c r="L113">
        <v>2.2119900000000001</v>
      </c>
      <c r="M113">
        <v>4.197E-2</v>
      </c>
      <c r="N113">
        <v>7.1360000000000007E-2</v>
      </c>
      <c r="O113">
        <v>249.48559</v>
      </c>
      <c r="P113">
        <v>0.87549999999999994</v>
      </c>
      <c r="Q113">
        <v>987.59451999999999</v>
      </c>
      <c r="R113">
        <v>299.48795999999999</v>
      </c>
      <c r="S113" t="s">
        <v>27</v>
      </c>
      <c r="T113" t="e" cm="1">
        <f t="array" ref="T113">-Inf</f>
        <v>#NAME?</v>
      </c>
      <c r="U113">
        <v>3.96E-3</v>
      </c>
      <c r="V113">
        <v>9.1500000000000001E-3</v>
      </c>
      <c r="W113">
        <v>7.92E-3</v>
      </c>
      <c r="X113">
        <v>4.1900000000000001E-3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113.86888999999999</v>
      </c>
      <c r="B114">
        <v>25.003740000000001</v>
      </c>
      <c r="C114">
        <v>19.66714</v>
      </c>
      <c r="D114">
        <v>19.32893</v>
      </c>
      <c r="E114">
        <v>25.074249999999999</v>
      </c>
      <c r="F114">
        <v>5.0729999999999997E-2</v>
      </c>
      <c r="G114">
        <v>0</v>
      </c>
      <c r="H114">
        <v>3.13E-3</v>
      </c>
      <c r="I114">
        <v>0.84543999999999997</v>
      </c>
      <c r="J114">
        <v>0.13933999999999999</v>
      </c>
      <c r="K114">
        <v>-1.8020000000000001E-2</v>
      </c>
      <c r="L114">
        <v>2.2162000000000002</v>
      </c>
      <c r="M114">
        <v>4.1099999999999998E-2</v>
      </c>
      <c r="N114">
        <v>7.177E-2</v>
      </c>
      <c r="O114">
        <v>249.52336</v>
      </c>
      <c r="P114">
        <v>0.92337999999999998</v>
      </c>
      <c r="Q114">
        <v>948.01406999999995</v>
      </c>
      <c r="R114">
        <v>301.87860000000001</v>
      </c>
      <c r="S114" t="s">
        <v>27</v>
      </c>
      <c r="T114" t="e" cm="1">
        <f t="array" ref="T114">-Inf</f>
        <v>#NAME?</v>
      </c>
      <c r="U114">
        <v>3.96E-3</v>
      </c>
      <c r="V114">
        <v>9.1599999999999997E-3</v>
      </c>
      <c r="W114">
        <v>7.92E-3</v>
      </c>
      <c r="X114">
        <v>4.1799999999999997E-3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114.86913</v>
      </c>
      <c r="B115">
        <v>25.004429999999999</v>
      </c>
      <c r="C115">
        <v>19.66808</v>
      </c>
      <c r="D115">
        <v>19.328779999999998</v>
      </c>
      <c r="E115">
        <v>25.07638</v>
      </c>
      <c r="F115">
        <v>5.0200000000000002E-2</v>
      </c>
      <c r="G115">
        <v>0</v>
      </c>
      <c r="H115">
        <v>3.3300000000000001E-3</v>
      </c>
      <c r="I115">
        <v>0.84325000000000006</v>
      </c>
      <c r="J115">
        <v>0.14774999999999999</v>
      </c>
      <c r="K115">
        <v>-1.406E-2</v>
      </c>
      <c r="L115">
        <v>2.21651</v>
      </c>
      <c r="M115">
        <v>4.4470000000000003E-2</v>
      </c>
      <c r="N115">
        <v>7.1249999999999994E-2</v>
      </c>
      <c r="O115">
        <v>248.87699000000001</v>
      </c>
      <c r="P115">
        <v>0.98348000000000002</v>
      </c>
      <c r="Q115">
        <v>1005.28404</v>
      </c>
      <c r="R115">
        <v>298.74826999999999</v>
      </c>
      <c r="S115" t="s">
        <v>27</v>
      </c>
      <c r="T115" t="e" cm="1">
        <f t="array" ref="T115">-Inf</f>
        <v>#NAME?</v>
      </c>
      <c r="U115">
        <v>3.9699999999999996E-3</v>
      </c>
      <c r="V115">
        <v>9.1599999999999997E-3</v>
      </c>
      <c r="W115">
        <v>7.9100000000000004E-3</v>
      </c>
      <c r="X115">
        <v>4.1999999999999997E-3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115.86994</v>
      </c>
      <c r="B116">
        <v>25.005960000000002</v>
      </c>
      <c r="C116">
        <v>19.666920000000001</v>
      </c>
      <c r="D116">
        <v>19.32835</v>
      </c>
      <c r="E116">
        <v>25.07424</v>
      </c>
      <c r="F116">
        <v>5.1400000000000001E-2</v>
      </c>
      <c r="G116">
        <v>0</v>
      </c>
      <c r="H116">
        <v>3.47E-3</v>
      </c>
      <c r="I116">
        <v>0.84428999999999998</v>
      </c>
      <c r="J116">
        <v>0.14591000000000001</v>
      </c>
      <c r="K116">
        <v>-2.1160000000000002E-2</v>
      </c>
      <c r="L116">
        <v>2.2116699999999998</v>
      </c>
      <c r="M116">
        <v>4.1680000000000002E-2</v>
      </c>
      <c r="N116">
        <v>7.2789999999999994E-2</v>
      </c>
      <c r="O116">
        <v>249.18329</v>
      </c>
      <c r="P116">
        <v>1.0227299999999999</v>
      </c>
      <c r="Q116">
        <v>992.74648000000002</v>
      </c>
      <c r="R116">
        <v>305.86041</v>
      </c>
      <c r="S116" t="s">
        <v>27</v>
      </c>
      <c r="T116" t="e" cm="1">
        <f t="array" ref="T116">-Inf</f>
        <v>#NAME?</v>
      </c>
      <c r="U116">
        <v>3.9500000000000004E-3</v>
      </c>
      <c r="V116">
        <v>9.1500000000000001E-3</v>
      </c>
      <c r="W116">
        <v>7.92E-3</v>
      </c>
      <c r="X116">
        <v>4.1900000000000001E-3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116.87093</v>
      </c>
      <c r="B117">
        <v>25.006260000000001</v>
      </c>
      <c r="C117">
        <v>19.667660000000001</v>
      </c>
      <c r="D117">
        <v>19.328959999999999</v>
      </c>
      <c r="E117">
        <v>25.07489</v>
      </c>
      <c r="F117">
        <v>5.0720000000000001E-2</v>
      </c>
      <c r="G117">
        <v>0</v>
      </c>
      <c r="H117">
        <v>3.5699999999999998E-3</v>
      </c>
      <c r="I117">
        <v>0.84492999999999996</v>
      </c>
      <c r="J117">
        <v>0.1598</v>
      </c>
      <c r="K117">
        <v>-1.5859999999999999E-2</v>
      </c>
      <c r="L117">
        <v>2.2170700000000001</v>
      </c>
      <c r="M117">
        <v>4.5870000000000001E-2</v>
      </c>
      <c r="N117">
        <v>7.1859999999999993E-2</v>
      </c>
      <c r="O117">
        <v>249.37038000000001</v>
      </c>
      <c r="P117">
        <v>1.0522199999999999</v>
      </c>
      <c r="Q117">
        <v>1087.2562700000001</v>
      </c>
      <c r="R117">
        <v>301.84037000000001</v>
      </c>
      <c r="S117" t="s">
        <v>27</v>
      </c>
      <c r="T117" t="e" cm="1">
        <f t="array" ref="T117">-Inf</f>
        <v>#NAME?</v>
      </c>
      <c r="U117">
        <v>3.9699999999999996E-3</v>
      </c>
      <c r="V117">
        <v>9.1599999999999997E-3</v>
      </c>
      <c r="W117">
        <v>7.92E-3</v>
      </c>
      <c r="X117">
        <v>4.2100000000000002E-3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117.87291</v>
      </c>
      <c r="B118">
        <v>25.006720000000001</v>
      </c>
      <c r="C118">
        <v>19.668009999999999</v>
      </c>
      <c r="D118">
        <v>19.329160000000002</v>
      </c>
      <c r="E118">
        <v>25.074110000000001</v>
      </c>
      <c r="F118">
        <v>5.0070000000000003E-2</v>
      </c>
      <c r="G118">
        <v>0</v>
      </c>
      <c r="H118">
        <v>2.6199999999999999E-3</v>
      </c>
      <c r="I118">
        <v>0.84177999999999997</v>
      </c>
      <c r="J118">
        <v>0.14709</v>
      </c>
      <c r="K118">
        <v>-1.653E-2</v>
      </c>
      <c r="L118">
        <v>2.2128000000000001</v>
      </c>
      <c r="M118">
        <v>4.147E-2</v>
      </c>
      <c r="N118">
        <v>7.0980000000000001E-2</v>
      </c>
      <c r="O118">
        <v>248.44068999999999</v>
      </c>
      <c r="P118">
        <v>0.77276</v>
      </c>
      <c r="Q118">
        <v>1000.77046</v>
      </c>
      <c r="R118">
        <v>297.99815999999998</v>
      </c>
      <c r="S118" t="s">
        <v>27</v>
      </c>
      <c r="T118" t="e" cm="1">
        <f t="array" ref="T118">-Inf</f>
        <v>#NAME?</v>
      </c>
      <c r="U118">
        <v>3.96E-3</v>
      </c>
      <c r="V118">
        <v>9.1500000000000001E-3</v>
      </c>
      <c r="W118">
        <v>7.9100000000000004E-3</v>
      </c>
      <c r="X118">
        <v>4.1900000000000001E-3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118.87381000000001</v>
      </c>
      <c r="B119">
        <v>25.00573</v>
      </c>
      <c r="C119">
        <v>19.667680000000001</v>
      </c>
      <c r="D119">
        <v>19.328749999999999</v>
      </c>
      <c r="E119">
        <v>25.074079999999999</v>
      </c>
      <c r="F119">
        <v>5.0180000000000002E-2</v>
      </c>
      <c r="G119">
        <v>0</v>
      </c>
      <c r="H119">
        <v>3.3E-3</v>
      </c>
      <c r="I119">
        <v>0.84275</v>
      </c>
      <c r="J119">
        <v>0.14541999999999999</v>
      </c>
      <c r="K119">
        <v>-1.4489999999999999E-2</v>
      </c>
      <c r="L119">
        <v>2.2128000000000001</v>
      </c>
      <c r="M119">
        <v>4.1579999999999999E-2</v>
      </c>
      <c r="N119">
        <v>7.1150000000000005E-2</v>
      </c>
      <c r="O119">
        <v>248.72929999999999</v>
      </c>
      <c r="P119">
        <v>0.97419999999999995</v>
      </c>
      <c r="Q119">
        <v>989.43349999999998</v>
      </c>
      <c r="R119">
        <v>298.64096000000001</v>
      </c>
      <c r="S119" t="s">
        <v>27</v>
      </c>
      <c r="T119" t="e" cm="1">
        <f t="array" ref="T119">-Inf</f>
        <v>#NAME?</v>
      </c>
      <c r="U119">
        <v>3.9699999999999996E-3</v>
      </c>
      <c r="V119">
        <v>9.1500000000000001E-3</v>
      </c>
      <c r="W119">
        <v>7.9100000000000004E-3</v>
      </c>
      <c r="X119">
        <v>4.1900000000000001E-3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119.87517</v>
      </c>
      <c r="B120">
        <v>25.006519999999998</v>
      </c>
      <c r="C120">
        <v>19.667339999999999</v>
      </c>
      <c r="D120">
        <v>19.328620000000001</v>
      </c>
      <c r="E120">
        <v>25.074909999999999</v>
      </c>
      <c r="F120">
        <v>5.0639999999999998E-2</v>
      </c>
      <c r="G120">
        <v>0</v>
      </c>
      <c r="H120">
        <v>3.0300000000000001E-3</v>
      </c>
      <c r="I120">
        <v>0.84231999999999996</v>
      </c>
      <c r="J120">
        <v>0.14879999999999999</v>
      </c>
      <c r="K120">
        <v>-1.5469999999999999E-2</v>
      </c>
      <c r="L120">
        <v>2.2120600000000001</v>
      </c>
      <c r="M120">
        <v>4.2569999999999997E-2</v>
      </c>
      <c r="N120">
        <v>7.1749999999999994E-2</v>
      </c>
      <c r="O120">
        <v>248.60271</v>
      </c>
      <c r="P120">
        <v>0.8931</v>
      </c>
      <c r="Q120">
        <v>1012.41912</v>
      </c>
      <c r="R120">
        <v>301.33758999999998</v>
      </c>
      <c r="S120" t="s">
        <v>27</v>
      </c>
      <c r="T120" t="e" cm="1">
        <f t="array" ref="T120">-Inf</f>
        <v>#NAME?</v>
      </c>
      <c r="U120">
        <v>3.9699999999999996E-3</v>
      </c>
      <c r="V120">
        <v>9.1500000000000001E-3</v>
      </c>
      <c r="W120">
        <v>7.9100000000000004E-3</v>
      </c>
      <c r="X120">
        <v>4.1999999999999997E-3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120.87594</v>
      </c>
      <c r="B121">
        <v>25.007090000000002</v>
      </c>
      <c r="C121">
        <v>19.667860000000001</v>
      </c>
      <c r="D121">
        <v>19.328779999999998</v>
      </c>
      <c r="E121">
        <v>25.075469999999999</v>
      </c>
      <c r="F121">
        <v>5.1450000000000003E-2</v>
      </c>
      <c r="G121">
        <v>0</v>
      </c>
      <c r="H121">
        <v>3.15E-3</v>
      </c>
      <c r="I121">
        <v>0.84452000000000005</v>
      </c>
      <c r="J121">
        <v>0.14498</v>
      </c>
      <c r="K121">
        <v>-1.762E-2</v>
      </c>
      <c r="L121">
        <v>2.2138399999999998</v>
      </c>
      <c r="M121">
        <v>4.147E-2</v>
      </c>
      <c r="N121">
        <v>7.2969999999999993E-2</v>
      </c>
      <c r="O121">
        <v>249.25</v>
      </c>
      <c r="P121">
        <v>0.92898000000000003</v>
      </c>
      <c r="Q121">
        <v>986.45226000000002</v>
      </c>
      <c r="R121">
        <v>306.15836000000002</v>
      </c>
      <c r="S121" t="s">
        <v>27</v>
      </c>
      <c r="T121" t="e" cm="1">
        <f t="array" ref="T121">-Inf</f>
        <v>#NAME?</v>
      </c>
      <c r="U121">
        <v>3.96E-3</v>
      </c>
      <c r="V121">
        <v>9.1500000000000001E-3</v>
      </c>
      <c r="W121">
        <v>7.92E-3</v>
      </c>
      <c r="X121">
        <v>4.1900000000000001E-3</v>
      </c>
      <c r="Y121">
        <v>4.0600000000000002E-3</v>
      </c>
      <c r="Z121">
        <v>4.0099999999999997E-3</v>
      </c>
      <c r="AA121">
        <v>0</v>
      </c>
    </row>
    <row r="122" spans="1:27" x14ac:dyDescent="0.4">
      <c r="A122">
        <v>121.87692</v>
      </c>
      <c r="B122">
        <v>25.007989999999999</v>
      </c>
      <c r="C122">
        <v>19.668089999999999</v>
      </c>
      <c r="D122">
        <v>19.32816</v>
      </c>
      <c r="E122">
        <v>25.076090000000001</v>
      </c>
      <c r="F122">
        <v>5.04E-2</v>
      </c>
      <c r="G122">
        <v>0</v>
      </c>
      <c r="H122">
        <v>3.4299999999999999E-3</v>
      </c>
      <c r="I122">
        <v>0.84333000000000002</v>
      </c>
      <c r="J122">
        <v>0.1484</v>
      </c>
      <c r="K122">
        <v>-1.8720000000000001E-2</v>
      </c>
      <c r="L122">
        <v>2.2118500000000001</v>
      </c>
      <c r="M122">
        <v>4.2279999999999998E-2</v>
      </c>
      <c r="N122">
        <v>7.1669999999999998E-2</v>
      </c>
      <c r="O122">
        <v>248.89803000000001</v>
      </c>
      <c r="P122">
        <v>1.0113799999999999</v>
      </c>
      <c r="Q122">
        <v>1009.74769</v>
      </c>
      <c r="R122">
        <v>299.95031999999998</v>
      </c>
      <c r="S122" t="s">
        <v>27</v>
      </c>
      <c r="T122" t="e" cm="1">
        <f t="array" ref="T122">-Inf</f>
        <v>#NAME?</v>
      </c>
      <c r="U122">
        <v>3.96E-3</v>
      </c>
      <c r="V122">
        <v>9.1500000000000001E-3</v>
      </c>
      <c r="W122">
        <v>7.9100000000000004E-3</v>
      </c>
      <c r="X122">
        <v>4.1999999999999997E-3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122.87717000000001</v>
      </c>
      <c r="B123">
        <v>25.008590000000002</v>
      </c>
      <c r="C123">
        <v>19.66771</v>
      </c>
      <c r="D123">
        <v>19.328510000000001</v>
      </c>
      <c r="E123">
        <v>25.078230000000001</v>
      </c>
      <c r="F123">
        <v>5.067E-2</v>
      </c>
      <c r="G123">
        <v>0</v>
      </c>
      <c r="H123">
        <v>3.3500000000000001E-3</v>
      </c>
      <c r="I123">
        <v>0.84411999999999998</v>
      </c>
      <c r="J123">
        <v>0.14574999999999999</v>
      </c>
      <c r="K123">
        <v>-1.763E-2</v>
      </c>
      <c r="L123">
        <v>2.2115499999999999</v>
      </c>
      <c r="M123">
        <v>4.2459999999999998E-2</v>
      </c>
      <c r="N123">
        <v>7.1900000000000006E-2</v>
      </c>
      <c r="O123">
        <v>249.13155</v>
      </c>
      <c r="P123">
        <v>0.98745000000000005</v>
      </c>
      <c r="Q123">
        <v>991.75356999999997</v>
      </c>
      <c r="R123">
        <v>301.54187000000002</v>
      </c>
      <c r="S123" t="s">
        <v>27</v>
      </c>
      <c r="T123" t="e" cm="1">
        <f t="array" ref="T123">-Inf</f>
        <v>#NAME?</v>
      </c>
      <c r="U123">
        <v>3.96E-3</v>
      </c>
      <c r="V123">
        <v>9.1500000000000001E-3</v>
      </c>
      <c r="W123">
        <v>7.92E-3</v>
      </c>
      <c r="X123">
        <v>4.1900000000000001E-3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123.87921</v>
      </c>
      <c r="B124">
        <v>25.008980000000001</v>
      </c>
      <c r="C124">
        <v>19.667929999999998</v>
      </c>
      <c r="D124">
        <v>19.329260000000001</v>
      </c>
      <c r="E124">
        <v>25.081160000000001</v>
      </c>
      <c r="F124">
        <v>5.008E-2</v>
      </c>
      <c r="G124">
        <v>0</v>
      </c>
      <c r="H124">
        <v>3.5500000000000002E-3</v>
      </c>
      <c r="I124">
        <v>0.84325000000000006</v>
      </c>
      <c r="J124">
        <v>0.14216000000000001</v>
      </c>
      <c r="K124">
        <v>-2.3029999999999998E-2</v>
      </c>
      <c r="L124">
        <v>2.2086700000000001</v>
      </c>
      <c r="M124">
        <v>4.292E-2</v>
      </c>
      <c r="N124">
        <v>7.0949999999999999E-2</v>
      </c>
      <c r="O124">
        <v>248.87720999999999</v>
      </c>
      <c r="P124">
        <v>1.0486200000000001</v>
      </c>
      <c r="Q124">
        <v>967.38297</v>
      </c>
      <c r="R124">
        <v>298.03633000000002</v>
      </c>
      <c r="S124" t="s">
        <v>27</v>
      </c>
      <c r="T124" t="e" cm="1">
        <f t="array" ref="T124">-Inf</f>
        <v>#NAME?</v>
      </c>
      <c r="U124">
        <v>3.9500000000000004E-3</v>
      </c>
      <c r="V124">
        <v>9.1400000000000006E-3</v>
      </c>
      <c r="W124">
        <v>7.9100000000000004E-3</v>
      </c>
      <c r="X124">
        <v>4.1900000000000001E-3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124.87958</v>
      </c>
      <c r="B125">
        <v>25.009350000000001</v>
      </c>
      <c r="C125">
        <v>19.667010000000001</v>
      </c>
      <c r="D125">
        <v>19.328199999999999</v>
      </c>
      <c r="E125">
        <v>25.07901</v>
      </c>
      <c r="F125">
        <v>5.1060000000000001E-2</v>
      </c>
      <c r="G125">
        <v>0</v>
      </c>
      <c r="H125">
        <v>3.0899999999999999E-3</v>
      </c>
      <c r="I125">
        <v>0.84360999999999997</v>
      </c>
      <c r="J125">
        <v>0.15851000000000001</v>
      </c>
      <c r="K125">
        <v>-1.465E-2</v>
      </c>
      <c r="L125">
        <v>2.21313</v>
      </c>
      <c r="M125">
        <v>4.6190000000000002E-2</v>
      </c>
      <c r="N125">
        <v>7.2359999999999994E-2</v>
      </c>
      <c r="O125">
        <v>248.98250999999999</v>
      </c>
      <c r="P125">
        <v>0.91205000000000003</v>
      </c>
      <c r="Q125">
        <v>1078.5722900000001</v>
      </c>
      <c r="R125">
        <v>303.83715999999998</v>
      </c>
      <c r="S125" t="s">
        <v>27</v>
      </c>
      <c r="T125" t="e" cm="1">
        <f t="array" ref="T125">-Inf</f>
        <v>#NAME?</v>
      </c>
      <c r="U125">
        <v>3.9699999999999996E-3</v>
      </c>
      <c r="V125">
        <v>9.1500000000000001E-3</v>
      </c>
      <c r="W125">
        <v>7.92E-3</v>
      </c>
      <c r="X125">
        <v>4.2100000000000002E-3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125.87938</v>
      </c>
      <c r="B126">
        <v>25.010069999999999</v>
      </c>
      <c r="C126">
        <v>19.6676</v>
      </c>
      <c r="D126">
        <v>19.32864</v>
      </c>
      <c r="E126">
        <v>25.079799999999999</v>
      </c>
      <c r="F126">
        <v>5.0090000000000003E-2</v>
      </c>
      <c r="G126">
        <v>0</v>
      </c>
      <c r="H126">
        <v>2.9399999999999999E-3</v>
      </c>
      <c r="I126">
        <v>0.84482000000000002</v>
      </c>
      <c r="J126">
        <v>0.15003</v>
      </c>
      <c r="K126">
        <v>-2.06E-2</v>
      </c>
      <c r="L126">
        <v>2.21584</v>
      </c>
      <c r="M126">
        <v>4.376E-2</v>
      </c>
      <c r="N126">
        <v>7.102E-2</v>
      </c>
      <c r="O126">
        <v>249.33822000000001</v>
      </c>
      <c r="P126">
        <v>0.86877000000000004</v>
      </c>
      <c r="Q126">
        <v>1020.90724</v>
      </c>
      <c r="R126">
        <v>298.07799</v>
      </c>
      <c r="S126" t="s">
        <v>27</v>
      </c>
      <c r="T126" t="e" cm="1">
        <f t="array" ref="T126">-Inf</f>
        <v>#NAME?</v>
      </c>
      <c r="U126">
        <v>3.9500000000000004E-3</v>
      </c>
      <c r="V126">
        <v>9.1599999999999997E-3</v>
      </c>
      <c r="W126">
        <v>7.92E-3</v>
      </c>
      <c r="X126">
        <v>4.1999999999999997E-3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126.88066999999999</v>
      </c>
      <c r="B127">
        <v>25.009350000000001</v>
      </c>
      <c r="C127">
        <v>19.668189999999999</v>
      </c>
      <c r="D127">
        <v>19.328130000000002</v>
      </c>
      <c r="E127">
        <v>25.081700000000001</v>
      </c>
      <c r="F127">
        <v>5.0410000000000003E-2</v>
      </c>
      <c r="G127">
        <v>0</v>
      </c>
      <c r="H127">
        <v>3.29E-3</v>
      </c>
      <c r="I127">
        <v>0.84231999999999996</v>
      </c>
      <c r="J127">
        <v>0.16259999999999999</v>
      </c>
      <c r="K127">
        <v>-1.7010000000000001E-2</v>
      </c>
      <c r="L127">
        <v>2.2107399999999999</v>
      </c>
      <c r="M127">
        <v>4.9209999999999997E-2</v>
      </c>
      <c r="N127">
        <v>7.1709999999999996E-2</v>
      </c>
      <c r="O127">
        <v>248.60135</v>
      </c>
      <c r="P127">
        <v>0.96960999999999997</v>
      </c>
      <c r="Q127">
        <v>1106.48226</v>
      </c>
      <c r="R127">
        <v>300.00662</v>
      </c>
      <c r="S127" t="s">
        <v>27</v>
      </c>
      <c r="T127" t="e" cm="1">
        <f t="array" ref="T127">-Inf</f>
        <v>#NAME?</v>
      </c>
      <c r="U127">
        <v>3.96E-3</v>
      </c>
      <c r="V127">
        <v>9.1400000000000006E-3</v>
      </c>
      <c r="W127">
        <v>7.9100000000000004E-3</v>
      </c>
      <c r="X127">
        <v>4.2199999999999998E-3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127.88045</v>
      </c>
      <c r="B128">
        <v>25.010059999999999</v>
      </c>
      <c r="C128">
        <v>19.66864</v>
      </c>
      <c r="D128">
        <v>19.328240000000001</v>
      </c>
      <c r="E128">
        <v>25.081160000000001</v>
      </c>
      <c r="F128">
        <v>5.0880000000000002E-2</v>
      </c>
      <c r="G128">
        <v>0</v>
      </c>
      <c r="H128">
        <v>3.2599999999999999E-3</v>
      </c>
      <c r="I128">
        <v>0.84445999999999999</v>
      </c>
      <c r="J128">
        <v>0.15540999999999999</v>
      </c>
      <c r="K128">
        <v>-1.634E-2</v>
      </c>
      <c r="L128">
        <v>2.2149000000000001</v>
      </c>
      <c r="M128">
        <v>4.6219999999999997E-2</v>
      </c>
      <c r="N128">
        <v>7.2450000000000001E-2</v>
      </c>
      <c r="O128">
        <v>249.23223999999999</v>
      </c>
      <c r="P128">
        <v>0.96248999999999996</v>
      </c>
      <c r="Q128">
        <v>1057.5258200000001</v>
      </c>
      <c r="R128">
        <v>302.80766999999997</v>
      </c>
      <c r="S128" t="s">
        <v>27</v>
      </c>
      <c r="T128" t="e" cm="1">
        <f t="array" ref="T128">-Inf</f>
        <v>#NAME?</v>
      </c>
      <c r="U128">
        <v>3.96E-3</v>
      </c>
      <c r="V128">
        <v>9.1500000000000001E-3</v>
      </c>
      <c r="W128">
        <v>7.92E-3</v>
      </c>
      <c r="X128">
        <v>4.2100000000000002E-3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128.88191</v>
      </c>
      <c r="B129">
        <v>25.010259999999999</v>
      </c>
      <c r="C129">
        <v>19.66779</v>
      </c>
      <c r="D129">
        <v>19.328050000000001</v>
      </c>
      <c r="E129">
        <v>25.080490000000001</v>
      </c>
      <c r="F129">
        <v>5.0049999999999997E-2</v>
      </c>
      <c r="G129">
        <v>0</v>
      </c>
      <c r="H129">
        <v>3.0899999999999999E-3</v>
      </c>
      <c r="I129">
        <v>0.84448000000000001</v>
      </c>
      <c r="J129">
        <v>0.16322</v>
      </c>
      <c r="K129">
        <v>-1.4460000000000001E-2</v>
      </c>
      <c r="L129">
        <v>2.2167400000000002</v>
      </c>
      <c r="M129">
        <v>4.795E-2</v>
      </c>
      <c r="N129">
        <v>7.1129999999999999E-2</v>
      </c>
      <c r="O129">
        <v>249.23876999999999</v>
      </c>
      <c r="P129">
        <v>0.91300000000000003</v>
      </c>
      <c r="Q129">
        <v>1110.67598</v>
      </c>
      <c r="R129">
        <v>297.84224999999998</v>
      </c>
      <c r="S129" t="s">
        <v>27</v>
      </c>
      <c r="T129" t="e" cm="1">
        <f t="array" ref="T129">-Inf</f>
        <v>#NAME?</v>
      </c>
      <c r="U129">
        <v>3.9699999999999996E-3</v>
      </c>
      <c r="V129">
        <v>9.1599999999999997E-3</v>
      </c>
      <c r="W129">
        <v>7.92E-3</v>
      </c>
      <c r="X129">
        <v>4.2199999999999998E-3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129.88439</v>
      </c>
      <c r="B130">
        <v>25.01108</v>
      </c>
      <c r="C130">
        <v>19.667829999999999</v>
      </c>
      <c r="D130">
        <v>19.328869999999998</v>
      </c>
      <c r="E130">
        <v>25.08315</v>
      </c>
      <c r="F130">
        <v>5.1200000000000002E-2</v>
      </c>
      <c r="G130">
        <v>0</v>
      </c>
      <c r="H130">
        <v>3.4299999999999999E-3</v>
      </c>
      <c r="I130">
        <v>0.84450999999999998</v>
      </c>
      <c r="J130">
        <v>0.15462000000000001</v>
      </c>
      <c r="K130">
        <v>-2.1250000000000002E-2</v>
      </c>
      <c r="L130">
        <v>2.2120799999999998</v>
      </c>
      <c r="M130">
        <v>4.6620000000000002E-2</v>
      </c>
      <c r="N130">
        <v>7.2590000000000002E-2</v>
      </c>
      <c r="O130">
        <v>249.24642</v>
      </c>
      <c r="P130">
        <v>1.0125</v>
      </c>
      <c r="Q130">
        <v>1052.1813099999999</v>
      </c>
      <c r="R130">
        <v>304.67122000000001</v>
      </c>
      <c r="S130" t="s">
        <v>27</v>
      </c>
      <c r="T130" t="e" cm="1">
        <f t="array" ref="T130">-Inf</f>
        <v>#NAME?</v>
      </c>
      <c r="U130">
        <v>3.9500000000000004E-3</v>
      </c>
      <c r="V130">
        <v>9.1500000000000001E-3</v>
      </c>
      <c r="W130">
        <v>7.92E-3</v>
      </c>
      <c r="X130">
        <v>4.1999999999999997E-3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130.88417000000001</v>
      </c>
      <c r="B131">
        <v>25.011559999999999</v>
      </c>
      <c r="C131">
        <v>19.667549999999999</v>
      </c>
      <c r="D131">
        <v>19.328700000000001</v>
      </c>
      <c r="E131">
        <v>25.08342</v>
      </c>
      <c r="F131">
        <v>5.074E-2</v>
      </c>
      <c r="G131">
        <v>0</v>
      </c>
      <c r="H131">
        <v>3.6700000000000001E-3</v>
      </c>
      <c r="I131">
        <v>0.84360000000000002</v>
      </c>
      <c r="J131">
        <v>0.14874999999999999</v>
      </c>
      <c r="K131">
        <v>-2.0719999999999999E-2</v>
      </c>
      <c r="L131">
        <v>2.21191</v>
      </c>
      <c r="M131">
        <v>4.4720000000000003E-2</v>
      </c>
      <c r="N131">
        <v>7.1919999999999998E-2</v>
      </c>
      <c r="O131">
        <v>248.97871000000001</v>
      </c>
      <c r="P131">
        <v>1.0820700000000001</v>
      </c>
      <c r="Q131">
        <v>1012.27215</v>
      </c>
      <c r="R131">
        <v>301.94945000000001</v>
      </c>
      <c r="S131" t="s">
        <v>27</v>
      </c>
      <c r="T131" t="e" cm="1">
        <f t="array" ref="T131">-Inf</f>
        <v>#NAME?</v>
      </c>
      <c r="U131">
        <v>3.9500000000000004E-3</v>
      </c>
      <c r="V131">
        <v>9.1500000000000001E-3</v>
      </c>
      <c r="W131">
        <v>7.92E-3</v>
      </c>
      <c r="X131">
        <v>4.1999999999999997E-3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131.88408999999999</v>
      </c>
      <c r="B132">
        <v>25.013919999999999</v>
      </c>
      <c r="C132">
        <v>19.667169999999999</v>
      </c>
      <c r="D132">
        <v>19.328759999999999</v>
      </c>
      <c r="E132">
        <v>25.082239999999999</v>
      </c>
      <c r="F132">
        <v>5.0139999999999997E-2</v>
      </c>
      <c r="G132">
        <v>0</v>
      </c>
      <c r="H132">
        <v>2.8600000000000001E-3</v>
      </c>
      <c r="I132">
        <v>0.84321999999999997</v>
      </c>
      <c r="J132">
        <v>0.14960999999999999</v>
      </c>
      <c r="K132">
        <v>-1.643E-2</v>
      </c>
      <c r="L132">
        <v>2.2132399999999999</v>
      </c>
      <c r="M132">
        <v>4.2759999999999999E-2</v>
      </c>
      <c r="N132">
        <v>7.0980000000000001E-2</v>
      </c>
      <c r="O132">
        <v>248.86577</v>
      </c>
      <c r="P132">
        <v>0.84458999999999995</v>
      </c>
      <c r="Q132">
        <v>1018.12942</v>
      </c>
      <c r="R132">
        <v>298.38882000000001</v>
      </c>
      <c r="S132" t="s">
        <v>27</v>
      </c>
      <c r="T132" t="e" cm="1">
        <f t="array" ref="T132">-Inf</f>
        <v>#NAME?</v>
      </c>
      <c r="U132">
        <v>3.96E-3</v>
      </c>
      <c r="V132">
        <v>9.1500000000000001E-3</v>
      </c>
      <c r="W132">
        <v>7.9100000000000004E-3</v>
      </c>
      <c r="X132">
        <v>4.1999999999999997E-3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132.88421</v>
      </c>
      <c r="B133">
        <v>25.01408</v>
      </c>
      <c r="C133">
        <v>19.667770000000001</v>
      </c>
      <c r="D133">
        <v>19.328659999999999</v>
      </c>
      <c r="E133">
        <v>25.08079</v>
      </c>
      <c r="F133">
        <v>5.0290000000000001E-2</v>
      </c>
      <c r="G133">
        <v>0</v>
      </c>
      <c r="H133">
        <v>3.14E-3</v>
      </c>
      <c r="I133">
        <v>0.84472000000000003</v>
      </c>
      <c r="J133">
        <v>0.16078999999999999</v>
      </c>
      <c r="K133">
        <v>-1.8530000000000001E-2</v>
      </c>
      <c r="L133">
        <v>2.2152799999999999</v>
      </c>
      <c r="M133">
        <v>4.487E-2</v>
      </c>
      <c r="N133">
        <v>7.1340000000000001E-2</v>
      </c>
      <c r="O133">
        <v>249.30859000000001</v>
      </c>
      <c r="P133">
        <v>0.92659999999999998</v>
      </c>
      <c r="Q133">
        <v>1094.2178799999999</v>
      </c>
      <c r="R133">
        <v>299.28694999999999</v>
      </c>
      <c r="S133" t="s">
        <v>27</v>
      </c>
      <c r="T133" t="e" cm="1">
        <f t="array" ref="T133">-Inf</f>
        <v>#NAME?</v>
      </c>
      <c r="U133">
        <v>3.96E-3</v>
      </c>
      <c r="V133">
        <v>9.1599999999999997E-3</v>
      </c>
      <c r="W133">
        <v>7.92E-3</v>
      </c>
      <c r="X133">
        <v>4.2100000000000002E-3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133.88772</v>
      </c>
      <c r="B134">
        <v>25.014880000000002</v>
      </c>
      <c r="C134">
        <v>19.667529999999999</v>
      </c>
      <c r="D134">
        <v>19.32807</v>
      </c>
      <c r="E134">
        <v>25.079429999999999</v>
      </c>
      <c r="F134">
        <v>4.9959999999999997E-2</v>
      </c>
      <c r="G134">
        <v>0</v>
      </c>
      <c r="H134">
        <v>3.29E-3</v>
      </c>
      <c r="I134">
        <v>0.84465999999999997</v>
      </c>
      <c r="J134">
        <v>0.1406</v>
      </c>
      <c r="K134">
        <v>-2.051E-2</v>
      </c>
      <c r="L134">
        <v>2.2155999999999998</v>
      </c>
      <c r="M134">
        <v>3.7969999999999997E-2</v>
      </c>
      <c r="N134">
        <v>7.0940000000000003E-2</v>
      </c>
      <c r="O134">
        <v>249.29177999999999</v>
      </c>
      <c r="P134">
        <v>0.97065000000000001</v>
      </c>
      <c r="Q134">
        <v>956.82024999999999</v>
      </c>
      <c r="R134">
        <v>297.31117</v>
      </c>
      <c r="S134" t="s">
        <v>27</v>
      </c>
      <c r="T134" t="e" cm="1">
        <f t="array" ref="T134">-Inf</f>
        <v>#NAME?</v>
      </c>
      <c r="U134">
        <v>3.9500000000000004E-3</v>
      </c>
      <c r="V134">
        <v>9.1599999999999997E-3</v>
      </c>
      <c r="W134">
        <v>7.92E-3</v>
      </c>
      <c r="X134">
        <v>4.1900000000000001E-3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134.88776999999999</v>
      </c>
      <c r="B135">
        <v>25.014099999999999</v>
      </c>
      <c r="C135">
        <v>19.667190000000002</v>
      </c>
      <c r="D135">
        <v>19.329370000000001</v>
      </c>
      <c r="E135">
        <v>25.083929999999999</v>
      </c>
      <c r="F135">
        <v>5.0139999999999997E-2</v>
      </c>
      <c r="G135">
        <v>0</v>
      </c>
      <c r="H135">
        <v>3.4299999999999999E-3</v>
      </c>
      <c r="I135">
        <v>0.84236</v>
      </c>
      <c r="J135">
        <v>0.14421</v>
      </c>
      <c r="K135">
        <v>-1.9650000000000001E-2</v>
      </c>
      <c r="L135">
        <v>2.2123400000000002</v>
      </c>
      <c r="M135">
        <v>4.2119999999999998E-2</v>
      </c>
      <c r="N135">
        <v>7.0849999999999996E-2</v>
      </c>
      <c r="O135">
        <v>248.61221</v>
      </c>
      <c r="P135">
        <v>1.0121199999999999</v>
      </c>
      <c r="Q135">
        <v>981.42200000000003</v>
      </c>
      <c r="R135">
        <v>298.36977000000002</v>
      </c>
      <c r="S135" t="s">
        <v>27</v>
      </c>
      <c r="T135" t="e" cm="1">
        <f t="array" ref="T135">-Inf</f>
        <v>#NAME?</v>
      </c>
      <c r="U135">
        <v>3.96E-3</v>
      </c>
      <c r="V135">
        <v>9.1500000000000001E-3</v>
      </c>
      <c r="W135">
        <v>7.9100000000000004E-3</v>
      </c>
      <c r="X135">
        <v>4.1900000000000001E-3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135.88803999999999</v>
      </c>
      <c r="B136">
        <v>25.01333</v>
      </c>
      <c r="C136">
        <v>19.667259999999999</v>
      </c>
      <c r="D136">
        <v>19.32854</v>
      </c>
      <c r="E136">
        <v>25.086870000000001</v>
      </c>
      <c r="F136">
        <v>5.0590000000000003E-2</v>
      </c>
      <c r="G136">
        <v>0</v>
      </c>
      <c r="H136">
        <v>3.5599999999999998E-3</v>
      </c>
      <c r="I136">
        <v>0.84455999999999998</v>
      </c>
      <c r="J136">
        <v>0.15437000000000001</v>
      </c>
      <c r="K136">
        <v>-1.6959999999999999E-2</v>
      </c>
      <c r="L136">
        <v>2.2185800000000002</v>
      </c>
      <c r="M136">
        <v>4.7489999999999997E-2</v>
      </c>
      <c r="N136">
        <v>7.1679999999999994E-2</v>
      </c>
      <c r="O136">
        <v>249.26372000000001</v>
      </c>
      <c r="P136">
        <v>1.05026</v>
      </c>
      <c r="Q136">
        <v>1050.60437</v>
      </c>
      <c r="R136">
        <v>301.03692999999998</v>
      </c>
      <c r="S136" t="s">
        <v>27</v>
      </c>
      <c r="T136" t="e" cm="1">
        <f t="array" ref="T136">-Inf</f>
        <v>#NAME?</v>
      </c>
      <c r="U136">
        <v>3.96E-3</v>
      </c>
      <c r="V136">
        <v>9.1599999999999997E-3</v>
      </c>
      <c r="W136">
        <v>7.92E-3</v>
      </c>
      <c r="X136">
        <v>4.1999999999999997E-3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136.89010999999999</v>
      </c>
      <c r="B137">
        <v>25.014309999999998</v>
      </c>
      <c r="C137">
        <v>19.66751</v>
      </c>
      <c r="D137">
        <v>19.328620000000001</v>
      </c>
      <c r="E137">
        <v>25.08867</v>
      </c>
      <c r="F137">
        <v>4.9500000000000002E-2</v>
      </c>
      <c r="G137">
        <v>0</v>
      </c>
      <c r="H137">
        <v>3.1700000000000001E-3</v>
      </c>
      <c r="I137">
        <v>0.84204999999999997</v>
      </c>
      <c r="J137">
        <v>0.14449999999999999</v>
      </c>
      <c r="K137">
        <v>-1.4789999999999999E-2</v>
      </c>
      <c r="L137">
        <v>2.2132200000000002</v>
      </c>
      <c r="M137">
        <v>4.4949999999999997E-2</v>
      </c>
      <c r="N137">
        <v>7.0169999999999996E-2</v>
      </c>
      <c r="O137">
        <v>248.52149</v>
      </c>
      <c r="P137">
        <v>0.93459999999999999</v>
      </c>
      <c r="Q137">
        <v>983.46078999999997</v>
      </c>
      <c r="R137">
        <v>294.56659000000002</v>
      </c>
      <c r="S137" t="s">
        <v>27</v>
      </c>
      <c r="T137" t="e" cm="1">
        <f t="array" ref="T137">-Inf</f>
        <v>#NAME?</v>
      </c>
      <c r="U137">
        <v>3.9699999999999996E-3</v>
      </c>
      <c r="V137">
        <v>9.1500000000000001E-3</v>
      </c>
      <c r="W137">
        <v>7.9100000000000004E-3</v>
      </c>
      <c r="X137">
        <v>4.1900000000000001E-3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137.89088000000001</v>
      </c>
      <c r="B138">
        <v>25.014900000000001</v>
      </c>
      <c r="C138">
        <v>19.667539999999999</v>
      </c>
      <c r="D138">
        <v>19.329650000000001</v>
      </c>
      <c r="E138">
        <v>25.089639999999999</v>
      </c>
      <c r="F138">
        <v>5.0630000000000001E-2</v>
      </c>
      <c r="G138">
        <v>0</v>
      </c>
      <c r="H138">
        <v>3.15E-3</v>
      </c>
      <c r="I138">
        <v>0.84304999999999997</v>
      </c>
      <c r="J138">
        <v>0.15437999999999999</v>
      </c>
      <c r="K138">
        <v>-1.6899999999999998E-2</v>
      </c>
      <c r="L138">
        <v>2.2130800000000002</v>
      </c>
      <c r="M138">
        <v>4.827E-2</v>
      </c>
      <c r="N138">
        <v>7.1559999999999999E-2</v>
      </c>
      <c r="O138">
        <v>248.81804</v>
      </c>
      <c r="P138">
        <v>0.92952999999999997</v>
      </c>
      <c r="Q138">
        <v>1050.71452</v>
      </c>
      <c r="R138">
        <v>301.28217000000001</v>
      </c>
      <c r="S138" t="s">
        <v>27</v>
      </c>
      <c r="T138" t="e" cm="1">
        <f t="array" ref="T138">-Inf</f>
        <v>#NAME?</v>
      </c>
      <c r="U138">
        <v>3.96E-3</v>
      </c>
      <c r="V138">
        <v>9.1500000000000001E-3</v>
      </c>
      <c r="W138">
        <v>7.9100000000000004E-3</v>
      </c>
      <c r="X138">
        <v>4.1999999999999997E-3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138.89178000000001</v>
      </c>
      <c r="B139">
        <v>25.01352</v>
      </c>
      <c r="C139">
        <v>19.666899999999998</v>
      </c>
      <c r="D139">
        <v>19.328589999999998</v>
      </c>
      <c r="E139">
        <v>25.09</v>
      </c>
      <c r="F139">
        <v>5.0270000000000002E-2</v>
      </c>
      <c r="G139">
        <v>0</v>
      </c>
      <c r="H139">
        <v>3.3500000000000001E-3</v>
      </c>
      <c r="I139">
        <v>0.84245999999999999</v>
      </c>
      <c r="J139">
        <v>0.15254999999999999</v>
      </c>
      <c r="K139">
        <v>-1.4590000000000001E-2</v>
      </c>
      <c r="L139">
        <v>2.2141600000000001</v>
      </c>
      <c r="M139">
        <v>4.8809999999999999E-2</v>
      </c>
      <c r="N139">
        <v>7.1139999999999995E-2</v>
      </c>
      <c r="O139">
        <v>248.64159000000001</v>
      </c>
      <c r="P139">
        <v>0.98917999999999995</v>
      </c>
      <c r="Q139">
        <v>1038.23207</v>
      </c>
      <c r="R139">
        <v>299.15564999999998</v>
      </c>
      <c r="S139" t="s">
        <v>27</v>
      </c>
      <c r="T139" t="e" cm="1">
        <f t="array" ref="T139">-Inf</f>
        <v>#NAME?</v>
      </c>
      <c r="U139">
        <v>3.9699999999999996E-3</v>
      </c>
      <c r="V139">
        <v>9.1500000000000001E-3</v>
      </c>
      <c r="W139">
        <v>7.9100000000000004E-3</v>
      </c>
      <c r="X139">
        <v>4.1999999999999997E-3</v>
      </c>
      <c r="Y139">
        <v>4.0600000000000002E-3</v>
      </c>
      <c r="Z139">
        <v>4.0000000000000001E-3</v>
      </c>
      <c r="AA1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22E2-96D8-43C1-B4C3-BE62199F63D1}">
  <dimension ref="A1:AA159"/>
  <sheetViews>
    <sheetView tabSelected="1" workbookViewId="0">
      <selection sqref="A1:AA159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1.7702199999999999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2.7708499999999998</v>
      </c>
      <c r="B3">
        <v>24.898289999999999</v>
      </c>
      <c r="C3">
        <v>19.67388</v>
      </c>
      <c r="D3">
        <v>19.33709</v>
      </c>
      <c r="E3">
        <v>24.902719999999999</v>
      </c>
      <c r="F3">
        <v>5.0250000000000003E-2</v>
      </c>
      <c r="G3">
        <v>0</v>
      </c>
      <c r="H3">
        <v>2.8600000000000001E-3</v>
      </c>
      <c r="I3">
        <v>1.0166500000000001</v>
      </c>
      <c r="J3">
        <v>0.15633</v>
      </c>
      <c r="K3">
        <v>-2.0039999999999999E-2</v>
      </c>
      <c r="L3">
        <v>2.69251</v>
      </c>
      <c r="M3">
        <v>2.8900000000000002E-3</v>
      </c>
      <c r="N3">
        <v>7.0790000000000006E-2</v>
      </c>
      <c r="O3">
        <v>300.05223999999998</v>
      </c>
      <c r="P3">
        <v>0.84477000000000002</v>
      </c>
      <c r="Q3">
        <v>1060.232</v>
      </c>
      <c r="R3">
        <v>299.07727</v>
      </c>
      <c r="S3" t="s">
        <v>27</v>
      </c>
      <c r="T3" t="e" cm="1">
        <f t="array" ref="T3">-Inf</f>
        <v>#NAME?</v>
      </c>
      <c r="U3">
        <v>3.96E-3</v>
      </c>
      <c r="V3">
        <v>1.026E-2</v>
      </c>
      <c r="W3">
        <v>8.7200000000000003E-3</v>
      </c>
      <c r="X3">
        <v>4.2100000000000002E-3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3.7715000000000001</v>
      </c>
      <c r="B4">
        <v>24.90166</v>
      </c>
      <c r="C4">
        <v>19.672889999999999</v>
      </c>
      <c r="D4">
        <v>19.336860000000001</v>
      </c>
      <c r="E4">
        <v>24.912330000000001</v>
      </c>
      <c r="F4">
        <v>4.9779999999999998E-2</v>
      </c>
      <c r="G4">
        <v>0</v>
      </c>
      <c r="H4">
        <v>3.5999999999999999E-3</v>
      </c>
      <c r="I4">
        <v>1.0183500000000001</v>
      </c>
      <c r="J4">
        <v>0.16921</v>
      </c>
      <c r="K4">
        <v>-1.712E-2</v>
      </c>
      <c r="L4">
        <v>2.68764</v>
      </c>
      <c r="M4">
        <v>7.5500000000000003E-3</v>
      </c>
      <c r="N4">
        <v>6.9970000000000004E-2</v>
      </c>
      <c r="O4">
        <v>300.55479000000003</v>
      </c>
      <c r="P4">
        <v>1.0615699999999999</v>
      </c>
      <c r="Q4">
        <v>1147.70309</v>
      </c>
      <c r="R4">
        <v>296.26679999999999</v>
      </c>
      <c r="S4" t="s">
        <v>27</v>
      </c>
      <c r="T4" t="e" cm="1">
        <f t="array" ref="T4">-Inf</f>
        <v>#NAME?</v>
      </c>
      <c r="U4">
        <v>3.96E-3</v>
      </c>
      <c r="V4">
        <v>1.025E-2</v>
      </c>
      <c r="W4">
        <v>8.7299999999999999E-3</v>
      </c>
      <c r="X4">
        <v>4.2199999999999998E-3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4.7743799999999998</v>
      </c>
      <c r="B5">
        <v>24.903120000000001</v>
      </c>
      <c r="C5">
        <v>19.6724</v>
      </c>
      <c r="D5">
        <v>19.336379999999998</v>
      </c>
      <c r="E5">
        <v>24.918320000000001</v>
      </c>
      <c r="F5">
        <v>5.0070000000000003E-2</v>
      </c>
      <c r="G5">
        <v>0</v>
      </c>
      <c r="H5">
        <v>3.5599999999999998E-3</v>
      </c>
      <c r="I5">
        <v>1.02233</v>
      </c>
      <c r="J5">
        <v>0.16864999999999999</v>
      </c>
      <c r="K5">
        <v>-1.6490000000000001E-2</v>
      </c>
      <c r="L5">
        <v>2.69455</v>
      </c>
      <c r="M5">
        <v>1.073E-2</v>
      </c>
      <c r="N5">
        <v>7.0370000000000002E-2</v>
      </c>
      <c r="O5">
        <v>301.72854999999998</v>
      </c>
      <c r="P5">
        <v>1.0504500000000001</v>
      </c>
      <c r="Q5">
        <v>1144.0007000000001</v>
      </c>
      <c r="R5">
        <v>297.99374</v>
      </c>
      <c r="S5" t="s">
        <v>27</v>
      </c>
      <c r="T5" t="e" cm="1">
        <f t="array" ref="T5">-Inf</f>
        <v>#NAME?</v>
      </c>
      <c r="U5">
        <v>3.96E-3</v>
      </c>
      <c r="V5">
        <v>1.027E-2</v>
      </c>
      <c r="W5">
        <v>8.7399999999999995E-3</v>
      </c>
      <c r="X5">
        <v>4.2199999999999998E-3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5.7751900000000003</v>
      </c>
      <c r="B6">
        <v>24.905429999999999</v>
      </c>
      <c r="C6">
        <v>19.672409999999999</v>
      </c>
      <c r="D6">
        <v>19.337119999999999</v>
      </c>
      <c r="E6">
        <v>24.927530000000001</v>
      </c>
      <c r="F6">
        <v>5.0380000000000001E-2</v>
      </c>
      <c r="G6">
        <v>0</v>
      </c>
      <c r="H6">
        <v>3.0999999999999999E-3</v>
      </c>
      <c r="I6">
        <v>1.0214399999999999</v>
      </c>
      <c r="J6">
        <v>0.14319999999999999</v>
      </c>
      <c r="K6">
        <v>-1.9429999999999999E-2</v>
      </c>
      <c r="L6">
        <v>2.6863800000000002</v>
      </c>
      <c r="M6">
        <v>1.324E-2</v>
      </c>
      <c r="N6">
        <v>7.0660000000000001E-2</v>
      </c>
      <c r="O6">
        <v>301.46602999999999</v>
      </c>
      <c r="P6">
        <v>0.91418999999999995</v>
      </c>
      <c r="Q6">
        <v>971.49486000000002</v>
      </c>
      <c r="R6">
        <v>299.85347999999999</v>
      </c>
      <c r="S6" t="s">
        <v>27</v>
      </c>
      <c r="T6" t="e" cm="1">
        <f t="array" ref="T6">-Inf</f>
        <v>#NAME?</v>
      </c>
      <c r="U6">
        <v>3.96E-3</v>
      </c>
      <c r="V6">
        <v>1.025E-2</v>
      </c>
      <c r="W6">
        <v>8.7399999999999995E-3</v>
      </c>
      <c r="X6">
        <v>4.1900000000000001E-3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6.7755799999999997</v>
      </c>
      <c r="B7">
        <v>24.90662</v>
      </c>
      <c r="C7">
        <v>19.67257</v>
      </c>
      <c r="D7">
        <v>19.336829999999999</v>
      </c>
      <c r="E7">
        <v>24.9374</v>
      </c>
      <c r="F7">
        <v>5.0549999999999998E-2</v>
      </c>
      <c r="G7">
        <v>0</v>
      </c>
      <c r="H7">
        <v>3.2100000000000002E-3</v>
      </c>
      <c r="I7">
        <v>1.0216000000000001</v>
      </c>
      <c r="J7">
        <v>0.16599</v>
      </c>
      <c r="K7">
        <v>-1.9220000000000001E-2</v>
      </c>
      <c r="L7">
        <v>2.6896300000000002</v>
      </c>
      <c r="M7">
        <v>2.137E-2</v>
      </c>
      <c r="N7">
        <v>7.0999999999999994E-2</v>
      </c>
      <c r="O7">
        <v>301.51407999999998</v>
      </c>
      <c r="P7">
        <v>0.94682999999999995</v>
      </c>
      <c r="Q7">
        <v>1126.2925</v>
      </c>
      <c r="R7">
        <v>300.87729999999999</v>
      </c>
      <c r="S7" t="s">
        <v>27</v>
      </c>
      <c r="T7" t="e" cm="1">
        <f t="array" ref="T7">-Inf</f>
        <v>#NAME?</v>
      </c>
      <c r="U7">
        <v>3.96E-3</v>
      </c>
      <c r="V7">
        <v>1.026E-2</v>
      </c>
      <c r="W7">
        <v>8.7399999999999995E-3</v>
      </c>
      <c r="X7">
        <v>4.2199999999999998E-3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7.7759400000000003</v>
      </c>
      <c r="B8">
        <v>24.909020000000002</v>
      </c>
      <c r="C8">
        <v>19.673200000000001</v>
      </c>
      <c r="D8">
        <v>19.33775</v>
      </c>
      <c r="E8">
        <v>24.946149999999999</v>
      </c>
      <c r="F8">
        <v>5.092E-2</v>
      </c>
      <c r="G8">
        <v>0</v>
      </c>
      <c r="H8">
        <v>2.6900000000000001E-3</v>
      </c>
      <c r="I8">
        <v>1.02067</v>
      </c>
      <c r="J8">
        <v>0.15312999999999999</v>
      </c>
      <c r="K8">
        <v>-2.3460000000000002E-2</v>
      </c>
      <c r="L8">
        <v>2.6918000000000002</v>
      </c>
      <c r="M8">
        <v>2.3789999999999999E-2</v>
      </c>
      <c r="N8">
        <v>7.145E-2</v>
      </c>
      <c r="O8">
        <v>301.24011000000002</v>
      </c>
      <c r="P8">
        <v>0.79339000000000004</v>
      </c>
      <c r="Q8">
        <v>1039.14606</v>
      </c>
      <c r="R8">
        <v>303.06632999999999</v>
      </c>
      <c r="S8" t="s">
        <v>27</v>
      </c>
      <c r="T8" t="e" cm="1">
        <f t="array" ref="T8">-Inf</f>
        <v>#NAME?</v>
      </c>
      <c r="U8">
        <v>3.9500000000000004E-3</v>
      </c>
      <c r="V8">
        <v>1.026E-2</v>
      </c>
      <c r="W8">
        <v>8.7399999999999995E-3</v>
      </c>
      <c r="X8">
        <v>4.1999999999999997E-3</v>
      </c>
      <c r="Y8">
        <v>4.0499999999999998E-3</v>
      </c>
      <c r="Z8">
        <v>4.0000000000000001E-3</v>
      </c>
      <c r="AA8">
        <v>0</v>
      </c>
    </row>
    <row r="9" spans="1:27" x14ac:dyDescent="0.4">
      <c r="A9">
        <v>8.7760200000000008</v>
      </c>
      <c r="B9">
        <v>24.9117</v>
      </c>
      <c r="C9">
        <v>19.672139999999999</v>
      </c>
      <c r="D9">
        <v>19.33745</v>
      </c>
      <c r="E9">
        <v>24.950220000000002</v>
      </c>
      <c r="F9">
        <v>5.0020000000000002E-2</v>
      </c>
      <c r="G9">
        <v>0</v>
      </c>
      <c r="H9">
        <v>3.0400000000000002E-3</v>
      </c>
      <c r="I9">
        <v>1.02291</v>
      </c>
      <c r="J9">
        <v>0.16442000000000001</v>
      </c>
      <c r="K9">
        <v>-1.8329999999999999E-2</v>
      </c>
      <c r="L9">
        <v>2.6912699999999998</v>
      </c>
      <c r="M9">
        <v>2.649E-2</v>
      </c>
      <c r="N9">
        <v>7.0019999999999999E-2</v>
      </c>
      <c r="O9">
        <v>301.90098999999998</v>
      </c>
      <c r="P9">
        <v>0.89614000000000005</v>
      </c>
      <c r="Q9">
        <v>1115.86697</v>
      </c>
      <c r="R9">
        <v>297.69423</v>
      </c>
      <c r="S9" t="s">
        <v>27</v>
      </c>
      <c r="T9" t="e" cm="1">
        <f t="array" ref="T9">-Inf</f>
        <v>#NAME?</v>
      </c>
      <c r="U9">
        <v>3.96E-3</v>
      </c>
      <c r="V9">
        <v>1.026E-2</v>
      </c>
      <c r="W9">
        <v>8.7500000000000008E-3</v>
      </c>
      <c r="X9">
        <v>4.2199999999999998E-3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9.7798200000000008</v>
      </c>
      <c r="B10">
        <v>24.914899999999999</v>
      </c>
      <c r="C10">
        <v>19.672370000000001</v>
      </c>
      <c r="D10">
        <v>19.337330000000001</v>
      </c>
      <c r="E10">
        <v>24.958970000000001</v>
      </c>
      <c r="F10">
        <v>4.9500000000000002E-2</v>
      </c>
      <c r="G10">
        <v>0</v>
      </c>
      <c r="H10">
        <v>3.0699999999999998E-3</v>
      </c>
      <c r="I10">
        <v>1.0187900000000001</v>
      </c>
      <c r="J10">
        <v>0.17430999999999999</v>
      </c>
      <c r="K10">
        <v>-1.5219999999999999E-2</v>
      </c>
      <c r="L10">
        <v>2.6891099999999999</v>
      </c>
      <c r="M10">
        <v>3.2140000000000002E-2</v>
      </c>
      <c r="N10">
        <v>6.9370000000000001E-2</v>
      </c>
      <c r="O10">
        <v>300.68430999999998</v>
      </c>
      <c r="P10">
        <v>0.90598000000000001</v>
      </c>
      <c r="Q10">
        <v>1183.12923</v>
      </c>
      <c r="R10">
        <v>294.60046</v>
      </c>
      <c r="S10" t="s">
        <v>27</v>
      </c>
      <c r="T10" t="e" cm="1">
        <f t="array" ref="T10">-Inf</f>
        <v>#NAME?</v>
      </c>
      <c r="U10">
        <v>3.9699999999999996E-3</v>
      </c>
      <c r="V10">
        <v>1.026E-2</v>
      </c>
      <c r="W10">
        <v>8.7299999999999999E-3</v>
      </c>
      <c r="X10">
        <v>4.2300000000000003E-3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10.77983</v>
      </c>
      <c r="B11">
        <v>24.91592</v>
      </c>
      <c r="C11">
        <v>19.672070000000001</v>
      </c>
      <c r="D11">
        <v>19.33774</v>
      </c>
      <c r="E11">
        <v>24.963450000000002</v>
      </c>
      <c r="F11">
        <v>5.0139999999999997E-2</v>
      </c>
      <c r="G11">
        <v>0</v>
      </c>
      <c r="H11">
        <v>3.4299999999999999E-3</v>
      </c>
      <c r="I11">
        <v>1.01871</v>
      </c>
      <c r="J11">
        <v>0.16245999999999999</v>
      </c>
      <c r="K11">
        <v>-2.0029999999999999E-2</v>
      </c>
      <c r="L11">
        <v>2.6857199999999999</v>
      </c>
      <c r="M11">
        <v>3.2309999999999998E-2</v>
      </c>
      <c r="N11">
        <v>7.0120000000000002E-2</v>
      </c>
      <c r="O11">
        <v>300.66066999999998</v>
      </c>
      <c r="P11">
        <v>1.0121</v>
      </c>
      <c r="Q11">
        <v>1102.80873</v>
      </c>
      <c r="R11">
        <v>298.42583999999999</v>
      </c>
      <c r="S11" t="s">
        <v>27</v>
      </c>
      <c r="T11" t="e" cm="1">
        <f t="array" ref="T11">-Inf</f>
        <v>#NAME?</v>
      </c>
      <c r="U11">
        <v>3.96E-3</v>
      </c>
      <c r="V11">
        <v>1.025E-2</v>
      </c>
      <c r="W11">
        <v>8.7299999999999999E-3</v>
      </c>
      <c r="X11">
        <v>4.2100000000000002E-3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11.77984</v>
      </c>
      <c r="B12">
        <v>24.91742</v>
      </c>
      <c r="C12">
        <v>19.673200000000001</v>
      </c>
      <c r="D12">
        <v>19.337350000000001</v>
      </c>
      <c r="E12">
        <v>24.972239999999999</v>
      </c>
      <c r="F12">
        <v>5.0250000000000003E-2</v>
      </c>
      <c r="G12">
        <v>0</v>
      </c>
      <c r="H12">
        <v>3.2599999999999999E-3</v>
      </c>
      <c r="I12">
        <v>1.0223100000000001</v>
      </c>
      <c r="J12">
        <v>0.16514000000000001</v>
      </c>
      <c r="K12">
        <v>-1.8360000000000001E-2</v>
      </c>
      <c r="L12">
        <v>2.69123</v>
      </c>
      <c r="M12">
        <v>3.7870000000000001E-2</v>
      </c>
      <c r="N12">
        <v>7.059E-2</v>
      </c>
      <c r="O12">
        <v>301.72435000000002</v>
      </c>
      <c r="P12">
        <v>0.96187</v>
      </c>
      <c r="Q12">
        <v>1121.0919200000001</v>
      </c>
      <c r="R12">
        <v>299.07427999999999</v>
      </c>
      <c r="S12" t="s">
        <v>27</v>
      </c>
      <c r="T12" t="e" cm="1">
        <f t="array" ref="T12">-Inf</f>
        <v>#NAME?</v>
      </c>
      <c r="U12">
        <v>3.96E-3</v>
      </c>
      <c r="V12">
        <v>1.026E-2</v>
      </c>
      <c r="W12">
        <v>8.7399999999999995E-3</v>
      </c>
      <c r="X12">
        <v>4.2199999999999998E-3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12.779450000000001</v>
      </c>
      <c r="B13">
        <v>24.917549999999999</v>
      </c>
      <c r="C13">
        <v>19.67266</v>
      </c>
      <c r="D13">
        <v>19.337050000000001</v>
      </c>
      <c r="E13">
        <v>24.973330000000001</v>
      </c>
      <c r="F13">
        <v>4.9750000000000003E-2</v>
      </c>
      <c r="G13">
        <v>0</v>
      </c>
      <c r="H13">
        <v>3.5100000000000001E-3</v>
      </c>
      <c r="I13">
        <v>1.0199</v>
      </c>
      <c r="J13">
        <v>0.16685</v>
      </c>
      <c r="K13">
        <v>-1.8610000000000002E-2</v>
      </c>
      <c r="L13">
        <v>2.6877200000000001</v>
      </c>
      <c r="M13">
        <v>3.8929999999999999E-2</v>
      </c>
      <c r="N13">
        <v>6.9839999999999999E-2</v>
      </c>
      <c r="O13">
        <v>301.01317</v>
      </c>
      <c r="P13">
        <v>1.03546</v>
      </c>
      <c r="Q13">
        <v>1132.7689</v>
      </c>
      <c r="R13">
        <v>296.09035999999998</v>
      </c>
      <c r="S13" t="s">
        <v>27</v>
      </c>
      <c r="T13" t="e" cm="1">
        <f t="array" ref="T13">-Inf</f>
        <v>#NAME?</v>
      </c>
      <c r="U13">
        <v>3.96E-3</v>
      </c>
      <c r="V13">
        <v>1.025E-2</v>
      </c>
      <c r="W13">
        <v>8.7299999999999999E-3</v>
      </c>
      <c r="X13">
        <v>4.2199999999999998E-3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13.78185</v>
      </c>
      <c r="B14">
        <v>24.91893</v>
      </c>
      <c r="C14">
        <v>19.671489999999999</v>
      </c>
      <c r="D14">
        <v>19.337330000000001</v>
      </c>
      <c r="E14">
        <v>24.973379999999999</v>
      </c>
      <c r="F14">
        <v>5.0250000000000003E-2</v>
      </c>
      <c r="G14">
        <v>0</v>
      </c>
      <c r="H14">
        <v>3.3500000000000001E-3</v>
      </c>
      <c r="I14">
        <v>1.02121</v>
      </c>
      <c r="J14">
        <v>0.16256000000000001</v>
      </c>
      <c r="K14">
        <v>-1.915E-2</v>
      </c>
      <c r="L14">
        <v>2.6878700000000002</v>
      </c>
      <c r="M14">
        <v>3.703E-2</v>
      </c>
      <c r="N14">
        <v>7.0239999999999997E-2</v>
      </c>
      <c r="O14">
        <v>301.39972</v>
      </c>
      <c r="P14">
        <v>0.98989000000000005</v>
      </c>
      <c r="Q14">
        <v>1103.6281799999999</v>
      </c>
      <c r="R14">
        <v>299.08618999999999</v>
      </c>
      <c r="S14" t="s">
        <v>27</v>
      </c>
      <c r="T14" t="e" cm="1">
        <f t="array" ref="T14">-Inf</f>
        <v>#NAME?</v>
      </c>
      <c r="U14">
        <v>3.96E-3</v>
      </c>
      <c r="V14">
        <v>1.025E-2</v>
      </c>
      <c r="W14">
        <v>8.7399999999999995E-3</v>
      </c>
      <c r="X14">
        <v>4.2100000000000002E-3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14.781700000000001</v>
      </c>
      <c r="B15">
        <v>24.922509999999999</v>
      </c>
      <c r="C15">
        <v>19.672239999999999</v>
      </c>
      <c r="D15">
        <v>19.336939999999998</v>
      </c>
      <c r="E15">
        <v>24.9711</v>
      </c>
      <c r="F15">
        <v>5.1139999999999998E-2</v>
      </c>
      <c r="G15">
        <v>0</v>
      </c>
      <c r="H15">
        <v>2.82E-3</v>
      </c>
      <c r="I15">
        <v>1.0242599999999999</v>
      </c>
      <c r="J15">
        <v>0.16034000000000001</v>
      </c>
      <c r="K15">
        <v>-1.9900000000000001E-2</v>
      </c>
      <c r="L15">
        <v>2.6914199999999999</v>
      </c>
      <c r="M15">
        <v>3.2590000000000001E-2</v>
      </c>
      <c r="N15">
        <v>7.1730000000000002E-2</v>
      </c>
      <c r="O15">
        <v>302.30034000000001</v>
      </c>
      <c r="P15">
        <v>0.83126</v>
      </c>
      <c r="Q15">
        <v>1088.5746300000001</v>
      </c>
      <c r="R15">
        <v>304.36779000000001</v>
      </c>
      <c r="S15" t="s">
        <v>27</v>
      </c>
      <c r="T15" t="e" cm="1">
        <f t="array" ref="T15">-Inf</f>
        <v>#NAME?</v>
      </c>
      <c r="U15">
        <v>3.96E-3</v>
      </c>
      <c r="V15">
        <v>1.026E-2</v>
      </c>
      <c r="W15">
        <v>8.7500000000000008E-3</v>
      </c>
      <c r="X15">
        <v>4.2100000000000002E-3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15.78173</v>
      </c>
      <c r="B16">
        <v>24.92306</v>
      </c>
      <c r="C16">
        <v>19.672789999999999</v>
      </c>
      <c r="D16">
        <v>19.336980000000001</v>
      </c>
      <c r="E16">
        <v>24.97146</v>
      </c>
      <c r="F16">
        <v>5.0340000000000003E-2</v>
      </c>
      <c r="G16">
        <v>0</v>
      </c>
      <c r="H16">
        <v>3.3E-3</v>
      </c>
      <c r="I16">
        <v>1.02569</v>
      </c>
      <c r="J16">
        <v>0.17482</v>
      </c>
      <c r="K16">
        <v>-1.6729999999999998E-2</v>
      </c>
      <c r="L16">
        <v>2.6889599999999998</v>
      </c>
      <c r="M16">
        <v>3.5400000000000001E-2</v>
      </c>
      <c r="N16">
        <v>7.0720000000000005E-2</v>
      </c>
      <c r="O16">
        <v>302.72027000000003</v>
      </c>
      <c r="P16">
        <v>0.97302</v>
      </c>
      <c r="Q16">
        <v>1186.90723</v>
      </c>
      <c r="R16">
        <v>299.64276000000001</v>
      </c>
      <c r="S16" t="s">
        <v>27</v>
      </c>
      <c r="T16" t="e" cm="1">
        <f t="array" ref="T16">-Inf</f>
        <v>#NAME?</v>
      </c>
      <c r="U16">
        <v>3.96E-3</v>
      </c>
      <c r="V16">
        <v>1.026E-2</v>
      </c>
      <c r="W16">
        <v>8.7600000000000004E-3</v>
      </c>
      <c r="X16">
        <v>4.2300000000000003E-3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16.782</v>
      </c>
      <c r="B17">
        <v>24.923439999999999</v>
      </c>
      <c r="C17">
        <v>19.673950000000001</v>
      </c>
      <c r="D17">
        <v>19.337409999999998</v>
      </c>
      <c r="E17">
        <v>24.974160000000001</v>
      </c>
      <c r="F17">
        <v>5.0900000000000001E-2</v>
      </c>
      <c r="G17">
        <v>0</v>
      </c>
      <c r="H17">
        <v>3.2799999999999999E-3</v>
      </c>
      <c r="I17">
        <v>1.0218499999999999</v>
      </c>
      <c r="J17">
        <v>0.17019000000000001</v>
      </c>
      <c r="K17">
        <v>-1.7440000000000001E-2</v>
      </c>
      <c r="L17">
        <v>2.6888399999999999</v>
      </c>
      <c r="M17">
        <v>3.6110000000000003E-2</v>
      </c>
      <c r="N17">
        <v>7.1650000000000005E-2</v>
      </c>
      <c r="O17">
        <v>301.58762999999999</v>
      </c>
      <c r="P17">
        <v>0.96811000000000003</v>
      </c>
      <c r="Q17">
        <v>1155.48101</v>
      </c>
      <c r="R17">
        <v>302.93394999999998</v>
      </c>
      <c r="S17" t="s">
        <v>27</v>
      </c>
      <c r="T17" t="e" cm="1">
        <f t="array" ref="T17">-Inf</f>
        <v>#NAME?</v>
      </c>
      <c r="U17">
        <v>3.96E-3</v>
      </c>
      <c r="V17">
        <v>1.026E-2</v>
      </c>
      <c r="W17">
        <v>8.7399999999999995E-3</v>
      </c>
      <c r="X17">
        <v>4.2300000000000003E-3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17.781970000000001</v>
      </c>
      <c r="B18">
        <v>24.923680000000001</v>
      </c>
      <c r="C18">
        <v>19.673179999999999</v>
      </c>
      <c r="D18">
        <v>19.33727</v>
      </c>
      <c r="E18">
        <v>24.975339999999999</v>
      </c>
      <c r="F18">
        <v>5.0650000000000001E-2</v>
      </c>
      <c r="G18">
        <v>0</v>
      </c>
      <c r="H18">
        <v>3.2699999999999999E-3</v>
      </c>
      <c r="I18">
        <v>1.0225200000000001</v>
      </c>
      <c r="J18">
        <v>0.16322999999999999</v>
      </c>
      <c r="K18">
        <v>-1.7440000000000001E-2</v>
      </c>
      <c r="L18">
        <v>2.6897099999999998</v>
      </c>
      <c r="M18">
        <v>3.5279999999999999E-2</v>
      </c>
      <c r="N18">
        <v>7.1169999999999997E-2</v>
      </c>
      <c r="O18">
        <v>301.78536000000003</v>
      </c>
      <c r="P18">
        <v>0.96614</v>
      </c>
      <c r="Q18">
        <v>1108.2832000000001</v>
      </c>
      <c r="R18">
        <v>301.49657999999999</v>
      </c>
      <c r="S18" t="s">
        <v>27</v>
      </c>
      <c r="T18" t="e" cm="1">
        <f t="array" ref="T18">-Inf</f>
        <v>#NAME?</v>
      </c>
      <c r="U18">
        <v>3.96E-3</v>
      </c>
      <c r="V18">
        <v>1.026E-2</v>
      </c>
      <c r="W18">
        <v>8.7500000000000008E-3</v>
      </c>
      <c r="X18">
        <v>4.2199999999999998E-3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18.783380000000001</v>
      </c>
      <c r="B19">
        <v>24.924790000000002</v>
      </c>
      <c r="C19">
        <v>19.67229</v>
      </c>
      <c r="D19">
        <v>19.336590000000001</v>
      </c>
      <c r="E19">
        <v>24.974740000000001</v>
      </c>
      <c r="F19">
        <v>5.0810000000000001E-2</v>
      </c>
      <c r="G19">
        <v>0</v>
      </c>
      <c r="H19">
        <v>3.8400000000000001E-3</v>
      </c>
      <c r="I19">
        <v>1.0213300000000001</v>
      </c>
      <c r="J19">
        <v>0.15539</v>
      </c>
      <c r="K19">
        <v>-2.2550000000000001E-2</v>
      </c>
      <c r="L19">
        <v>2.6871399999999999</v>
      </c>
      <c r="M19">
        <v>3.2469999999999999E-2</v>
      </c>
      <c r="N19">
        <v>7.1360000000000007E-2</v>
      </c>
      <c r="O19">
        <v>301.43441999999999</v>
      </c>
      <c r="P19">
        <v>1.13195</v>
      </c>
      <c r="Q19">
        <v>1055.0754199999999</v>
      </c>
      <c r="R19">
        <v>302.44562999999999</v>
      </c>
      <c r="S19" t="s">
        <v>27</v>
      </c>
      <c r="T19" t="e" cm="1">
        <f t="array" ref="T19">-Inf</f>
        <v>#NAME?</v>
      </c>
      <c r="U19">
        <v>3.9500000000000004E-3</v>
      </c>
      <c r="V19">
        <v>1.025E-2</v>
      </c>
      <c r="W19">
        <v>8.7399999999999995E-3</v>
      </c>
      <c r="X19">
        <v>4.2100000000000002E-3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19.78388</v>
      </c>
      <c r="B20">
        <v>24.926690000000001</v>
      </c>
      <c r="C20">
        <v>19.673169999999999</v>
      </c>
      <c r="D20">
        <v>19.337039999999998</v>
      </c>
      <c r="E20">
        <v>24.97664</v>
      </c>
      <c r="F20">
        <v>4.9660000000000003E-2</v>
      </c>
      <c r="G20">
        <v>0</v>
      </c>
      <c r="H20">
        <v>3.5200000000000001E-3</v>
      </c>
      <c r="I20">
        <v>1.02138</v>
      </c>
      <c r="J20">
        <v>0.17444999999999999</v>
      </c>
      <c r="K20">
        <v>-1.392E-2</v>
      </c>
      <c r="L20">
        <v>2.68486</v>
      </c>
      <c r="M20">
        <v>3.6459999999999999E-2</v>
      </c>
      <c r="N20">
        <v>6.9819999999999993E-2</v>
      </c>
      <c r="O20">
        <v>301.44909999999999</v>
      </c>
      <c r="P20">
        <v>1.0375300000000001</v>
      </c>
      <c r="Q20">
        <v>1184.5009</v>
      </c>
      <c r="R20">
        <v>295.56833</v>
      </c>
      <c r="S20" t="s">
        <v>27</v>
      </c>
      <c r="T20" t="e" cm="1">
        <f t="array" ref="T20">-Inf</f>
        <v>#NAME?</v>
      </c>
      <c r="U20">
        <v>3.9699999999999996E-3</v>
      </c>
      <c r="V20">
        <v>1.025E-2</v>
      </c>
      <c r="W20">
        <v>8.7399999999999995E-3</v>
      </c>
      <c r="X20">
        <v>4.2300000000000003E-3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20.783460000000002</v>
      </c>
      <c r="B21">
        <v>24.92709</v>
      </c>
      <c r="C21">
        <v>19.672789999999999</v>
      </c>
      <c r="D21">
        <v>19.336510000000001</v>
      </c>
      <c r="E21">
        <v>24.98</v>
      </c>
      <c r="F21">
        <v>5.1589999999999997E-2</v>
      </c>
      <c r="G21">
        <v>0</v>
      </c>
      <c r="H21">
        <v>2.5200000000000001E-3</v>
      </c>
      <c r="I21">
        <v>1.0231600000000001</v>
      </c>
      <c r="J21">
        <v>0.15043000000000001</v>
      </c>
      <c r="K21">
        <v>-2.1729999999999999E-2</v>
      </c>
      <c r="L21">
        <v>2.6973699999999998</v>
      </c>
      <c r="M21">
        <v>3.329E-2</v>
      </c>
      <c r="N21">
        <v>7.2569999999999996E-2</v>
      </c>
      <c r="O21">
        <v>301.97356000000002</v>
      </c>
      <c r="P21">
        <v>0.74285999999999996</v>
      </c>
      <c r="Q21">
        <v>1021.46387</v>
      </c>
      <c r="R21">
        <v>307.04489000000001</v>
      </c>
      <c r="S21" t="s">
        <v>27</v>
      </c>
      <c r="T21" t="e" cm="1">
        <f t="array" ref="T21">-Inf</f>
        <v>#NAME?</v>
      </c>
      <c r="U21">
        <v>3.9500000000000004E-3</v>
      </c>
      <c r="V21">
        <v>1.0279999999999999E-2</v>
      </c>
      <c r="W21">
        <v>8.7500000000000008E-3</v>
      </c>
      <c r="X21">
        <v>4.1999999999999997E-3</v>
      </c>
      <c r="Y21">
        <v>4.0499999999999998E-3</v>
      </c>
      <c r="Z21">
        <v>4.0099999999999997E-3</v>
      </c>
      <c r="AA21">
        <v>0</v>
      </c>
    </row>
    <row r="22" spans="1:27" x14ac:dyDescent="0.4">
      <c r="A22">
        <v>21.784289999999999</v>
      </c>
      <c r="B22">
        <v>24.928550000000001</v>
      </c>
      <c r="C22">
        <v>19.67258</v>
      </c>
      <c r="D22">
        <v>19.33727</v>
      </c>
      <c r="E22">
        <v>24.98413</v>
      </c>
      <c r="F22">
        <v>5.11E-2</v>
      </c>
      <c r="G22">
        <v>0</v>
      </c>
      <c r="H22">
        <v>2.8700000000000002E-3</v>
      </c>
      <c r="I22">
        <v>1.01972</v>
      </c>
      <c r="J22">
        <v>0.16405</v>
      </c>
      <c r="K22">
        <v>-1.7350000000000001E-2</v>
      </c>
      <c r="L22">
        <v>2.6896100000000001</v>
      </c>
      <c r="M22">
        <v>3.814E-2</v>
      </c>
      <c r="N22">
        <v>7.1679999999999994E-2</v>
      </c>
      <c r="O22">
        <v>300.95855999999998</v>
      </c>
      <c r="P22">
        <v>0.84614</v>
      </c>
      <c r="Q22">
        <v>1114.0238199999999</v>
      </c>
      <c r="R22">
        <v>304.14695999999998</v>
      </c>
      <c r="S22" t="s">
        <v>27</v>
      </c>
      <c r="T22" t="e" cm="1">
        <f t="array" ref="T22">-Inf</f>
        <v>#NAME?</v>
      </c>
      <c r="U22">
        <v>3.96E-3</v>
      </c>
      <c r="V22">
        <v>1.026E-2</v>
      </c>
      <c r="W22">
        <v>8.7299999999999999E-3</v>
      </c>
      <c r="X22">
        <v>4.2199999999999998E-3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22.783989999999999</v>
      </c>
      <c r="B23">
        <v>24.928429999999999</v>
      </c>
      <c r="C23">
        <v>19.672999999999998</v>
      </c>
      <c r="D23">
        <v>19.336929999999999</v>
      </c>
      <c r="E23">
        <v>24.986039999999999</v>
      </c>
      <c r="F23">
        <v>5.0470000000000001E-2</v>
      </c>
      <c r="G23">
        <v>0</v>
      </c>
      <c r="H23">
        <v>2.9099999999999998E-3</v>
      </c>
      <c r="I23">
        <v>1.02146</v>
      </c>
      <c r="J23">
        <v>0.16793</v>
      </c>
      <c r="K23">
        <v>-1.7840000000000002E-2</v>
      </c>
      <c r="L23">
        <v>2.6884199999999998</v>
      </c>
      <c r="M23">
        <v>4.0469999999999999E-2</v>
      </c>
      <c r="N23">
        <v>7.0949999999999999E-2</v>
      </c>
      <c r="O23">
        <v>301.47309999999999</v>
      </c>
      <c r="P23">
        <v>0.85958000000000001</v>
      </c>
      <c r="Q23">
        <v>1140.4060400000001</v>
      </c>
      <c r="R23">
        <v>300.37896000000001</v>
      </c>
      <c r="S23" t="s">
        <v>27</v>
      </c>
      <c r="T23" t="e" cm="1">
        <f t="array" ref="T23">-Inf</f>
        <v>#NAME?</v>
      </c>
      <c r="U23">
        <v>3.96E-3</v>
      </c>
      <c r="V23">
        <v>1.025E-2</v>
      </c>
      <c r="W23">
        <v>8.7399999999999995E-3</v>
      </c>
      <c r="X23">
        <v>4.2199999999999998E-3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23.78473</v>
      </c>
      <c r="B24">
        <v>24.928809999999999</v>
      </c>
      <c r="C24">
        <v>19.67314</v>
      </c>
      <c r="D24">
        <v>19.336739999999999</v>
      </c>
      <c r="E24">
        <v>24.989419999999999</v>
      </c>
      <c r="F24">
        <v>4.9849999999999998E-2</v>
      </c>
      <c r="G24">
        <v>0</v>
      </c>
      <c r="H24">
        <v>2.81E-3</v>
      </c>
      <c r="I24">
        <v>1.02166</v>
      </c>
      <c r="J24">
        <v>0.16977</v>
      </c>
      <c r="K24">
        <v>-1.6559999999999998E-2</v>
      </c>
      <c r="L24">
        <v>2.6906500000000002</v>
      </c>
      <c r="M24">
        <v>4.3040000000000002E-2</v>
      </c>
      <c r="N24">
        <v>7.0150000000000004E-2</v>
      </c>
      <c r="O24">
        <v>301.53122999999999</v>
      </c>
      <c r="P24">
        <v>0.83011000000000001</v>
      </c>
      <c r="Q24">
        <v>1152.9050500000001</v>
      </c>
      <c r="R24">
        <v>296.71690000000001</v>
      </c>
      <c r="S24" t="s">
        <v>27</v>
      </c>
      <c r="T24" t="e" cm="1">
        <f t="array" ref="T24">-Inf</f>
        <v>#NAME?</v>
      </c>
      <c r="U24">
        <v>3.96E-3</v>
      </c>
      <c r="V24">
        <v>1.026E-2</v>
      </c>
      <c r="W24">
        <v>8.7399999999999995E-3</v>
      </c>
      <c r="X24">
        <v>4.2199999999999998E-3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24.784839999999999</v>
      </c>
      <c r="B25">
        <v>24.930430000000001</v>
      </c>
      <c r="C25">
        <v>19.672689999999999</v>
      </c>
      <c r="D25">
        <v>19.337299999999999</v>
      </c>
      <c r="E25">
        <v>24.991250000000001</v>
      </c>
      <c r="F25">
        <v>5.0999999999999997E-2</v>
      </c>
      <c r="G25">
        <v>0</v>
      </c>
      <c r="H25">
        <v>3.47E-3</v>
      </c>
      <c r="I25">
        <v>1.0230699999999999</v>
      </c>
      <c r="J25">
        <v>0.16203000000000001</v>
      </c>
      <c r="K25">
        <v>-1.881E-2</v>
      </c>
      <c r="L25">
        <v>2.68954</v>
      </c>
      <c r="M25">
        <v>4.122E-2</v>
      </c>
      <c r="N25">
        <v>7.1550000000000002E-2</v>
      </c>
      <c r="O25">
        <v>301.94686000000002</v>
      </c>
      <c r="P25">
        <v>1.0227999999999999</v>
      </c>
      <c r="Q25">
        <v>1100.42941</v>
      </c>
      <c r="R25">
        <v>303.55518999999998</v>
      </c>
      <c r="S25" t="s">
        <v>27</v>
      </c>
      <c r="T25" t="e" cm="1">
        <f t="array" ref="T25">-Inf</f>
        <v>#NAME?</v>
      </c>
      <c r="U25">
        <v>3.96E-3</v>
      </c>
      <c r="V25">
        <v>1.026E-2</v>
      </c>
      <c r="W25">
        <v>8.7500000000000008E-3</v>
      </c>
      <c r="X25">
        <v>4.2100000000000002E-3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25.78595</v>
      </c>
      <c r="B26">
        <v>24.931450000000002</v>
      </c>
      <c r="C26">
        <v>19.672429999999999</v>
      </c>
      <c r="D26">
        <v>19.337050000000001</v>
      </c>
      <c r="E26">
        <v>24.99128</v>
      </c>
      <c r="F26">
        <v>5.0470000000000001E-2</v>
      </c>
      <c r="G26">
        <v>0</v>
      </c>
      <c r="H26">
        <v>3.5699999999999998E-3</v>
      </c>
      <c r="I26">
        <v>1.02139</v>
      </c>
      <c r="J26">
        <v>0.1668</v>
      </c>
      <c r="K26">
        <v>-1.83E-2</v>
      </c>
      <c r="L26">
        <v>2.68859</v>
      </c>
      <c r="M26">
        <v>4.1750000000000002E-2</v>
      </c>
      <c r="N26">
        <v>7.0809999999999998E-2</v>
      </c>
      <c r="O26">
        <v>301.45119999999997</v>
      </c>
      <c r="P26">
        <v>1.05227</v>
      </c>
      <c r="Q26">
        <v>1132.83196</v>
      </c>
      <c r="R26">
        <v>300.41005999999999</v>
      </c>
      <c r="S26" t="s">
        <v>27</v>
      </c>
      <c r="T26" t="e" cm="1">
        <f t="array" ref="T26">-Inf</f>
        <v>#NAME?</v>
      </c>
      <c r="U26">
        <v>3.96E-3</v>
      </c>
      <c r="V26">
        <v>1.026E-2</v>
      </c>
      <c r="W26">
        <v>8.7399999999999995E-3</v>
      </c>
      <c r="X26">
        <v>4.2199999999999998E-3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26.787690000000001</v>
      </c>
      <c r="B27">
        <v>24.932009999999998</v>
      </c>
      <c r="C27">
        <v>19.672720000000002</v>
      </c>
      <c r="D27">
        <v>19.337260000000001</v>
      </c>
      <c r="E27">
        <v>24.9909</v>
      </c>
      <c r="F27">
        <v>5.0229999999999997E-2</v>
      </c>
      <c r="G27">
        <v>0</v>
      </c>
      <c r="H27">
        <v>2.8800000000000002E-3</v>
      </c>
      <c r="I27">
        <v>1.02302</v>
      </c>
      <c r="J27">
        <v>0.1585</v>
      </c>
      <c r="K27">
        <v>-2.0310000000000002E-2</v>
      </c>
      <c r="L27">
        <v>2.6865299999999999</v>
      </c>
      <c r="M27">
        <v>3.9039999999999998E-2</v>
      </c>
      <c r="N27">
        <v>7.0480000000000001E-2</v>
      </c>
      <c r="O27">
        <v>301.93279999999999</v>
      </c>
      <c r="P27">
        <v>0.85009000000000001</v>
      </c>
      <c r="Q27">
        <v>1076.4495400000001</v>
      </c>
      <c r="R27">
        <v>298.96661</v>
      </c>
      <c r="S27" t="s">
        <v>27</v>
      </c>
      <c r="T27" t="e" cm="1">
        <f t="array" ref="T27">-Inf</f>
        <v>#NAME?</v>
      </c>
      <c r="U27">
        <v>3.96E-3</v>
      </c>
      <c r="V27">
        <v>1.025E-2</v>
      </c>
      <c r="W27">
        <v>8.7500000000000008E-3</v>
      </c>
      <c r="X27">
        <v>4.2100000000000002E-3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27.789570000000001</v>
      </c>
      <c r="B28">
        <v>24.933679999999999</v>
      </c>
      <c r="C28">
        <v>19.672039999999999</v>
      </c>
      <c r="D28">
        <v>19.336010000000002</v>
      </c>
      <c r="E28">
        <v>24.991599999999998</v>
      </c>
      <c r="F28">
        <v>5.0549999999999998E-2</v>
      </c>
      <c r="G28">
        <v>0</v>
      </c>
      <c r="H28">
        <v>3.7499999999999999E-3</v>
      </c>
      <c r="I28">
        <v>1.0231300000000001</v>
      </c>
      <c r="J28">
        <v>0.15828</v>
      </c>
      <c r="K28">
        <v>-2.2540000000000001E-2</v>
      </c>
      <c r="L28">
        <v>2.6915399999999998</v>
      </c>
      <c r="M28">
        <v>3.8350000000000002E-2</v>
      </c>
      <c r="N28">
        <v>7.1050000000000002E-2</v>
      </c>
      <c r="O28">
        <v>301.96465000000001</v>
      </c>
      <c r="P28">
        <v>1.10731</v>
      </c>
      <c r="Q28">
        <v>1075.0167200000001</v>
      </c>
      <c r="R28">
        <v>300.84933000000001</v>
      </c>
      <c r="S28" t="s">
        <v>27</v>
      </c>
      <c r="T28" t="e" cm="1">
        <f t="array" ref="T28">-Inf</f>
        <v>#NAME?</v>
      </c>
      <c r="U28">
        <v>3.9500000000000004E-3</v>
      </c>
      <c r="V28">
        <v>1.026E-2</v>
      </c>
      <c r="W28">
        <v>8.7500000000000008E-3</v>
      </c>
      <c r="X28">
        <v>4.2100000000000002E-3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28.79213</v>
      </c>
      <c r="B29">
        <v>24.934729999999998</v>
      </c>
      <c r="C29">
        <v>19.672239999999999</v>
      </c>
      <c r="D29">
        <v>19.337569999999999</v>
      </c>
      <c r="E29">
        <v>24.994499999999999</v>
      </c>
      <c r="F29">
        <v>5.0939999999999999E-2</v>
      </c>
      <c r="G29">
        <v>0</v>
      </c>
      <c r="H29">
        <v>3.8899999999999998E-3</v>
      </c>
      <c r="I29">
        <v>1.0234000000000001</v>
      </c>
      <c r="J29">
        <v>0.15314</v>
      </c>
      <c r="K29">
        <v>-2.23E-2</v>
      </c>
      <c r="L29">
        <v>2.6897799999999998</v>
      </c>
      <c r="M29">
        <v>3.8289999999999998E-2</v>
      </c>
      <c r="N29">
        <v>7.1309999999999998E-2</v>
      </c>
      <c r="O29">
        <v>302.04379999999998</v>
      </c>
      <c r="P29">
        <v>1.14839</v>
      </c>
      <c r="Q29">
        <v>1040.1590699999999</v>
      </c>
      <c r="R29">
        <v>303.19054999999997</v>
      </c>
      <c r="S29" t="s">
        <v>27</v>
      </c>
      <c r="T29" t="e" cm="1">
        <f t="array" ref="T29">-Inf</f>
        <v>#NAME?</v>
      </c>
      <c r="U29">
        <v>3.9500000000000004E-3</v>
      </c>
      <c r="V29">
        <v>1.026E-2</v>
      </c>
      <c r="W29">
        <v>8.7500000000000008E-3</v>
      </c>
      <c r="X29">
        <v>4.1999999999999997E-3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29.79233</v>
      </c>
      <c r="B30">
        <v>24.93535</v>
      </c>
      <c r="C30">
        <v>19.67193</v>
      </c>
      <c r="D30">
        <v>19.336819999999999</v>
      </c>
      <c r="E30">
        <v>24.995660000000001</v>
      </c>
      <c r="F30">
        <v>4.9790000000000001E-2</v>
      </c>
      <c r="G30">
        <v>0</v>
      </c>
      <c r="H30">
        <v>3.2200000000000002E-3</v>
      </c>
      <c r="I30">
        <v>1.02207</v>
      </c>
      <c r="J30">
        <v>0.16711999999999999</v>
      </c>
      <c r="K30">
        <v>-1.5630000000000002E-2</v>
      </c>
      <c r="L30">
        <v>2.6893500000000001</v>
      </c>
      <c r="M30">
        <v>4.2169999999999999E-2</v>
      </c>
      <c r="N30">
        <v>6.9790000000000005E-2</v>
      </c>
      <c r="O30">
        <v>301.65167000000002</v>
      </c>
      <c r="P30">
        <v>0.94923000000000002</v>
      </c>
      <c r="Q30">
        <v>1135.1116300000001</v>
      </c>
      <c r="R30">
        <v>296.32938999999999</v>
      </c>
      <c r="S30" t="s">
        <v>27</v>
      </c>
      <c r="T30" t="e" cm="1">
        <f t="array" ref="T30">-Inf</f>
        <v>#NAME?</v>
      </c>
      <c r="U30">
        <v>3.9699999999999996E-3</v>
      </c>
      <c r="V30">
        <v>1.026E-2</v>
      </c>
      <c r="W30">
        <v>8.7399999999999995E-3</v>
      </c>
      <c r="X30">
        <v>4.2199999999999998E-3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30.791440000000001</v>
      </c>
      <c r="B31">
        <v>24.935199999999998</v>
      </c>
      <c r="C31">
        <v>19.672550000000001</v>
      </c>
      <c r="D31">
        <v>19.33663</v>
      </c>
      <c r="E31">
        <v>24.9939</v>
      </c>
      <c r="F31">
        <v>4.9489999999999999E-2</v>
      </c>
      <c r="G31">
        <v>0</v>
      </c>
      <c r="H31">
        <v>3.3700000000000002E-3</v>
      </c>
      <c r="I31">
        <v>1.0214399999999999</v>
      </c>
      <c r="J31">
        <v>0.16449</v>
      </c>
      <c r="K31">
        <v>-1.619E-2</v>
      </c>
      <c r="L31">
        <v>2.6911800000000001</v>
      </c>
      <c r="M31">
        <v>4.0399999999999998E-2</v>
      </c>
      <c r="N31">
        <v>6.9550000000000001E-2</v>
      </c>
      <c r="O31">
        <v>301.46812</v>
      </c>
      <c r="P31">
        <v>0.99478999999999995</v>
      </c>
      <c r="Q31">
        <v>1117.24253</v>
      </c>
      <c r="R31">
        <v>294.58638999999999</v>
      </c>
      <c r="S31" t="s">
        <v>27</v>
      </c>
      <c r="T31" t="e" cm="1">
        <f t="array" ref="T31">-Inf</f>
        <v>#NAME?</v>
      </c>
      <c r="U31">
        <v>3.96E-3</v>
      </c>
      <c r="V31">
        <v>1.026E-2</v>
      </c>
      <c r="W31">
        <v>8.7399999999999995E-3</v>
      </c>
      <c r="X31">
        <v>4.2199999999999998E-3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31.792359999999999</v>
      </c>
      <c r="B32">
        <v>24.93487</v>
      </c>
      <c r="C32">
        <v>19.672450000000001</v>
      </c>
      <c r="D32">
        <v>19.336020000000001</v>
      </c>
      <c r="E32">
        <v>24.997890000000002</v>
      </c>
      <c r="F32">
        <v>5.0189999999999999E-2</v>
      </c>
      <c r="G32">
        <v>0</v>
      </c>
      <c r="H32">
        <v>3.5300000000000002E-3</v>
      </c>
      <c r="I32">
        <v>1.02091</v>
      </c>
      <c r="J32">
        <v>0.16252</v>
      </c>
      <c r="K32">
        <v>-1.9879999999999998E-2</v>
      </c>
      <c r="L32">
        <v>2.6926600000000001</v>
      </c>
      <c r="M32">
        <v>4.2840000000000003E-2</v>
      </c>
      <c r="N32">
        <v>7.0629999999999998E-2</v>
      </c>
      <c r="O32">
        <v>301.30930000000001</v>
      </c>
      <c r="P32">
        <v>1.0432699999999999</v>
      </c>
      <c r="Q32">
        <v>1103.8722299999999</v>
      </c>
      <c r="R32">
        <v>298.70881000000003</v>
      </c>
      <c r="S32" t="s">
        <v>27</v>
      </c>
      <c r="T32" t="e" cm="1">
        <f t="array" ref="T32">-Inf</f>
        <v>#NAME?</v>
      </c>
      <c r="U32">
        <v>3.96E-3</v>
      </c>
      <c r="V32">
        <v>1.026E-2</v>
      </c>
      <c r="W32">
        <v>8.7399999999999995E-3</v>
      </c>
      <c r="X32">
        <v>4.2100000000000002E-3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32.793500000000002</v>
      </c>
      <c r="B33">
        <v>24.935199999999998</v>
      </c>
      <c r="C33">
        <v>19.671869999999998</v>
      </c>
      <c r="D33">
        <v>19.336569999999998</v>
      </c>
      <c r="E33">
        <v>25.001709999999999</v>
      </c>
      <c r="F33">
        <v>5.0220000000000001E-2</v>
      </c>
      <c r="G33">
        <v>0</v>
      </c>
      <c r="H33">
        <v>2.7699999999999999E-3</v>
      </c>
      <c r="I33">
        <v>1.02386</v>
      </c>
      <c r="J33">
        <v>0.16145999999999999</v>
      </c>
      <c r="K33">
        <v>-1.6549999999999999E-2</v>
      </c>
      <c r="L33">
        <v>2.6890100000000001</v>
      </c>
      <c r="M33">
        <v>4.4920000000000002E-2</v>
      </c>
      <c r="N33">
        <v>7.0440000000000003E-2</v>
      </c>
      <c r="O33">
        <v>302.18149</v>
      </c>
      <c r="P33">
        <v>0.81786999999999999</v>
      </c>
      <c r="Q33">
        <v>1096.7157099999999</v>
      </c>
      <c r="R33">
        <v>298.90134999999998</v>
      </c>
      <c r="S33" t="s">
        <v>27</v>
      </c>
      <c r="T33" t="e" cm="1">
        <f t="array" ref="T33">-Inf</f>
        <v>#NAME?</v>
      </c>
      <c r="U33">
        <v>3.96E-3</v>
      </c>
      <c r="V33">
        <v>1.026E-2</v>
      </c>
      <c r="W33">
        <v>8.7500000000000008E-3</v>
      </c>
      <c r="X33">
        <v>4.2100000000000002E-3</v>
      </c>
      <c r="Y33">
        <v>4.0499999999999998E-3</v>
      </c>
      <c r="Z33">
        <v>4.0000000000000001E-3</v>
      </c>
      <c r="AA33">
        <v>0</v>
      </c>
    </row>
    <row r="34" spans="1:27" x14ac:dyDescent="0.4">
      <c r="A34">
        <v>33.795020000000001</v>
      </c>
      <c r="B34">
        <v>24.93554</v>
      </c>
      <c r="C34">
        <v>19.672429999999999</v>
      </c>
      <c r="D34">
        <v>19.336210000000001</v>
      </c>
      <c r="E34">
        <v>25.00357</v>
      </c>
      <c r="F34">
        <v>5.042E-2</v>
      </c>
      <c r="G34">
        <v>0</v>
      </c>
      <c r="H34">
        <v>3.9300000000000003E-3</v>
      </c>
      <c r="I34">
        <v>1.02227</v>
      </c>
      <c r="J34">
        <v>0.16164999999999999</v>
      </c>
      <c r="K34">
        <v>-1.9630000000000002E-2</v>
      </c>
      <c r="L34">
        <v>2.68682</v>
      </c>
      <c r="M34">
        <v>4.6010000000000002E-2</v>
      </c>
      <c r="N34">
        <v>7.0910000000000001E-2</v>
      </c>
      <c r="O34">
        <v>301.71186999999998</v>
      </c>
      <c r="P34">
        <v>1.16022</v>
      </c>
      <c r="Q34">
        <v>1098.04088</v>
      </c>
      <c r="R34">
        <v>300.07146</v>
      </c>
      <c r="S34" t="s">
        <v>27</v>
      </c>
      <c r="T34" t="e" cm="1">
        <f t="array" ref="T34">-Inf</f>
        <v>#NAME?</v>
      </c>
      <c r="U34">
        <v>3.96E-3</v>
      </c>
      <c r="V34">
        <v>1.025E-2</v>
      </c>
      <c r="W34">
        <v>8.7399999999999995E-3</v>
      </c>
      <c r="X34">
        <v>4.2100000000000002E-3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34.796190000000003</v>
      </c>
      <c r="B35">
        <v>24.936589999999999</v>
      </c>
      <c r="C35">
        <v>19.671279999999999</v>
      </c>
      <c r="D35">
        <v>19.336510000000001</v>
      </c>
      <c r="E35">
        <v>25.004740000000002</v>
      </c>
      <c r="F35">
        <v>5.0709999999999998E-2</v>
      </c>
      <c r="G35">
        <v>0</v>
      </c>
      <c r="H35">
        <v>3.2599999999999999E-3</v>
      </c>
      <c r="I35">
        <v>1.02118</v>
      </c>
      <c r="J35">
        <v>0.15357999999999999</v>
      </c>
      <c r="K35">
        <v>-2.4230000000000002E-2</v>
      </c>
      <c r="L35">
        <v>2.6886899999999998</v>
      </c>
      <c r="M35">
        <v>4.3779999999999999E-2</v>
      </c>
      <c r="N35">
        <v>7.1010000000000004E-2</v>
      </c>
      <c r="O35">
        <v>301.39004</v>
      </c>
      <c r="P35">
        <v>0.96091000000000004</v>
      </c>
      <c r="Q35">
        <v>1043.25632</v>
      </c>
      <c r="R35">
        <v>301.79059999999998</v>
      </c>
      <c r="S35" t="s">
        <v>27</v>
      </c>
      <c r="T35" t="e" cm="1">
        <f t="array" ref="T35">-Inf</f>
        <v>#NAME?</v>
      </c>
      <c r="U35">
        <v>3.9500000000000004E-3</v>
      </c>
      <c r="V35">
        <v>1.026E-2</v>
      </c>
      <c r="W35">
        <v>8.7399999999999995E-3</v>
      </c>
      <c r="X35">
        <v>4.1999999999999997E-3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35.796320000000001</v>
      </c>
      <c r="B36">
        <v>24.93675</v>
      </c>
      <c r="C36">
        <v>19.67126</v>
      </c>
      <c r="D36">
        <v>19.33578</v>
      </c>
      <c r="E36">
        <v>25.005330000000001</v>
      </c>
      <c r="F36">
        <v>4.9970000000000001E-2</v>
      </c>
      <c r="G36">
        <v>0</v>
      </c>
      <c r="H36">
        <v>3.79E-3</v>
      </c>
      <c r="I36">
        <v>1.0222199999999999</v>
      </c>
      <c r="J36">
        <v>0.17247999999999999</v>
      </c>
      <c r="K36">
        <v>-1.9519999999999999E-2</v>
      </c>
      <c r="L36">
        <v>2.69231</v>
      </c>
      <c r="M36">
        <v>4.9480000000000003E-2</v>
      </c>
      <c r="N36">
        <v>7.0120000000000002E-2</v>
      </c>
      <c r="O36">
        <v>301.69691</v>
      </c>
      <c r="P36">
        <v>1.11948</v>
      </c>
      <c r="Q36">
        <v>1171.6303499999999</v>
      </c>
      <c r="R36">
        <v>297.39251999999999</v>
      </c>
      <c r="S36" t="s">
        <v>27</v>
      </c>
      <c r="T36" t="e" cm="1">
        <f t="array" ref="T36">-Inf</f>
        <v>#NAME?</v>
      </c>
      <c r="U36">
        <v>3.96E-3</v>
      </c>
      <c r="V36">
        <v>1.026E-2</v>
      </c>
      <c r="W36">
        <v>8.7399999999999995E-3</v>
      </c>
      <c r="X36">
        <v>4.2300000000000003E-3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36.797339999999998</v>
      </c>
      <c r="B37">
        <v>24.937239999999999</v>
      </c>
      <c r="C37">
        <v>19.672249999999998</v>
      </c>
      <c r="D37">
        <v>19.336259999999999</v>
      </c>
      <c r="E37">
        <v>25.004719999999999</v>
      </c>
      <c r="F37">
        <v>5.0459999999999998E-2</v>
      </c>
      <c r="G37">
        <v>0</v>
      </c>
      <c r="H37">
        <v>2.63E-3</v>
      </c>
      <c r="I37">
        <v>1.02328</v>
      </c>
      <c r="J37">
        <v>0.16006000000000001</v>
      </c>
      <c r="K37">
        <v>-1.9439999999999999E-2</v>
      </c>
      <c r="L37">
        <v>2.6936</v>
      </c>
      <c r="M37">
        <v>4.5179999999999998E-2</v>
      </c>
      <c r="N37">
        <v>7.0910000000000001E-2</v>
      </c>
      <c r="O37">
        <v>302.00986</v>
      </c>
      <c r="P37">
        <v>0.77576999999999996</v>
      </c>
      <c r="Q37">
        <v>1087.2794899999999</v>
      </c>
      <c r="R37">
        <v>300.30412999999999</v>
      </c>
      <c r="S37" t="s">
        <v>27</v>
      </c>
      <c r="T37" t="e" cm="1">
        <f t="array" ref="T37">-Inf</f>
        <v>#NAME?</v>
      </c>
      <c r="U37">
        <v>3.96E-3</v>
      </c>
      <c r="V37">
        <v>1.027E-2</v>
      </c>
      <c r="W37">
        <v>8.7500000000000008E-3</v>
      </c>
      <c r="X37">
        <v>4.2100000000000002E-3</v>
      </c>
      <c r="Y37">
        <v>4.0499999999999998E-3</v>
      </c>
      <c r="Z37">
        <v>4.0000000000000001E-3</v>
      </c>
      <c r="AA37">
        <v>0</v>
      </c>
    </row>
    <row r="38" spans="1:27" x14ac:dyDescent="0.4">
      <c r="A38">
        <v>37.796579999999999</v>
      </c>
      <c r="B38">
        <v>24.937239999999999</v>
      </c>
      <c r="C38">
        <v>19.672249999999998</v>
      </c>
      <c r="D38">
        <v>19.336729999999999</v>
      </c>
      <c r="E38">
        <v>25.00517</v>
      </c>
      <c r="F38">
        <v>5.0849999999999999E-2</v>
      </c>
      <c r="G38">
        <v>0</v>
      </c>
      <c r="H38">
        <v>3.2799999999999999E-3</v>
      </c>
      <c r="I38">
        <v>1.02183</v>
      </c>
      <c r="J38">
        <v>0.15973999999999999</v>
      </c>
      <c r="K38">
        <v>-2.138E-2</v>
      </c>
      <c r="L38">
        <v>2.6892100000000001</v>
      </c>
      <c r="M38">
        <v>4.539E-2</v>
      </c>
      <c r="N38">
        <v>7.1379999999999999E-2</v>
      </c>
      <c r="O38">
        <v>301.58085999999997</v>
      </c>
      <c r="P38">
        <v>0.96738999999999997</v>
      </c>
      <c r="Q38">
        <v>1085.10502</v>
      </c>
      <c r="R38">
        <v>302.68551000000002</v>
      </c>
      <c r="S38" t="s">
        <v>27</v>
      </c>
      <c r="T38" t="e" cm="1">
        <f t="array" ref="T38">-Inf</f>
        <v>#NAME?</v>
      </c>
      <c r="U38">
        <v>3.9500000000000004E-3</v>
      </c>
      <c r="V38">
        <v>1.026E-2</v>
      </c>
      <c r="W38">
        <v>8.7399999999999995E-3</v>
      </c>
      <c r="X38">
        <v>4.2100000000000002E-3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38.797490000000003</v>
      </c>
      <c r="B39">
        <v>24.938099999999999</v>
      </c>
      <c r="C39">
        <v>19.67164</v>
      </c>
      <c r="D39">
        <v>19.337029999999999</v>
      </c>
      <c r="E39">
        <v>25.005240000000001</v>
      </c>
      <c r="F39">
        <v>4.9869999999999998E-2</v>
      </c>
      <c r="G39">
        <v>0</v>
      </c>
      <c r="H39">
        <v>3.7799999999999999E-3</v>
      </c>
      <c r="I39">
        <v>1.02182</v>
      </c>
      <c r="J39">
        <v>0.16905999999999999</v>
      </c>
      <c r="K39">
        <v>-1.8120000000000001E-2</v>
      </c>
      <c r="L39">
        <v>2.6924299999999999</v>
      </c>
      <c r="M39">
        <v>4.7480000000000001E-2</v>
      </c>
      <c r="N39">
        <v>6.9809999999999997E-2</v>
      </c>
      <c r="O39">
        <v>301.58010999999999</v>
      </c>
      <c r="P39">
        <v>1.1166</v>
      </c>
      <c r="Q39">
        <v>1148.42419</v>
      </c>
      <c r="R39">
        <v>296.84667999999999</v>
      </c>
      <c r="S39" t="s">
        <v>27</v>
      </c>
      <c r="T39" t="e" cm="1">
        <f t="array" ref="T39">-Inf</f>
        <v>#NAME?</v>
      </c>
      <c r="U39">
        <v>3.96E-3</v>
      </c>
      <c r="V39">
        <v>1.026E-2</v>
      </c>
      <c r="W39">
        <v>8.7399999999999995E-3</v>
      </c>
      <c r="X39">
        <v>4.2199999999999998E-3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39.800699999999999</v>
      </c>
      <c r="B40">
        <v>24.939609999999998</v>
      </c>
      <c r="C40">
        <v>19.672219999999999</v>
      </c>
      <c r="D40">
        <v>19.336880000000001</v>
      </c>
      <c r="E40">
        <v>25.003920000000001</v>
      </c>
      <c r="F40">
        <v>5.0810000000000001E-2</v>
      </c>
      <c r="G40">
        <v>0</v>
      </c>
      <c r="H40">
        <v>2.8999999999999998E-3</v>
      </c>
      <c r="I40">
        <v>1.0218100000000001</v>
      </c>
      <c r="J40">
        <v>0.15346000000000001</v>
      </c>
      <c r="K40">
        <v>-2.2970000000000001E-2</v>
      </c>
      <c r="L40">
        <v>2.6862300000000001</v>
      </c>
      <c r="M40">
        <v>4.1279999999999997E-2</v>
      </c>
      <c r="N40">
        <v>7.127E-2</v>
      </c>
      <c r="O40">
        <v>301.5772</v>
      </c>
      <c r="P40">
        <v>0.85696000000000006</v>
      </c>
      <c r="Q40">
        <v>1042.4472800000001</v>
      </c>
      <c r="R40">
        <v>302.41599000000002</v>
      </c>
      <c r="S40" t="s">
        <v>27</v>
      </c>
      <c r="T40" t="e" cm="1">
        <f t="array" ref="T40">-Inf</f>
        <v>#NAME?</v>
      </c>
      <c r="U40">
        <v>3.9500000000000004E-3</v>
      </c>
      <c r="V40">
        <v>1.025E-2</v>
      </c>
      <c r="W40">
        <v>8.7399999999999995E-3</v>
      </c>
      <c r="X40">
        <v>4.1999999999999997E-3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40.801499999999997</v>
      </c>
      <c r="B41">
        <v>24.940159999999999</v>
      </c>
      <c r="C41">
        <v>19.672219999999999</v>
      </c>
      <c r="D41">
        <v>19.336449999999999</v>
      </c>
      <c r="E41">
        <v>25.005030000000001</v>
      </c>
      <c r="F41">
        <v>5.0630000000000001E-2</v>
      </c>
      <c r="G41">
        <v>0</v>
      </c>
      <c r="H41">
        <v>3.7200000000000002E-3</v>
      </c>
      <c r="I41">
        <v>1.02145</v>
      </c>
      <c r="J41">
        <v>0.17035</v>
      </c>
      <c r="K41">
        <v>-1.695E-2</v>
      </c>
      <c r="L41">
        <v>2.6849799999999999</v>
      </c>
      <c r="M41">
        <v>4.6219999999999997E-2</v>
      </c>
      <c r="N41">
        <v>7.1110000000000007E-2</v>
      </c>
      <c r="O41">
        <v>301.46935000000002</v>
      </c>
      <c r="P41">
        <v>1.0988599999999999</v>
      </c>
      <c r="Q41">
        <v>1157.20444</v>
      </c>
      <c r="R41">
        <v>301.34365000000003</v>
      </c>
      <c r="S41" t="s">
        <v>27</v>
      </c>
      <c r="T41" t="e" cm="1">
        <f t="array" ref="T41">-Inf</f>
        <v>#NAME?</v>
      </c>
      <c r="U41">
        <v>3.96E-3</v>
      </c>
      <c r="V41">
        <v>1.025E-2</v>
      </c>
      <c r="W41">
        <v>8.7399999999999995E-3</v>
      </c>
      <c r="X41">
        <v>4.2300000000000003E-3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41.804299999999998</v>
      </c>
      <c r="B42">
        <v>24.94145</v>
      </c>
      <c r="C42">
        <v>19.672129999999999</v>
      </c>
      <c r="D42">
        <v>19.33681</v>
      </c>
      <c r="E42">
        <v>25.005659999999999</v>
      </c>
      <c r="F42">
        <v>5.0270000000000002E-2</v>
      </c>
      <c r="G42">
        <v>0</v>
      </c>
      <c r="H42">
        <v>3.8999999999999998E-3</v>
      </c>
      <c r="I42">
        <v>1.01871</v>
      </c>
      <c r="J42">
        <v>0.17723</v>
      </c>
      <c r="K42">
        <v>-1.5610000000000001E-2</v>
      </c>
      <c r="L42">
        <v>2.6862200000000001</v>
      </c>
      <c r="M42">
        <v>4.7600000000000003E-2</v>
      </c>
      <c r="N42">
        <v>7.0510000000000003E-2</v>
      </c>
      <c r="O42">
        <v>300.65951000000001</v>
      </c>
      <c r="P42">
        <v>1.1498200000000001</v>
      </c>
      <c r="Q42">
        <v>1203.9839300000001</v>
      </c>
      <c r="R42">
        <v>299.19398999999999</v>
      </c>
      <c r="S42" t="s">
        <v>27</v>
      </c>
      <c r="T42" t="e" cm="1">
        <f t="array" ref="T42">-Inf</f>
        <v>#NAME?</v>
      </c>
      <c r="U42">
        <v>3.9699999999999996E-3</v>
      </c>
      <c r="V42">
        <v>1.025E-2</v>
      </c>
      <c r="W42">
        <v>8.7299999999999999E-3</v>
      </c>
      <c r="X42">
        <v>4.2300000000000003E-3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42.805259999999997</v>
      </c>
      <c r="B43">
        <v>24.940899999999999</v>
      </c>
      <c r="C43">
        <v>19.671579999999999</v>
      </c>
      <c r="D43">
        <v>19.336130000000001</v>
      </c>
      <c r="E43">
        <v>25.007480000000001</v>
      </c>
      <c r="F43">
        <v>5.1249999999999997E-2</v>
      </c>
      <c r="G43">
        <v>0</v>
      </c>
      <c r="H43">
        <v>3.0599999999999998E-3</v>
      </c>
      <c r="I43">
        <v>1.0214799999999999</v>
      </c>
      <c r="J43">
        <v>0.16331000000000001</v>
      </c>
      <c r="K43">
        <v>-1.7160000000000002E-2</v>
      </c>
      <c r="L43">
        <v>2.6904300000000001</v>
      </c>
      <c r="M43">
        <v>4.5490000000000003E-2</v>
      </c>
      <c r="N43">
        <v>7.1910000000000002E-2</v>
      </c>
      <c r="O43">
        <v>301.47809999999998</v>
      </c>
      <c r="P43">
        <v>0.90251999999999999</v>
      </c>
      <c r="Q43">
        <v>1109.42822</v>
      </c>
      <c r="R43">
        <v>305.0163</v>
      </c>
      <c r="S43" t="s">
        <v>27</v>
      </c>
      <c r="T43" t="e" cm="1">
        <f t="array" ref="T43">-Inf</f>
        <v>#NAME?</v>
      </c>
      <c r="U43">
        <v>3.96E-3</v>
      </c>
      <c r="V43">
        <v>1.026E-2</v>
      </c>
      <c r="W43">
        <v>8.7399999999999995E-3</v>
      </c>
      <c r="X43">
        <v>4.2199999999999998E-3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43.806989999999999</v>
      </c>
      <c r="B44">
        <v>24.940719999999999</v>
      </c>
      <c r="C44">
        <v>19.672429999999999</v>
      </c>
      <c r="D44">
        <v>19.335319999999999</v>
      </c>
      <c r="E44">
        <v>25.009709999999998</v>
      </c>
      <c r="F44">
        <v>4.9549999999999997E-2</v>
      </c>
      <c r="G44">
        <v>0</v>
      </c>
      <c r="H44">
        <v>2.8700000000000002E-3</v>
      </c>
      <c r="I44">
        <v>1.02169</v>
      </c>
      <c r="J44">
        <v>0.17348</v>
      </c>
      <c r="K44">
        <v>-1.677E-2</v>
      </c>
      <c r="L44">
        <v>2.6853199999999999</v>
      </c>
      <c r="M44">
        <v>5.0070000000000003E-2</v>
      </c>
      <c r="N44">
        <v>6.9870000000000002E-2</v>
      </c>
      <c r="O44">
        <v>301.54075</v>
      </c>
      <c r="P44">
        <v>0.84801000000000004</v>
      </c>
      <c r="Q44">
        <v>1178.6000100000001</v>
      </c>
      <c r="R44">
        <v>294.89913999999999</v>
      </c>
      <c r="S44" t="s">
        <v>27</v>
      </c>
      <c r="T44" t="e" cm="1">
        <f t="array" ref="T44">-Inf</f>
        <v>#NAME?</v>
      </c>
      <c r="U44">
        <v>3.96E-3</v>
      </c>
      <c r="V44">
        <v>1.025E-2</v>
      </c>
      <c r="W44">
        <v>8.7399999999999995E-3</v>
      </c>
      <c r="X44">
        <v>4.2300000000000003E-3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44.81024</v>
      </c>
      <c r="B45">
        <v>24.939720000000001</v>
      </c>
      <c r="C45">
        <v>19.672059999999998</v>
      </c>
      <c r="D45">
        <v>19.335560000000001</v>
      </c>
      <c r="E45">
        <v>25.012180000000001</v>
      </c>
      <c r="F45">
        <v>5.0209999999999998E-2</v>
      </c>
      <c r="G45">
        <v>0</v>
      </c>
      <c r="H45">
        <v>3.0300000000000001E-3</v>
      </c>
      <c r="I45">
        <v>1.0240100000000001</v>
      </c>
      <c r="J45">
        <v>0.17058000000000001</v>
      </c>
      <c r="K45">
        <v>-1.4319999999999999E-2</v>
      </c>
      <c r="L45">
        <v>2.6873399999999998</v>
      </c>
      <c r="M45">
        <v>5.1700000000000003E-2</v>
      </c>
      <c r="N45">
        <v>7.0669999999999997E-2</v>
      </c>
      <c r="O45">
        <v>302.22386</v>
      </c>
      <c r="P45">
        <v>0.89561999999999997</v>
      </c>
      <c r="Q45">
        <v>1158.8695600000001</v>
      </c>
      <c r="R45">
        <v>298.81535000000002</v>
      </c>
      <c r="S45" t="s">
        <v>27</v>
      </c>
      <c r="T45" t="e" cm="1">
        <f t="array" ref="T45">-Inf</f>
        <v>#NAME?</v>
      </c>
      <c r="U45">
        <v>3.9699999999999996E-3</v>
      </c>
      <c r="V45">
        <v>1.025E-2</v>
      </c>
      <c r="W45">
        <v>8.7500000000000008E-3</v>
      </c>
      <c r="X45">
        <v>4.2300000000000003E-3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45.809829999999998</v>
      </c>
      <c r="B46">
        <v>24.940909999999999</v>
      </c>
      <c r="C46">
        <v>19.672360000000001</v>
      </c>
      <c r="D46">
        <v>19.335750000000001</v>
      </c>
      <c r="E46">
        <v>25.015139999999999</v>
      </c>
      <c r="F46">
        <v>5.0119999999999998E-2</v>
      </c>
      <c r="G46">
        <v>0</v>
      </c>
      <c r="H46">
        <v>3.9100000000000003E-3</v>
      </c>
      <c r="I46">
        <v>1.02217</v>
      </c>
      <c r="J46">
        <v>0.16647999999999999</v>
      </c>
      <c r="K46">
        <v>-2.0590000000000001E-2</v>
      </c>
      <c r="L46">
        <v>2.68587</v>
      </c>
      <c r="M46">
        <v>5.1700000000000003E-2</v>
      </c>
      <c r="N46">
        <v>7.0569999999999994E-2</v>
      </c>
      <c r="O46">
        <v>301.68079999999998</v>
      </c>
      <c r="P46">
        <v>1.15516</v>
      </c>
      <c r="Q46">
        <v>1131.05736</v>
      </c>
      <c r="R46">
        <v>298.29595999999998</v>
      </c>
      <c r="S46" t="s">
        <v>27</v>
      </c>
      <c r="T46" t="e" cm="1">
        <f t="array" ref="T46">-Inf</f>
        <v>#NAME?</v>
      </c>
      <c r="U46">
        <v>3.9500000000000004E-3</v>
      </c>
      <c r="V46">
        <v>1.025E-2</v>
      </c>
      <c r="W46">
        <v>8.7399999999999995E-3</v>
      </c>
      <c r="X46">
        <v>4.2199999999999998E-3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46.809840000000001</v>
      </c>
      <c r="B47">
        <v>24.941389999999998</v>
      </c>
      <c r="C47">
        <v>19.672519999999999</v>
      </c>
      <c r="D47">
        <v>19.33587</v>
      </c>
      <c r="E47">
        <v>25.015699999999999</v>
      </c>
      <c r="F47">
        <v>5.0639999999999998E-2</v>
      </c>
      <c r="G47">
        <v>0</v>
      </c>
      <c r="H47">
        <v>3.65E-3</v>
      </c>
      <c r="I47">
        <v>1.02315</v>
      </c>
      <c r="J47">
        <v>0.16419</v>
      </c>
      <c r="K47">
        <v>-1.7049999999999999E-2</v>
      </c>
      <c r="L47">
        <v>2.6837399999999998</v>
      </c>
      <c r="M47">
        <v>5.1040000000000002E-2</v>
      </c>
      <c r="N47">
        <v>7.1319999999999995E-2</v>
      </c>
      <c r="O47">
        <v>301.97161</v>
      </c>
      <c r="P47">
        <v>1.0770200000000001</v>
      </c>
      <c r="Q47">
        <v>1115.5571399999999</v>
      </c>
      <c r="R47">
        <v>301.43340999999998</v>
      </c>
      <c r="S47" t="s">
        <v>27</v>
      </c>
      <c r="T47" t="e" cm="1">
        <f t="array" ref="T47">-Inf</f>
        <v>#NAME?</v>
      </c>
      <c r="U47">
        <v>3.96E-3</v>
      </c>
      <c r="V47">
        <v>1.0240000000000001E-2</v>
      </c>
      <c r="W47">
        <v>8.7500000000000008E-3</v>
      </c>
      <c r="X47">
        <v>4.2199999999999998E-3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47.811349999999997</v>
      </c>
      <c r="B48">
        <v>24.941549999999999</v>
      </c>
      <c r="C48">
        <v>19.671800000000001</v>
      </c>
      <c r="D48">
        <v>19.336210000000001</v>
      </c>
      <c r="E48">
        <v>25.01605</v>
      </c>
      <c r="F48">
        <v>5.0689999999999999E-2</v>
      </c>
      <c r="G48">
        <v>0</v>
      </c>
      <c r="H48">
        <v>3.2799999999999999E-3</v>
      </c>
      <c r="I48">
        <v>1.0242800000000001</v>
      </c>
      <c r="J48">
        <v>0.159</v>
      </c>
      <c r="K48">
        <v>-1.4970000000000001E-2</v>
      </c>
      <c r="L48">
        <v>2.6855500000000001</v>
      </c>
      <c r="M48">
        <v>4.9549999999999997E-2</v>
      </c>
      <c r="N48">
        <v>7.1169999999999997E-2</v>
      </c>
      <c r="O48">
        <v>302.30559</v>
      </c>
      <c r="P48">
        <v>0.96753999999999996</v>
      </c>
      <c r="Q48">
        <v>1080.2662600000001</v>
      </c>
      <c r="R48">
        <v>301.72620000000001</v>
      </c>
      <c r="S48" t="s">
        <v>27</v>
      </c>
      <c r="T48" t="e" cm="1">
        <f t="array" ref="T48">-Inf</f>
        <v>#NAME?</v>
      </c>
      <c r="U48">
        <v>3.9699999999999996E-3</v>
      </c>
      <c r="V48">
        <v>1.025E-2</v>
      </c>
      <c r="W48">
        <v>8.7500000000000008E-3</v>
      </c>
      <c r="X48">
        <v>4.2100000000000002E-3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48.8127</v>
      </c>
      <c r="B49">
        <v>24.942920000000001</v>
      </c>
      <c r="C49">
        <v>19.67155</v>
      </c>
      <c r="D49">
        <v>19.33633</v>
      </c>
      <c r="E49">
        <v>25.01803</v>
      </c>
      <c r="F49">
        <v>5.0549999999999998E-2</v>
      </c>
      <c r="G49">
        <v>0</v>
      </c>
      <c r="H49">
        <v>3.6800000000000001E-3</v>
      </c>
      <c r="I49">
        <v>1.0210699999999999</v>
      </c>
      <c r="J49">
        <v>0.16711999999999999</v>
      </c>
      <c r="K49">
        <v>-2.0660000000000001E-2</v>
      </c>
      <c r="L49">
        <v>2.6895699999999998</v>
      </c>
      <c r="M49">
        <v>5.2510000000000001E-2</v>
      </c>
      <c r="N49">
        <v>7.0879999999999999E-2</v>
      </c>
      <c r="O49">
        <v>301.35709000000003</v>
      </c>
      <c r="P49">
        <v>1.08683</v>
      </c>
      <c r="Q49">
        <v>1135.4911400000001</v>
      </c>
      <c r="R49">
        <v>300.87103000000002</v>
      </c>
      <c r="S49" t="s">
        <v>27</v>
      </c>
      <c r="T49" t="e" cm="1">
        <f t="array" ref="T49">-Inf</f>
        <v>#NAME?</v>
      </c>
      <c r="U49">
        <v>3.9500000000000004E-3</v>
      </c>
      <c r="V49">
        <v>1.026E-2</v>
      </c>
      <c r="W49">
        <v>8.7399999999999995E-3</v>
      </c>
      <c r="X49">
        <v>4.2199999999999998E-3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49.814419999999998</v>
      </c>
      <c r="B50">
        <v>24.942450000000001</v>
      </c>
      <c r="C50">
        <v>19.672149999999998</v>
      </c>
      <c r="D50">
        <v>19.33623</v>
      </c>
      <c r="E50">
        <v>25.019939999999998</v>
      </c>
      <c r="F50">
        <v>5.0729999999999997E-2</v>
      </c>
      <c r="G50">
        <v>0</v>
      </c>
      <c r="H50">
        <v>3.1199999999999999E-3</v>
      </c>
      <c r="I50">
        <v>1.0194000000000001</v>
      </c>
      <c r="J50">
        <v>0.16456999999999999</v>
      </c>
      <c r="K50">
        <v>-1.866E-2</v>
      </c>
      <c r="L50">
        <v>2.6893400000000001</v>
      </c>
      <c r="M50">
        <v>5.3350000000000002E-2</v>
      </c>
      <c r="N50">
        <v>7.1290000000000006E-2</v>
      </c>
      <c r="O50">
        <v>300.86435999999998</v>
      </c>
      <c r="P50">
        <v>0.91937999999999998</v>
      </c>
      <c r="Q50">
        <v>1118.17211</v>
      </c>
      <c r="R50">
        <v>301.95339999999999</v>
      </c>
      <c r="S50" t="s">
        <v>27</v>
      </c>
      <c r="T50" t="e" cm="1">
        <f t="array" ref="T50">-Inf</f>
        <v>#NAME?</v>
      </c>
      <c r="U50">
        <v>3.96E-3</v>
      </c>
      <c r="V50">
        <v>1.026E-2</v>
      </c>
      <c r="W50">
        <v>8.7299999999999999E-3</v>
      </c>
      <c r="X50">
        <v>4.2199999999999998E-3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50.816330000000001</v>
      </c>
      <c r="B51">
        <v>24.942920000000001</v>
      </c>
      <c r="C51">
        <v>19.67116</v>
      </c>
      <c r="D51">
        <v>19.336179999999999</v>
      </c>
      <c r="E51">
        <v>25.017869999999998</v>
      </c>
      <c r="F51">
        <v>4.9540000000000001E-2</v>
      </c>
      <c r="G51">
        <v>0</v>
      </c>
      <c r="H51">
        <v>3.9500000000000004E-3</v>
      </c>
      <c r="I51">
        <v>1.02153</v>
      </c>
      <c r="J51">
        <v>0.15823999999999999</v>
      </c>
      <c r="K51">
        <v>-2.0820000000000002E-2</v>
      </c>
      <c r="L51">
        <v>2.6821100000000002</v>
      </c>
      <c r="M51">
        <v>4.9619999999999997E-2</v>
      </c>
      <c r="N51">
        <v>6.9419999999999996E-2</v>
      </c>
      <c r="O51">
        <v>301.49309</v>
      </c>
      <c r="P51">
        <v>1.16659</v>
      </c>
      <c r="Q51">
        <v>1075.1812600000001</v>
      </c>
      <c r="R51">
        <v>294.83902</v>
      </c>
      <c r="S51" t="s">
        <v>27</v>
      </c>
      <c r="T51" t="e" cm="1">
        <f t="array" ref="T51">-Inf</f>
        <v>#NAME?</v>
      </c>
      <c r="U51">
        <v>3.9500000000000004E-3</v>
      </c>
      <c r="V51">
        <v>1.0240000000000001E-2</v>
      </c>
      <c r="W51">
        <v>8.7399999999999995E-3</v>
      </c>
      <c r="X51">
        <v>4.2100000000000002E-3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51.816940000000002</v>
      </c>
      <c r="B52">
        <v>24.945260000000001</v>
      </c>
      <c r="C52">
        <v>19.671479999999999</v>
      </c>
      <c r="D52">
        <v>19.336220000000001</v>
      </c>
      <c r="E52">
        <v>25.015799999999999</v>
      </c>
      <c r="F52">
        <v>4.9959999999999997E-2</v>
      </c>
      <c r="G52">
        <v>0</v>
      </c>
      <c r="H52">
        <v>3.5699999999999998E-3</v>
      </c>
      <c r="I52">
        <v>1.0207900000000001</v>
      </c>
      <c r="J52">
        <v>0.16965</v>
      </c>
      <c r="K52">
        <v>-2.0729999999999998E-2</v>
      </c>
      <c r="L52">
        <v>2.6836500000000001</v>
      </c>
      <c r="M52">
        <v>5.0070000000000003E-2</v>
      </c>
      <c r="N52">
        <v>7.0069999999999993E-2</v>
      </c>
      <c r="O52">
        <v>301.27451000000002</v>
      </c>
      <c r="P52">
        <v>1.0531699999999999</v>
      </c>
      <c r="Q52">
        <v>1152.71549</v>
      </c>
      <c r="R52">
        <v>297.38256000000001</v>
      </c>
      <c r="S52" t="s">
        <v>27</v>
      </c>
      <c r="T52" t="e" cm="1">
        <f t="array" ref="T52">-Inf</f>
        <v>#NAME?</v>
      </c>
      <c r="U52">
        <v>3.9500000000000004E-3</v>
      </c>
      <c r="V52">
        <v>1.0240000000000001E-2</v>
      </c>
      <c r="W52">
        <v>8.7399999999999995E-3</v>
      </c>
      <c r="X52">
        <v>4.2199999999999998E-3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52.819609999999997</v>
      </c>
      <c r="B53">
        <v>24.945530000000002</v>
      </c>
      <c r="C53">
        <v>19.671530000000001</v>
      </c>
      <c r="D53">
        <v>19.33606</v>
      </c>
      <c r="E53">
        <v>25.018910000000002</v>
      </c>
      <c r="F53">
        <v>5.0979999999999998E-2</v>
      </c>
      <c r="G53">
        <v>0</v>
      </c>
      <c r="H53">
        <v>3.49E-3</v>
      </c>
      <c r="I53">
        <v>1.0182</v>
      </c>
      <c r="J53">
        <v>0.16324</v>
      </c>
      <c r="K53">
        <v>-1.8370000000000001E-2</v>
      </c>
      <c r="L53">
        <v>2.6852499999999999</v>
      </c>
      <c r="M53">
        <v>5.0099999999999999E-2</v>
      </c>
      <c r="N53">
        <v>7.1540000000000006E-2</v>
      </c>
      <c r="O53">
        <v>300.51015000000001</v>
      </c>
      <c r="P53">
        <v>1.0288900000000001</v>
      </c>
      <c r="Q53">
        <v>1109.1549399999999</v>
      </c>
      <c r="R53">
        <v>303.42023</v>
      </c>
      <c r="S53" t="s">
        <v>27</v>
      </c>
      <c r="T53" t="e" cm="1">
        <f t="array" ref="T53">-Inf</f>
        <v>#NAME?</v>
      </c>
      <c r="U53">
        <v>3.96E-3</v>
      </c>
      <c r="V53">
        <v>1.025E-2</v>
      </c>
      <c r="W53">
        <v>8.7299999999999999E-3</v>
      </c>
      <c r="X53">
        <v>4.2199999999999998E-3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53.819839999999999</v>
      </c>
      <c r="B54">
        <v>24.94528</v>
      </c>
      <c r="C54">
        <v>19.671340000000001</v>
      </c>
      <c r="D54">
        <v>19.336130000000001</v>
      </c>
      <c r="E54">
        <v>25.019359999999999</v>
      </c>
      <c r="F54">
        <v>4.9570000000000003E-2</v>
      </c>
      <c r="G54">
        <v>0</v>
      </c>
      <c r="H54">
        <v>3.32E-3</v>
      </c>
      <c r="I54">
        <v>1.0188200000000001</v>
      </c>
      <c r="J54">
        <v>0.17232</v>
      </c>
      <c r="K54">
        <v>-1.4710000000000001E-2</v>
      </c>
      <c r="L54">
        <v>2.6845400000000001</v>
      </c>
      <c r="M54">
        <v>5.3400000000000003E-2</v>
      </c>
      <c r="N54">
        <v>6.9500000000000006E-2</v>
      </c>
      <c r="O54">
        <v>300.69470999999999</v>
      </c>
      <c r="P54">
        <v>0.98102999999999996</v>
      </c>
      <c r="Q54">
        <v>1170.86916</v>
      </c>
      <c r="R54">
        <v>295.01951000000003</v>
      </c>
      <c r="S54" t="s">
        <v>27</v>
      </c>
      <c r="T54" t="e" cm="1">
        <f t="array" ref="T54">-Inf</f>
        <v>#NAME?</v>
      </c>
      <c r="U54">
        <v>3.9699999999999996E-3</v>
      </c>
      <c r="V54">
        <v>1.025E-2</v>
      </c>
      <c r="W54">
        <v>8.7299999999999999E-3</v>
      </c>
      <c r="X54">
        <v>4.2300000000000003E-3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54.81955</v>
      </c>
      <c r="B55">
        <v>24.945930000000001</v>
      </c>
      <c r="C55">
        <v>19.671859999999999</v>
      </c>
      <c r="D55">
        <v>19.336369999999999</v>
      </c>
      <c r="E55">
        <v>25.018999999999998</v>
      </c>
      <c r="F55">
        <v>5.0849999999999999E-2</v>
      </c>
      <c r="G55">
        <v>0</v>
      </c>
      <c r="H55">
        <v>3.31E-3</v>
      </c>
      <c r="I55">
        <v>1.0238499999999999</v>
      </c>
      <c r="J55">
        <v>0.17579</v>
      </c>
      <c r="K55">
        <v>-1.389E-2</v>
      </c>
      <c r="L55">
        <v>2.6912500000000001</v>
      </c>
      <c r="M55">
        <v>5.373E-2</v>
      </c>
      <c r="N55">
        <v>7.1360000000000007E-2</v>
      </c>
      <c r="O55">
        <v>302.17874</v>
      </c>
      <c r="P55">
        <v>0.97560999999999998</v>
      </c>
      <c r="Q55">
        <v>1194.4621299999999</v>
      </c>
      <c r="R55">
        <v>302.65593000000001</v>
      </c>
      <c r="S55" t="s">
        <v>27</v>
      </c>
      <c r="T55" t="e" cm="1">
        <f t="array" ref="T55">-Inf</f>
        <v>#NAME?</v>
      </c>
      <c r="U55">
        <v>3.9699999999999996E-3</v>
      </c>
      <c r="V55">
        <v>1.026E-2</v>
      </c>
      <c r="W55">
        <v>8.7500000000000008E-3</v>
      </c>
      <c r="X55">
        <v>4.2300000000000003E-3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55.82029</v>
      </c>
      <c r="B56">
        <v>24.945270000000001</v>
      </c>
      <c r="C56">
        <v>19.67174</v>
      </c>
      <c r="D56">
        <v>19.335750000000001</v>
      </c>
      <c r="E56">
        <v>25.01699</v>
      </c>
      <c r="F56">
        <v>5.0209999999999998E-2</v>
      </c>
      <c r="G56">
        <v>0</v>
      </c>
      <c r="H56">
        <v>3.2599999999999999E-3</v>
      </c>
      <c r="I56">
        <v>1.0197000000000001</v>
      </c>
      <c r="J56">
        <v>0.15525</v>
      </c>
      <c r="K56">
        <v>-2.0559999999999998E-2</v>
      </c>
      <c r="L56">
        <v>2.6895500000000001</v>
      </c>
      <c r="M56">
        <v>4.6580000000000003E-2</v>
      </c>
      <c r="N56">
        <v>7.0569999999999994E-2</v>
      </c>
      <c r="O56">
        <v>300.95371999999998</v>
      </c>
      <c r="P56">
        <v>0.96352000000000004</v>
      </c>
      <c r="Q56">
        <v>1054.88669</v>
      </c>
      <c r="R56">
        <v>298.82889</v>
      </c>
      <c r="S56" t="s">
        <v>27</v>
      </c>
      <c r="T56" t="e" cm="1">
        <f t="array" ref="T56">-Inf</f>
        <v>#NAME?</v>
      </c>
      <c r="U56">
        <v>3.9500000000000004E-3</v>
      </c>
      <c r="V56">
        <v>1.026E-2</v>
      </c>
      <c r="W56">
        <v>8.7299999999999999E-3</v>
      </c>
      <c r="X56">
        <v>4.2100000000000002E-3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56.819839999999999</v>
      </c>
      <c r="B57">
        <v>24.947150000000001</v>
      </c>
      <c r="C57">
        <v>19.671399999999998</v>
      </c>
      <c r="D57">
        <v>19.335599999999999</v>
      </c>
      <c r="E57">
        <v>25.017230000000001</v>
      </c>
      <c r="F57">
        <v>4.9500000000000002E-2</v>
      </c>
      <c r="G57">
        <v>0</v>
      </c>
      <c r="H57">
        <v>3.7200000000000002E-3</v>
      </c>
      <c r="I57">
        <v>1.0209600000000001</v>
      </c>
      <c r="J57">
        <v>0.15317</v>
      </c>
      <c r="K57">
        <v>-2.061E-2</v>
      </c>
      <c r="L57">
        <v>2.68797</v>
      </c>
      <c r="M57">
        <v>4.4909999999999999E-2</v>
      </c>
      <c r="N57">
        <v>6.9529999999999995E-2</v>
      </c>
      <c r="O57">
        <v>301.32459</v>
      </c>
      <c r="P57">
        <v>1.0976600000000001</v>
      </c>
      <c r="Q57">
        <v>1040.7426800000001</v>
      </c>
      <c r="R57">
        <v>294.61063000000001</v>
      </c>
      <c r="S57" t="s">
        <v>27</v>
      </c>
      <c r="T57" t="e" cm="1">
        <f t="array" ref="T57">-Inf</f>
        <v>#NAME?</v>
      </c>
      <c r="U57">
        <v>3.9500000000000004E-3</v>
      </c>
      <c r="V57">
        <v>1.025E-2</v>
      </c>
      <c r="W57">
        <v>8.7399999999999995E-3</v>
      </c>
      <c r="X57">
        <v>4.1999999999999997E-3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57.819850000000002</v>
      </c>
      <c r="B58">
        <v>24.94706</v>
      </c>
      <c r="C58">
        <v>19.671479999999999</v>
      </c>
      <c r="D58">
        <v>19.336040000000001</v>
      </c>
      <c r="E58">
        <v>25.016010000000001</v>
      </c>
      <c r="F58">
        <v>5.1069999999999997E-2</v>
      </c>
      <c r="G58">
        <v>0</v>
      </c>
      <c r="H58">
        <v>3.1800000000000001E-3</v>
      </c>
      <c r="I58">
        <v>1.0234300000000001</v>
      </c>
      <c r="J58">
        <v>0.18437000000000001</v>
      </c>
      <c r="K58">
        <v>-1.7760000000000001E-2</v>
      </c>
      <c r="L58">
        <v>2.6918199999999999</v>
      </c>
      <c r="M58">
        <v>5.3179999999999998E-2</v>
      </c>
      <c r="N58">
        <v>7.1660000000000001E-2</v>
      </c>
      <c r="O58">
        <v>302.05515000000003</v>
      </c>
      <c r="P58">
        <v>0.93916999999999995</v>
      </c>
      <c r="Q58">
        <v>1252.7629400000001</v>
      </c>
      <c r="R58">
        <v>303.96679</v>
      </c>
      <c r="S58" t="s">
        <v>27</v>
      </c>
      <c r="T58" t="e" cm="1">
        <f t="array" ref="T58">-Inf</f>
        <v>#NAME?</v>
      </c>
      <c r="U58">
        <v>3.96E-3</v>
      </c>
      <c r="V58">
        <v>1.026E-2</v>
      </c>
      <c r="W58">
        <v>8.7500000000000008E-3</v>
      </c>
      <c r="X58">
        <v>4.2399999999999998E-3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58.822339999999997</v>
      </c>
      <c r="B59">
        <v>24.948260000000001</v>
      </c>
      <c r="C59">
        <v>19.67164</v>
      </c>
      <c r="D59">
        <v>19.335709999999999</v>
      </c>
      <c r="E59">
        <v>25.017869999999998</v>
      </c>
      <c r="F59">
        <v>4.9829999999999999E-2</v>
      </c>
      <c r="G59">
        <v>0</v>
      </c>
      <c r="H59">
        <v>2.8700000000000002E-3</v>
      </c>
      <c r="I59">
        <v>1.02139</v>
      </c>
      <c r="J59">
        <v>0.17505999999999999</v>
      </c>
      <c r="K59">
        <v>-1.77E-2</v>
      </c>
      <c r="L59">
        <v>2.6882600000000001</v>
      </c>
      <c r="M59">
        <v>5.0970000000000001E-2</v>
      </c>
      <c r="N59">
        <v>7.0029999999999995E-2</v>
      </c>
      <c r="O59">
        <v>301.45044000000001</v>
      </c>
      <c r="P59">
        <v>0.84819</v>
      </c>
      <c r="Q59">
        <v>1189.5268000000001</v>
      </c>
      <c r="R59">
        <v>296.60579000000001</v>
      </c>
      <c r="S59" t="s">
        <v>27</v>
      </c>
      <c r="T59" t="e" cm="1">
        <f t="array" ref="T59">-Inf</f>
        <v>#NAME?</v>
      </c>
      <c r="U59">
        <v>3.96E-3</v>
      </c>
      <c r="V59">
        <v>1.025E-2</v>
      </c>
      <c r="W59">
        <v>8.7399999999999995E-3</v>
      </c>
      <c r="X59">
        <v>4.2300000000000003E-3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59.821390000000001</v>
      </c>
      <c r="B60">
        <v>24.949400000000001</v>
      </c>
      <c r="C60">
        <v>19.67088</v>
      </c>
      <c r="D60">
        <v>19.335599999999999</v>
      </c>
      <c r="E60">
        <v>25.020050000000001</v>
      </c>
      <c r="F60">
        <v>5.0590000000000003E-2</v>
      </c>
      <c r="G60">
        <v>0</v>
      </c>
      <c r="H60">
        <v>3.8600000000000001E-3</v>
      </c>
      <c r="I60">
        <v>1.0219400000000001</v>
      </c>
      <c r="J60">
        <v>0.15118999999999999</v>
      </c>
      <c r="K60">
        <v>-1.8950000000000002E-2</v>
      </c>
      <c r="L60">
        <v>2.6884600000000001</v>
      </c>
      <c r="M60">
        <v>4.4690000000000001E-2</v>
      </c>
      <c r="N60">
        <v>7.0949999999999999E-2</v>
      </c>
      <c r="O60">
        <v>301.61315000000002</v>
      </c>
      <c r="P60">
        <v>1.1398900000000001</v>
      </c>
      <c r="Q60">
        <v>1027.3679</v>
      </c>
      <c r="R60">
        <v>301.10311999999999</v>
      </c>
      <c r="S60" t="s">
        <v>27</v>
      </c>
      <c r="T60" t="e" cm="1">
        <f t="array" ref="T60">-Inf</f>
        <v>#NAME?</v>
      </c>
      <c r="U60">
        <v>3.96E-3</v>
      </c>
      <c r="V60">
        <v>1.025E-2</v>
      </c>
      <c r="W60">
        <v>8.7399999999999995E-3</v>
      </c>
      <c r="X60">
        <v>4.1999999999999997E-3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60.821719999999999</v>
      </c>
      <c r="B61">
        <v>24.948530000000002</v>
      </c>
      <c r="C61">
        <v>19.67146</v>
      </c>
      <c r="D61">
        <v>19.335730000000002</v>
      </c>
      <c r="E61">
        <v>25.023630000000001</v>
      </c>
      <c r="F61">
        <v>4.9860000000000002E-2</v>
      </c>
      <c r="G61">
        <v>0</v>
      </c>
      <c r="H61">
        <v>3.5899999999999999E-3</v>
      </c>
      <c r="I61">
        <v>1.0203800000000001</v>
      </c>
      <c r="J61">
        <v>0.15648999999999999</v>
      </c>
      <c r="K61">
        <v>-1.8880000000000001E-2</v>
      </c>
      <c r="L61">
        <v>2.6854499999999999</v>
      </c>
      <c r="M61">
        <v>4.9160000000000002E-2</v>
      </c>
      <c r="N61">
        <v>7.0029999999999995E-2</v>
      </c>
      <c r="O61">
        <v>301.15474</v>
      </c>
      <c r="P61">
        <v>1.0605800000000001</v>
      </c>
      <c r="Q61">
        <v>1063.4153100000001</v>
      </c>
      <c r="R61">
        <v>296.77951999999999</v>
      </c>
      <c r="S61" t="s">
        <v>27</v>
      </c>
      <c r="T61" t="e" cm="1">
        <f t="array" ref="T61">-Inf</f>
        <v>#NAME?</v>
      </c>
      <c r="U61">
        <v>3.96E-3</v>
      </c>
      <c r="V61">
        <v>1.025E-2</v>
      </c>
      <c r="W61">
        <v>8.7399999999999995E-3</v>
      </c>
      <c r="X61">
        <v>4.2100000000000002E-3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61.821730000000002</v>
      </c>
      <c r="B62">
        <v>24.949480000000001</v>
      </c>
      <c r="C62">
        <v>19.671289999999999</v>
      </c>
      <c r="D62">
        <v>19.33652</v>
      </c>
      <c r="E62">
        <v>25.02458</v>
      </c>
      <c r="F62">
        <v>5.076E-2</v>
      </c>
      <c r="G62">
        <v>0</v>
      </c>
      <c r="H62">
        <v>3.0000000000000001E-3</v>
      </c>
      <c r="I62">
        <v>1.02182</v>
      </c>
      <c r="J62">
        <v>0.16713</v>
      </c>
      <c r="K62">
        <v>-1.9650000000000001E-2</v>
      </c>
      <c r="L62">
        <v>2.6865199999999998</v>
      </c>
      <c r="M62">
        <v>5.2499999999999998E-2</v>
      </c>
      <c r="N62">
        <v>7.109E-2</v>
      </c>
      <c r="O62">
        <v>301.57891999999998</v>
      </c>
      <c r="P62">
        <v>0.88602000000000003</v>
      </c>
      <c r="Q62">
        <v>1135.7737099999999</v>
      </c>
      <c r="R62">
        <v>302.13976000000002</v>
      </c>
      <c r="S62" t="s">
        <v>27</v>
      </c>
      <c r="T62" t="e" cm="1">
        <f t="array" ref="T62">-Inf</f>
        <v>#NAME?</v>
      </c>
      <c r="U62">
        <v>3.96E-3</v>
      </c>
      <c r="V62">
        <v>1.025E-2</v>
      </c>
      <c r="W62">
        <v>8.7399999999999995E-3</v>
      </c>
      <c r="X62">
        <v>4.2199999999999998E-3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62.822429999999997</v>
      </c>
      <c r="B63">
        <v>24.951239999999999</v>
      </c>
      <c r="C63">
        <v>19.670860000000001</v>
      </c>
      <c r="D63">
        <v>19.335470000000001</v>
      </c>
      <c r="E63">
        <v>25.024940000000001</v>
      </c>
      <c r="F63">
        <v>5.0590000000000003E-2</v>
      </c>
      <c r="G63">
        <v>0</v>
      </c>
      <c r="H63">
        <v>3.1800000000000001E-3</v>
      </c>
      <c r="I63">
        <v>1.0186299999999999</v>
      </c>
      <c r="J63">
        <v>0.15109</v>
      </c>
      <c r="K63">
        <v>-1.8200000000000001E-2</v>
      </c>
      <c r="L63">
        <v>2.6908500000000002</v>
      </c>
      <c r="M63">
        <v>4.6589999999999999E-2</v>
      </c>
      <c r="N63">
        <v>7.0980000000000001E-2</v>
      </c>
      <c r="O63">
        <v>300.63733999999999</v>
      </c>
      <c r="P63">
        <v>0.93833999999999995</v>
      </c>
      <c r="Q63">
        <v>1026.7591199999999</v>
      </c>
      <c r="R63">
        <v>301.10208999999998</v>
      </c>
      <c r="S63" t="s">
        <v>27</v>
      </c>
      <c r="T63" t="e" cm="1">
        <f t="array" ref="T63">-Inf</f>
        <v>#NAME?</v>
      </c>
      <c r="U63">
        <v>3.96E-3</v>
      </c>
      <c r="V63">
        <v>1.026E-2</v>
      </c>
      <c r="W63">
        <v>8.7299999999999999E-3</v>
      </c>
      <c r="X63">
        <v>4.1999999999999997E-3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63.82244</v>
      </c>
      <c r="B64">
        <v>24.952850000000002</v>
      </c>
      <c r="C64">
        <v>19.671690000000002</v>
      </c>
      <c r="D64">
        <v>19.335329999999999</v>
      </c>
      <c r="E64">
        <v>25.022770000000001</v>
      </c>
      <c r="F64">
        <v>5.0549999999999998E-2</v>
      </c>
      <c r="G64">
        <v>0</v>
      </c>
      <c r="H64">
        <v>2.3700000000000001E-3</v>
      </c>
      <c r="I64">
        <v>1.0200400000000001</v>
      </c>
      <c r="J64">
        <v>0.16327</v>
      </c>
      <c r="K64">
        <v>-1.7330000000000002E-2</v>
      </c>
      <c r="L64">
        <v>2.68947</v>
      </c>
      <c r="M64">
        <v>4.7750000000000001E-2</v>
      </c>
      <c r="N64">
        <v>7.1120000000000003E-2</v>
      </c>
      <c r="O64">
        <v>301.05284</v>
      </c>
      <c r="P64">
        <v>0.69950000000000001</v>
      </c>
      <c r="Q64">
        <v>1109.5225499999999</v>
      </c>
      <c r="R64">
        <v>300.85165000000001</v>
      </c>
      <c r="S64" t="s">
        <v>27</v>
      </c>
      <c r="T64" t="e" cm="1">
        <f t="array" ref="T64">-Inf</f>
        <v>#NAME?</v>
      </c>
      <c r="U64">
        <v>3.96E-3</v>
      </c>
      <c r="V64">
        <v>1.026E-2</v>
      </c>
      <c r="W64">
        <v>8.7299999999999999E-3</v>
      </c>
      <c r="X64">
        <v>4.2199999999999998E-3</v>
      </c>
      <c r="Y64">
        <v>4.0499999999999998E-3</v>
      </c>
      <c r="Z64">
        <v>4.0000000000000001E-3</v>
      </c>
      <c r="AA64">
        <v>0</v>
      </c>
    </row>
    <row r="65" spans="1:27" x14ac:dyDescent="0.4">
      <c r="A65">
        <v>64.823970000000003</v>
      </c>
      <c r="B65">
        <v>24.953250000000001</v>
      </c>
      <c r="C65">
        <v>19.67229</v>
      </c>
      <c r="D65">
        <v>19.335930000000001</v>
      </c>
      <c r="E65">
        <v>25.024840000000001</v>
      </c>
      <c r="F65">
        <v>5.0279999999999998E-2</v>
      </c>
      <c r="G65">
        <v>0</v>
      </c>
      <c r="H65">
        <v>3.0599999999999998E-3</v>
      </c>
      <c r="I65">
        <v>1.0239100000000001</v>
      </c>
      <c r="J65">
        <v>0.17541000000000001</v>
      </c>
      <c r="K65">
        <v>-1.8159999999999999E-2</v>
      </c>
      <c r="L65">
        <v>2.6961300000000001</v>
      </c>
      <c r="M65">
        <v>5.253E-2</v>
      </c>
      <c r="N65">
        <v>7.0749999999999993E-2</v>
      </c>
      <c r="O65">
        <v>302.19556999999998</v>
      </c>
      <c r="P65">
        <v>0.90217999999999998</v>
      </c>
      <c r="Q65">
        <v>1192.0603799999999</v>
      </c>
      <c r="R65">
        <v>299.28836999999999</v>
      </c>
      <c r="S65" t="s">
        <v>27</v>
      </c>
      <c r="T65" t="e" cm="1">
        <f t="array" ref="T65">-Inf</f>
        <v>#NAME?</v>
      </c>
      <c r="U65">
        <v>3.96E-3</v>
      </c>
      <c r="V65">
        <v>1.027E-2</v>
      </c>
      <c r="W65">
        <v>8.7500000000000008E-3</v>
      </c>
      <c r="X65">
        <v>4.2300000000000003E-3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65.824870000000004</v>
      </c>
      <c r="B66">
        <v>24.954080000000001</v>
      </c>
      <c r="C66">
        <v>19.671240000000001</v>
      </c>
      <c r="D66">
        <v>19.33624</v>
      </c>
      <c r="E66">
        <v>25.025559999999999</v>
      </c>
      <c r="F66">
        <v>4.9979999999999997E-2</v>
      </c>
      <c r="G66">
        <v>0</v>
      </c>
      <c r="H66">
        <v>3.14E-3</v>
      </c>
      <c r="I66">
        <v>1.0223500000000001</v>
      </c>
      <c r="J66">
        <v>0.16624</v>
      </c>
      <c r="K66">
        <v>-1.7180000000000001E-2</v>
      </c>
      <c r="L66">
        <v>2.6908099999999999</v>
      </c>
      <c r="M66">
        <v>4.9709999999999997E-2</v>
      </c>
      <c r="N66">
        <v>7.0029999999999995E-2</v>
      </c>
      <c r="O66">
        <v>301.73426999999998</v>
      </c>
      <c r="P66">
        <v>0.92662</v>
      </c>
      <c r="Q66">
        <v>1129.7826600000001</v>
      </c>
      <c r="R66">
        <v>297.44389999999999</v>
      </c>
      <c r="S66" t="s">
        <v>27</v>
      </c>
      <c r="T66" t="e" cm="1">
        <f t="array" ref="T66">-Inf</f>
        <v>#NAME?</v>
      </c>
      <c r="U66">
        <v>3.96E-3</v>
      </c>
      <c r="V66">
        <v>1.026E-2</v>
      </c>
      <c r="W66">
        <v>8.7399999999999995E-3</v>
      </c>
      <c r="X66">
        <v>4.2199999999999998E-3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66.824969999999993</v>
      </c>
      <c r="B67">
        <v>24.953779999999998</v>
      </c>
      <c r="C67">
        <v>19.670739999999999</v>
      </c>
      <c r="D67">
        <v>19.33586</v>
      </c>
      <c r="E67">
        <v>25.025780000000001</v>
      </c>
      <c r="F67">
        <v>5.0619999999999998E-2</v>
      </c>
      <c r="G67">
        <v>0</v>
      </c>
      <c r="H67">
        <v>3.1700000000000001E-3</v>
      </c>
      <c r="I67">
        <v>1.0206999999999999</v>
      </c>
      <c r="J67">
        <v>0.15834999999999999</v>
      </c>
      <c r="K67">
        <v>-1.993E-2</v>
      </c>
      <c r="L67">
        <v>2.6873300000000002</v>
      </c>
      <c r="M67">
        <v>4.7690000000000003E-2</v>
      </c>
      <c r="N67">
        <v>7.0900000000000005E-2</v>
      </c>
      <c r="O67">
        <v>301.24754999999999</v>
      </c>
      <c r="P67">
        <v>0.93486999999999998</v>
      </c>
      <c r="Q67">
        <v>1076.17499</v>
      </c>
      <c r="R67">
        <v>301.25528000000003</v>
      </c>
      <c r="S67" t="s">
        <v>27</v>
      </c>
      <c r="T67" t="e" cm="1">
        <f t="array" ref="T67">-Inf</f>
        <v>#NAME?</v>
      </c>
      <c r="U67">
        <v>3.96E-3</v>
      </c>
      <c r="V67">
        <v>1.025E-2</v>
      </c>
      <c r="W67">
        <v>8.7399999999999995E-3</v>
      </c>
      <c r="X67">
        <v>4.2100000000000002E-3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67.827340000000007</v>
      </c>
      <c r="B68">
        <v>24.954920000000001</v>
      </c>
      <c r="C68">
        <v>19.671569999999999</v>
      </c>
      <c r="D68">
        <v>19.335519999999999</v>
      </c>
      <c r="E68">
        <v>25.02469</v>
      </c>
      <c r="F68">
        <v>5.1520000000000003E-2</v>
      </c>
      <c r="G68">
        <v>0</v>
      </c>
      <c r="H68">
        <v>2.6900000000000001E-3</v>
      </c>
      <c r="I68">
        <v>1.0226900000000001</v>
      </c>
      <c r="J68">
        <v>0.16</v>
      </c>
      <c r="K68">
        <v>-1.389E-2</v>
      </c>
      <c r="L68">
        <v>2.6890000000000001</v>
      </c>
      <c r="M68">
        <v>4.6699999999999998E-2</v>
      </c>
      <c r="N68">
        <v>7.2419999999999998E-2</v>
      </c>
      <c r="O68">
        <v>301.83654000000001</v>
      </c>
      <c r="P68">
        <v>0.79349000000000003</v>
      </c>
      <c r="Q68">
        <v>1087.386</v>
      </c>
      <c r="R68">
        <v>306.61559</v>
      </c>
      <c r="S68" t="s">
        <v>27</v>
      </c>
      <c r="T68" t="e" cm="1">
        <f t="array" ref="T68">-Inf</f>
        <v>#NAME?</v>
      </c>
      <c r="U68">
        <v>3.9699999999999996E-3</v>
      </c>
      <c r="V68">
        <v>1.026E-2</v>
      </c>
      <c r="W68">
        <v>8.7500000000000008E-3</v>
      </c>
      <c r="X68">
        <v>4.2100000000000002E-3</v>
      </c>
      <c r="Y68">
        <v>4.0499999999999998E-3</v>
      </c>
      <c r="Z68">
        <v>4.0099999999999997E-3</v>
      </c>
      <c r="AA68">
        <v>0</v>
      </c>
    </row>
    <row r="69" spans="1:27" x14ac:dyDescent="0.4">
      <c r="A69">
        <v>68.82884</v>
      </c>
      <c r="B69">
        <v>24.954699999999999</v>
      </c>
      <c r="C69">
        <v>19.671189999999999</v>
      </c>
      <c r="D69">
        <v>19.334949999999999</v>
      </c>
      <c r="E69">
        <v>25.024909999999998</v>
      </c>
      <c r="F69">
        <v>5.0410000000000003E-2</v>
      </c>
      <c r="G69">
        <v>0</v>
      </c>
      <c r="H69">
        <v>3.6099999999999999E-3</v>
      </c>
      <c r="I69">
        <v>1.02058</v>
      </c>
      <c r="J69">
        <v>0.15745999999999999</v>
      </c>
      <c r="K69">
        <v>-2.1389999999999999E-2</v>
      </c>
      <c r="L69">
        <v>2.69225</v>
      </c>
      <c r="M69">
        <v>4.6249999999999999E-2</v>
      </c>
      <c r="N69">
        <v>7.0900000000000005E-2</v>
      </c>
      <c r="O69">
        <v>301.21138000000002</v>
      </c>
      <c r="P69">
        <v>1.0653699999999999</v>
      </c>
      <c r="Q69">
        <v>1070.1163200000001</v>
      </c>
      <c r="R69">
        <v>300.00976000000003</v>
      </c>
      <c r="S69" t="s">
        <v>27</v>
      </c>
      <c r="T69" t="e" cm="1">
        <f t="array" ref="T69">-Inf</f>
        <v>#NAME?</v>
      </c>
      <c r="U69">
        <v>3.9500000000000004E-3</v>
      </c>
      <c r="V69">
        <v>1.026E-2</v>
      </c>
      <c r="W69">
        <v>8.7399999999999995E-3</v>
      </c>
      <c r="X69">
        <v>4.2100000000000002E-3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69.831050000000005</v>
      </c>
      <c r="B70">
        <v>24.955220000000001</v>
      </c>
      <c r="C70">
        <v>19.671469999999999</v>
      </c>
      <c r="D70">
        <v>19.335550000000001</v>
      </c>
      <c r="E70">
        <v>25.024899999999999</v>
      </c>
      <c r="F70">
        <v>4.9790000000000001E-2</v>
      </c>
      <c r="G70">
        <v>0</v>
      </c>
      <c r="H70">
        <v>3.6600000000000001E-3</v>
      </c>
      <c r="I70">
        <v>1.0222899999999999</v>
      </c>
      <c r="J70">
        <v>0.16386999999999999</v>
      </c>
      <c r="K70">
        <v>-1.907E-2</v>
      </c>
      <c r="L70">
        <v>2.6863000000000001</v>
      </c>
      <c r="M70">
        <v>4.7759999999999997E-2</v>
      </c>
      <c r="N70">
        <v>6.9970000000000004E-2</v>
      </c>
      <c r="O70">
        <v>301.71805999999998</v>
      </c>
      <c r="P70">
        <v>1.0803499999999999</v>
      </c>
      <c r="Q70">
        <v>1113.64159</v>
      </c>
      <c r="R70">
        <v>296.36597999999998</v>
      </c>
      <c r="S70" t="s">
        <v>27</v>
      </c>
      <c r="T70" t="e" cm="1">
        <f t="array" ref="T70">-Inf</f>
        <v>#NAME?</v>
      </c>
      <c r="U70">
        <v>3.96E-3</v>
      </c>
      <c r="V70">
        <v>1.025E-2</v>
      </c>
      <c r="W70">
        <v>8.7399999999999995E-3</v>
      </c>
      <c r="X70">
        <v>4.2199999999999998E-3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70.833640000000003</v>
      </c>
      <c r="B71">
        <v>24.95683</v>
      </c>
      <c r="C71">
        <v>19.67144</v>
      </c>
      <c r="D71">
        <v>19.335560000000001</v>
      </c>
      <c r="E71">
        <v>25.02495</v>
      </c>
      <c r="F71">
        <v>4.9750000000000003E-2</v>
      </c>
      <c r="G71">
        <v>0</v>
      </c>
      <c r="H71">
        <v>3.7000000000000002E-3</v>
      </c>
      <c r="I71">
        <v>1.0225500000000001</v>
      </c>
      <c r="J71">
        <v>0.17527999999999999</v>
      </c>
      <c r="K71">
        <v>-1.7569999999999999E-2</v>
      </c>
      <c r="L71">
        <v>2.6914899999999999</v>
      </c>
      <c r="M71">
        <v>4.9950000000000001E-2</v>
      </c>
      <c r="N71">
        <v>6.9900000000000004E-2</v>
      </c>
      <c r="O71">
        <v>301.79482000000002</v>
      </c>
      <c r="P71">
        <v>1.0914999999999999</v>
      </c>
      <c r="Q71">
        <v>1191.22721</v>
      </c>
      <c r="R71">
        <v>296.09615000000002</v>
      </c>
      <c r="S71" t="s">
        <v>27</v>
      </c>
      <c r="T71" t="e" cm="1">
        <f t="array" ref="T71">-Inf</f>
        <v>#NAME?</v>
      </c>
      <c r="U71">
        <v>3.96E-3</v>
      </c>
      <c r="V71">
        <v>1.026E-2</v>
      </c>
      <c r="W71">
        <v>8.7500000000000008E-3</v>
      </c>
      <c r="X71">
        <v>4.2300000000000003E-3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71.836269999999999</v>
      </c>
      <c r="B72">
        <v>24.956489999999999</v>
      </c>
      <c r="C72">
        <v>19.67126</v>
      </c>
      <c r="D72">
        <v>19.334779999999999</v>
      </c>
      <c r="E72">
        <v>25.02657</v>
      </c>
      <c r="F72">
        <v>5.0729999999999997E-2</v>
      </c>
      <c r="G72">
        <v>0</v>
      </c>
      <c r="H72">
        <v>2.6800000000000001E-3</v>
      </c>
      <c r="I72">
        <v>1.02284</v>
      </c>
      <c r="J72">
        <v>0.16095999999999999</v>
      </c>
      <c r="K72">
        <v>-1.669E-2</v>
      </c>
      <c r="L72">
        <v>2.6959200000000001</v>
      </c>
      <c r="M72">
        <v>4.7190000000000003E-2</v>
      </c>
      <c r="N72">
        <v>7.1400000000000005E-2</v>
      </c>
      <c r="O72">
        <v>301.88063</v>
      </c>
      <c r="P72">
        <v>0.78971999999999998</v>
      </c>
      <c r="Q72">
        <v>1093.91761</v>
      </c>
      <c r="R72">
        <v>301.92446000000001</v>
      </c>
      <c r="S72" t="s">
        <v>27</v>
      </c>
      <c r="T72" t="e" cm="1">
        <f t="array" ref="T72">-Inf</f>
        <v>#NAME?</v>
      </c>
      <c r="U72">
        <v>3.96E-3</v>
      </c>
      <c r="V72">
        <v>1.027E-2</v>
      </c>
      <c r="W72">
        <v>8.7500000000000008E-3</v>
      </c>
      <c r="X72">
        <v>4.2100000000000002E-3</v>
      </c>
      <c r="Y72">
        <v>4.0499999999999998E-3</v>
      </c>
      <c r="Z72">
        <v>4.0000000000000001E-3</v>
      </c>
      <c r="AA72">
        <v>0</v>
      </c>
    </row>
    <row r="73" spans="1:27" x14ac:dyDescent="0.4">
      <c r="A73">
        <v>72.836439999999996</v>
      </c>
      <c r="B73">
        <v>24.956620000000001</v>
      </c>
      <c r="C73">
        <v>19.670950000000001</v>
      </c>
      <c r="D73">
        <v>19.33512</v>
      </c>
      <c r="E73">
        <v>25.027950000000001</v>
      </c>
      <c r="F73">
        <v>5.0310000000000001E-2</v>
      </c>
      <c r="G73">
        <v>0</v>
      </c>
      <c r="H73">
        <v>3.5200000000000001E-3</v>
      </c>
      <c r="I73">
        <v>1.0230399999999999</v>
      </c>
      <c r="J73">
        <v>0.16636999999999999</v>
      </c>
      <c r="K73">
        <v>-2.1659999999999999E-2</v>
      </c>
      <c r="L73">
        <v>2.6862300000000001</v>
      </c>
      <c r="M73">
        <v>4.965E-2</v>
      </c>
      <c r="N73">
        <v>7.0669999999999997E-2</v>
      </c>
      <c r="O73">
        <v>301.93804</v>
      </c>
      <c r="P73">
        <v>1.03965</v>
      </c>
      <c r="Q73">
        <v>1130.6953000000001</v>
      </c>
      <c r="R73">
        <v>299.42806999999999</v>
      </c>
      <c r="S73" t="s">
        <v>27</v>
      </c>
      <c r="T73" t="e" cm="1">
        <f t="array" ref="T73">-Inf</f>
        <v>#NAME?</v>
      </c>
      <c r="U73">
        <v>3.9500000000000004E-3</v>
      </c>
      <c r="V73">
        <v>1.025E-2</v>
      </c>
      <c r="W73">
        <v>8.7500000000000008E-3</v>
      </c>
      <c r="X73">
        <v>4.2199999999999998E-3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73.837509999999995</v>
      </c>
      <c r="B74">
        <v>24.956859999999999</v>
      </c>
      <c r="C74">
        <v>19.671430000000001</v>
      </c>
      <c r="D74">
        <v>19.335709999999999</v>
      </c>
      <c r="E74">
        <v>25.031420000000001</v>
      </c>
      <c r="F74">
        <v>5.0139999999999997E-2</v>
      </c>
      <c r="G74">
        <v>0</v>
      </c>
      <c r="H74">
        <v>3.62E-3</v>
      </c>
      <c r="I74">
        <v>1.02199</v>
      </c>
      <c r="J74">
        <v>0.15357000000000001</v>
      </c>
      <c r="K74">
        <v>-2.138E-2</v>
      </c>
      <c r="L74">
        <v>2.6853099999999999</v>
      </c>
      <c r="M74">
        <v>4.7899999999999998E-2</v>
      </c>
      <c r="N74">
        <v>7.0419999999999996E-2</v>
      </c>
      <c r="O74">
        <v>301.62797</v>
      </c>
      <c r="P74">
        <v>1.0693900000000001</v>
      </c>
      <c r="Q74">
        <v>1043.78115</v>
      </c>
      <c r="R74">
        <v>298.43869999999998</v>
      </c>
      <c r="S74" t="s">
        <v>27</v>
      </c>
      <c r="T74" t="e" cm="1">
        <f t="array" ref="T74">-Inf</f>
        <v>#NAME?</v>
      </c>
      <c r="U74">
        <v>3.9500000000000004E-3</v>
      </c>
      <c r="V74">
        <v>1.025E-2</v>
      </c>
      <c r="W74">
        <v>8.7399999999999995E-3</v>
      </c>
      <c r="X74">
        <v>4.1999999999999997E-3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74.839839999999995</v>
      </c>
      <c r="B75">
        <v>24.956330000000001</v>
      </c>
      <c r="C75">
        <v>19.670829999999999</v>
      </c>
      <c r="D75">
        <v>19.335940000000001</v>
      </c>
      <c r="E75">
        <v>25.033930000000002</v>
      </c>
      <c r="F75">
        <v>4.9669999999999999E-2</v>
      </c>
      <c r="G75">
        <v>0</v>
      </c>
      <c r="H75">
        <v>2.99E-3</v>
      </c>
      <c r="I75">
        <v>1.0220899999999999</v>
      </c>
      <c r="J75">
        <v>0.18676999999999999</v>
      </c>
      <c r="K75">
        <v>-1.472E-2</v>
      </c>
      <c r="L75">
        <v>2.6913900000000002</v>
      </c>
      <c r="M75">
        <v>6.0630000000000003E-2</v>
      </c>
      <c r="N75">
        <v>6.9589999999999999E-2</v>
      </c>
      <c r="O75">
        <v>301.65926999999999</v>
      </c>
      <c r="P75">
        <v>0.88185999999999998</v>
      </c>
      <c r="Q75">
        <v>1269.41563</v>
      </c>
      <c r="R75">
        <v>295.64963</v>
      </c>
      <c r="S75" t="s">
        <v>27</v>
      </c>
      <c r="T75" t="e" cm="1">
        <f t="array" ref="T75">-Inf</f>
        <v>#NAME?</v>
      </c>
      <c r="U75">
        <v>3.9699999999999996E-3</v>
      </c>
      <c r="V75">
        <v>1.026E-2</v>
      </c>
      <c r="W75">
        <v>8.7399999999999995E-3</v>
      </c>
      <c r="X75">
        <v>4.2500000000000003E-3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75.839969999999994</v>
      </c>
      <c r="B76">
        <v>24.956050000000001</v>
      </c>
      <c r="C76">
        <v>19.67108</v>
      </c>
      <c r="D76">
        <v>19.335540000000002</v>
      </c>
      <c r="E76">
        <v>25.037299999999998</v>
      </c>
      <c r="F76">
        <v>4.9270000000000001E-2</v>
      </c>
      <c r="G76">
        <v>0</v>
      </c>
      <c r="H76">
        <v>3.65E-3</v>
      </c>
      <c r="I76">
        <v>1.02054</v>
      </c>
      <c r="J76">
        <v>0.17222999999999999</v>
      </c>
      <c r="K76">
        <v>-1.9709999999999998E-2</v>
      </c>
      <c r="L76">
        <v>2.6822300000000001</v>
      </c>
      <c r="M76">
        <v>5.8540000000000002E-2</v>
      </c>
      <c r="N76">
        <v>6.9150000000000003E-2</v>
      </c>
      <c r="O76">
        <v>301.20006000000001</v>
      </c>
      <c r="P76">
        <v>1.0780099999999999</v>
      </c>
      <c r="Q76">
        <v>1170.6938600000001</v>
      </c>
      <c r="R76">
        <v>293.23327</v>
      </c>
      <c r="S76" t="s">
        <v>27</v>
      </c>
      <c r="T76" t="e" cm="1">
        <f t="array" ref="T76">-Inf</f>
        <v>#NAME?</v>
      </c>
      <c r="U76">
        <v>3.96E-3</v>
      </c>
      <c r="V76">
        <v>1.0240000000000001E-2</v>
      </c>
      <c r="W76">
        <v>8.7399999999999995E-3</v>
      </c>
      <c r="X76">
        <v>4.2300000000000003E-3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76.839839999999995</v>
      </c>
      <c r="B77">
        <v>24.956980000000001</v>
      </c>
      <c r="C77">
        <v>19.670559999999998</v>
      </c>
      <c r="D77">
        <v>19.33436</v>
      </c>
      <c r="E77">
        <v>25.036460000000002</v>
      </c>
      <c r="F77">
        <v>5.0380000000000001E-2</v>
      </c>
      <c r="G77">
        <v>0</v>
      </c>
      <c r="H77">
        <v>3.1700000000000001E-3</v>
      </c>
      <c r="I77">
        <v>1.02217</v>
      </c>
      <c r="J77">
        <v>0.15862999999999999</v>
      </c>
      <c r="K77">
        <v>-1.711E-2</v>
      </c>
      <c r="L77">
        <v>2.6891099999999999</v>
      </c>
      <c r="M77">
        <v>5.2740000000000002E-2</v>
      </c>
      <c r="N77">
        <v>7.0849999999999996E-2</v>
      </c>
      <c r="O77">
        <v>301.68079999999998</v>
      </c>
      <c r="P77">
        <v>0.93467</v>
      </c>
      <c r="Q77">
        <v>1078.2318499999999</v>
      </c>
      <c r="R77">
        <v>299.82717000000002</v>
      </c>
      <c r="S77" t="s">
        <v>27</v>
      </c>
      <c r="T77" t="e" cm="1">
        <f t="array" ref="T77">-Inf</f>
        <v>#NAME?</v>
      </c>
      <c r="U77">
        <v>3.96E-3</v>
      </c>
      <c r="V77">
        <v>1.026E-2</v>
      </c>
      <c r="W77">
        <v>8.7399999999999995E-3</v>
      </c>
      <c r="X77">
        <v>4.2100000000000002E-3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77.842560000000006</v>
      </c>
      <c r="B78">
        <v>24.957280000000001</v>
      </c>
      <c r="C78">
        <v>19.670750000000002</v>
      </c>
      <c r="D78">
        <v>19.334510000000002</v>
      </c>
      <c r="E78">
        <v>25.03389</v>
      </c>
      <c r="F78">
        <v>5.0939999999999999E-2</v>
      </c>
      <c r="G78">
        <v>0</v>
      </c>
      <c r="H78">
        <v>3.7299999999999998E-3</v>
      </c>
      <c r="I78">
        <v>1.0185900000000001</v>
      </c>
      <c r="J78">
        <v>0.16328999999999999</v>
      </c>
      <c r="K78">
        <v>-2.0490000000000001E-2</v>
      </c>
      <c r="L78">
        <v>2.6803900000000001</v>
      </c>
      <c r="M78">
        <v>5.2330000000000002E-2</v>
      </c>
      <c r="N78">
        <v>7.1650000000000005E-2</v>
      </c>
      <c r="O78">
        <v>300.62630999999999</v>
      </c>
      <c r="P78">
        <v>1.10155</v>
      </c>
      <c r="Q78">
        <v>1109.8370299999999</v>
      </c>
      <c r="R78">
        <v>303.19589000000002</v>
      </c>
      <c r="S78" t="s">
        <v>27</v>
      </c>
      <c r="T78" t="e" cm="1">
        <f t="array" ref="T78">-Inf</f>
        <v>#NAME?</v>
      </c>
      <c r="U78">
        <v>3.9500000000000004E-3</v>
      </c>
      <c r="V78">
        <v>1.0240000000000001E-2</v>
      </c>
      <c r="W78">
        <v>8.7299999999999999E-3</v>
      </c>
      <c r="X78">
        <v>4.2199999999999998E-3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78.842950000000002</v>
      </c>
      <c r="B79">
        <v>24.957740000000001</v>
      </c>
      <c r="C79">
        <v>19.671109999999999</v>
      </c>
      <c r="D79">
        <v>19.335000000000001</v>
      </c>
      <c r="E79">
        <v>25.032389999999999</v>
      </c>
      <c r="F79">
        <v>5.0310000000000001E-2</v>
      </c>
      <c r="G79">
        <v>0</v>
      </c>
      <c r="H79">
        <v>3.8600000000000001E-3</v>
      </c>
      <c r="I79">
        <v>1.0206500000000001</v>
      </c>
      <c r="J79">
        <v>0.16696</v>
      </c>
      <c r="K79">
        <v>-1.9189999999999999E-2</v>
      </c>
      <c r="L79">
        <v>2.6865100000000002</v>
      </c>
      <c r="M79">
        <v>5.2130000000000003E-2</v>
      </c>
      <c r="N79">
        <v>7.0739999999999997E-2</v>
      </c>
      <c r="O79">
        <v>301.23354999999998</v>
      </c>
      <c r="P79">
        <v>1.13994</v>
      </c>
      <c r="Q79">
        <v>1134.7859599999999</v>
      </c>
      <c r="R79">
        <v>299.44968</v>
      </c>
      <c r="S79" t="s">
        <v>27</v>
      </c>
      <c r="T79" t="e" cm="1">
        <f t="array" ref="T79">-Inf</f>
        <v>#NAME?</v>
      </c>
      <c r="U79">
        <v>3.96E-3</v>
      </c>
      <c r="V79">
        <v>1.025E-2</v>
      </c>
      <c r="W79">
        <v>8.7399999999999995E-3</v>
      </c>
      <c r="X79">
        <v>4.2199999999999998E-3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79.842449999999999</v>
      </c>
      <c r="B80">
        <v>24.959530000000001</v>
      </c>
      <c r="C80">
        <v>19.67042</v>
      </c>
      <c r="D80">
        <v>19.335599999999999</v>
      </c>
      <c r="E80">
        <v>25.034610000000001</v>
      </c>
      <c r="F80">
        <v>4.9590000000000002E-2</v>
      </c>
      <c r="G80">
        <v>0</v>
      </c>
      <c r="H80">
        <v>3.5599999999999998E-3</v>
      </c>
      <c r="I80">
        <v>1.02115</v>
      </c>
      <c r="J80">
        <v>0.16397999999999999</v>
      </c>
      <c r="K80">
        <v>-1.66E-2</v>
      </c>
      <c r="L80">
        <v>2.6888800000000002</v>
      </c>
      <c r="M80">
        <v>5.1499999999999997E-2</v>
      </c>
      <c r="N80">
        <v>6.9449999999999998E-2</v>
      </c>
      <c r="O80">
        <v>301.38177000000002</v>
      </c>
      <c r="P80">
        <v>1.05193</v>
      </c>
      <c r="Q80">
        <v>1114.6239700000001</v>
      </c>
      <c r="R80">
        <v>295.14463000000001</v>
      </c>
      <c r="S80" t="s">
        <v>27</v>
      </c>
      <c r="T80" t="e" cm="1">
        <f t="array" ref="T80">-Inf</f>
        <v>#NAME?</v>
      </c>
      <c r="U80">
        <v>3.96E-3</v>
      </c>
      <c r="V80">
        <v>1.026E-2</v>
      </c>
      <c r="W80">
        <v>8.7399999999999995E-3</v>
      </c>
      <c r="X80">
        <v>4.2199999999999998E-3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80.84263</v>
      </c>
      <c r="B81">
        <v>24.959119999999999</v>
      </c>
      <c r="C81">
        <v>19.670739999999999</v>
      </c>
      <c r="D81">
        <v>19.336310000000001</v>
      </c>
      <c r="E81">
        <v>25.036359999999998</v>
      </c>
      <c r="F81">
        <v>4.9880000000000001E-2</v>
      </c>
      <c r="G81">
        <v>0</v>
      </c>
      <c r="H81">
        <v>3.7299999999999998E-3</v>
      </c>
      <c r="I81">
        <v>1.0206500000000001</v>
      </c>
      <c r="J81">
        <v>0.16148000000000001</v>
      </c>
      <c r="K81">
        <v>-1.9599999999999999E-2</v>
      </c>
      <c r="L81">
        <v>2.6828699999999999</v>
      </c>
      <c r="M81">
        <v>5.2170000000000001E-2</v>
      </c>
      <c r="N81">
        <v>6.9779999999999995E-2</v>
      </c>
      <c r="O81">
        <v>301.23473000000001</v>
      </c>
      <c r="P81">
        <v>1.10128</v>
      </c>
      <c r="Q81">
        <v>1097.6060399999999</v>
      </c>
      <c r="R81">
        <v>296.89571000000001</v>
      </c>
      <c r="S81" t="s">
        <v>27</v>
      </c>
      <c r="T81" t="e" cm="1">
        <f t="array" ref="T81">-Inf</f>
        <v>#NAME?</v>
      </c>
      <c r="U81">
        <v>3.96E-3</v>
      </c>
      <c r="V81">
        <v>1.0240000000000001E-2</v>
      </c>
      <c r="W81">
        <v>8.7399999999999995E-3</v>
      </c>
      <c r="X81">
        <v>4.2100000000000002E-3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81.842389999999995</v>
      </c>
      <c r="B82">
        <v>24.95955</v>
      </c>
      <c r="C82">
        <v>19.67061</v>
      </c>
      <c r="D82">
        <v>19.335460000000001</v>
      </c>
      <c r="E82">
        <v>25.036799999999999</v>
      </c>
      <c r="F82">
        <v>5.0119999999999998E-2</v>
      </c>
      <c r="G82">
        <v>0</v>
      </c>
      <c r="H82">
        <v>3.13E-3</v>
      </c>
      <c r="I82">
        <v>1.0184800000000001</v>
      </c>
      <c r="J82">
        <v>0.16772999999999999</v>
      </c>
      <c r="K82">
        <v>-1.6750000000000001E-2</v>
      </c>
      <c r="L82">
        <v>2.6825199999999998</v>
      </c>
      <c r="M82">
        <v>5.4210000000000001E-2</v>
      </c>
      <c r="N82">
        <v>7.0260000000000003E-2</v>
      </c>
      <c r="O82">
        <v>300.59379000000001</v>
      </c>
      <c r="P82">
        <v>0.92391999999999996</v>
      </c>
      <c r="Q82">
        <v>1140.1417799999999</v>
      </c>
      <c r="R82">
        <v>298.27638000000002</v>
      </c>
      <c r="S82" t="s">
        <v>27</v>
      </c>
      <c r="T82" t="e" cm="1">
        <f t="array" ref="T82">-Inf</f>
        <v>#NAME?</v>
      </c>
      <c r="U82">
        <v>3.96E-3</v>
      </c>
      <c r="V82">
        <v>1.0240000000000001E-2</v>
      </c>
      <c r="W82">
        <v>8.7299999999999999E-3</v>
      </c>
      <c r="X82">
        <v>4.2199999999999998E-3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82.842650000000006</v>
      </c>
      <c r="B83">
        <v>24.959949999999999</v>
      </c>
      <c r="C83">
        <v>19.670770000000001</v>
      </c>
      <c r="D83">
        <v>19.335830000000001</v>
      </c>
      <c r="E83">
        <v>25.03745</v>
      </c>
      <c r="F83">
        <v>5.0299999999999997E-2</v>
      </c>
      <c r="G83">
        <v>0</v>
      </c>
      <c r="H83">
        <v>2.7000000000000001E-3</v>
      </c>
      <c r="I83">
        <v>1.0215099999999999</v>
      </c>
      <c r="J83">
        <v>0.1757</v>
      </c>
      <c r="K83">
        <v>-1.864E-2</v>
      </c>
      <c r="L83">
        <v>2.6884199999999998</v>
      </c>
      <c r="M83">
        <v>5.697E-2</v>
      </c>
      <c r="N83">
        <v>7.0470000000000005E-2</v>
      </c>
      <c r="O83">
        <v>301.48815999999999</v>
      </c>
      <c r="P83">
        <v>0.79762</v>
      </c>
      <c r="Q83">
        <v>1194.3198199999999</v>
      </c>
      <c r="R83">
        <v>299.35111999999998</v>
      </c>
      <c r="S83" t="s">
        <v>27</v>
      </c>
      <c r="T83" t="e" cm="1">
        <f t="array" ref="T83">-Inf</f>
        <v>#NAME?</v>
      </c>
      <c r="U83">
        <v>3.96E-3</v>
      </c>
      <c r="V83">
        <v>1.025E-2</v>
      </c>
      <c r="W83">
        <v>8.7399999999999995E-3</v>
      </c>
      <c r="X83">
        <v>4.2300000000000003E-3</v>
      </c>
      <c r="Y83">
        <v>4.0499999999999998E-3</v>
      </c>
      <c r="Z83">
        <v>4.0000000000000001E-3</v>
      </c>
      <c r="AA83">
        <v>0</v>
      </c>
    </row>
    <row r="84" spans="1:27" x14ac:dyDescent="0.4">
      <c r="A84">
        <v>83.844080000000005</v>
      </c>
      <c r="B84">
        <v>24.96114</v>
      </c>
      <c r="C84">
        <v>19.670729999999999</v>
      </c>
      <c r="D84">
        <v>19.33465</v>
      </c>
      <c r="E84">
        <v>25.04073</v>
      </c>
      <c r="F84">
        <v>5.0520000000000002E-2</v>
      </c>
      <c r="G84">
        <v>0</v>
      </c>
      <c r="H84">
        <v>3.5599999999999998E-3</v>
      </c>
      <c r="I84">
        <v>1.0235300000000001</v>
      </c>
      <c r="J84">
        <v>0.17474000000000001</v>
      </c>
      <c r="K84">
        <v>-1.67E-2</v>
      </c>
      <c r="L84">
        <v>2.69034</v>
      </c>
      <c r="M84">
        <v>5.8180000000000003E-2</v>
      </c>
      <c r="N84">
        <v>7.102E-2</v>
      </c>
      <c r="O84">
        <v>302.08433000000002</v>
      </c>
      <c r="P84">
        <v>1.04935</v>
      </c>
      <c r="Q84">
        <v>1187.8649600000001</v>
      </c>
      <c r="R84">
        <v>300.66735</v>
      </c>
      <c r="S84" t="s">
        <v>27</v>
      </c>
      <c r="T84" t="e" cm="1">
        <f t="array" ref="T84">-Inf</f>
        <v>#NAME?</v>
      </c>
      <c r="U84">
        <v>3.96E-3</v>
      </c>
      <c r="V84">
        <v>1.026E-2</v>
      </c>
      <c r="W84">
        <v>8.7500000000000008E-3</v>
      </c>
      <c r="X84">
        <v>4.2300000000000003E-3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84.843440000000001</v>
      </c>
      <c r="B85">
        <v>24.962789999999998</v>
      </c>
      <c r="C85">
        <v>19.671189999999999</v>
      </c>
      <c r="D85">
        <v>19.335719999999998</v>
      </c>
      <c r="E85">
        <v>25.039490000000001</v>
      </c>
      <c r="F85">
        <v>5.0650000000000001E-2</v>
      </c>
      <c r="G85">
        <v>0</v>
      </c>
      <c r="H85">
        <v>3.81E-3</v>
      </c>
      <c r="I85">
        <v>1.0225299999999999</v>
      </c>
      <c r="J85">
        <v>0.16344</v>
      </c>
      <c r="K85">
        <v>-1.6080000000000001E-2</v>
      </c>
      <c r="L85">
        <v>2.6854499999999999</v>
      </c>
      <c r="M85">
        <v>5.2440000000000001E-2</v>
      </c>
      <c r="N85">
        <v>7.1080000000000004E-2</v>
      </c>
      <c r="O85">
        <v>301.78901999999999</v>
      </c>
      <c r="P85">
        <v>1.1237900000000001</v>
      </c>
      <c r="Q85">
        <v>1111.05304</v>
      </c>
      <c r="R85">
        <v>301.45654000000002</v>
      </c>
      <c r="S85" t="s">
        <v>27</v>
      </c>
      <c r="T85" t="e" cm="1">
        <f t="array" ref="T85">-Inf</f>
        <v>#NAME?</v>
      </c>
      <c r="U85">
        <v>3.96E-3</v>
      </c>
      <c r="V85">
        <v>1.025E-2</v>
      </c>
      <c r="W85">
        <v>8.7500000000000008E-3</v>
      </c>
      <c r="X85">
        <v>4.2199999999999998E-3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85.843829999999997</v>
      </c>
      <c r="B86">
        <v>24.96358</v>
      </c>
      <c r="C86">
        <v>19.6708</v>
      </c>
      <c r="D86">
        <v>19.334720000000001</v>
      </c>
      <c r="E86">
        <v>25.03725</v>
      </c>
      <c r="F86">
        <v>4.9730000000000003E-2</v>
      </c>
      <c r="G86">
        <v>0</v>
      </c>
      <c r="H86">
        <v>3.3600000000000001E-3</v>
      </c>
      <c r="I86">
        <v>1.0220499999999999</v>
      </c>
      <c r="J86">
        <v>0.17019999999999999</v>
      </c>
      <c r="K86">
        <v>-2.0889999999999999E-2</v>
      </c>
      <c r="L86">
        <v>2.6916699999999998</v>
      </c>
      <c r="M86">
        <v>5.246E-2</v>
      </c>
      <c r="N86">
        <v>6.991E-2</v>
      </c>
      <c r="O86">
        <v>301.64776000000001</v>
      </c>
      <c r="P86">
        <v>0.99131999999999998</v>
      </c>
      <c r="Q86">
        <v>1156.9657299999999</v>
      </c>
      <c r="R86">
        <v>295.94997000000001</v>
      </c>
      <c r="S86" t="s">
        <v>27</v>
      </c>
      <c r="T86" t="e" cm="1">
        <f t="array" ref="T86">-Inf</f>
        <v>#NAME?</v>
      </c>
      <c r="U86">
        <v>3.9500000000000004E-3</v>
      </c>
      <c r="V86">
        <v>1.026E-2</v>
      </c>
      <c r="W86">
        <v>8.7399999999999995E-3</v>
      </c>
      <c r="X86">
        <v>4.2300000000000003E-3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86.843969999999999</v>
      </c>
      <c r="B87">
        <v>24.963049999999999</v>
      </c>
      <c r="C87">
        <v>19.669910000000002</v>
      </c>
      <c r="D87">
        <v>19.333950000000002</v>
      </c>
      <c r="E87">
        <v>25.03772</v>
      </c>
      <c r="F87">
        <v>5.0110000000000002E-2</v>
      </c>
      <c r="G87">
        <v>0</v>
      </c>
      <c r="H87">
        <v>3.2799999999999999E-3</v>
      </c>
      <c r="I87">
        <v>1.0214099999999999</v>
      </c>
      <c r="J87">
        <v>0.15357999999999999</v>
      </c>
      <c r="K87">
        <v>-1.66E-2</v>
      </c>
      <c r="L87">
        <v>2.68492</v>
      </c>
      <c r="M87">
        <v>4.7969999999999999E-2</v>
      </c>
      <c r="N87">
        <v>7.0419999999999996E-2</v>
      </c>
      <c r="O87">
        <v>301.45787999999999</v>
      </c>
      <c r="P87">
        <v>0.96747000000000005</v>
      </c>
      <c r="Q87">
        <v>1043.9914000000001</v>
      </c>
      <c r="R87">
        <v>298.21539000000001</v>
      </c>
      <c r="S87" t="s">
        <v>27</v>
      </c>
      <c r="T87" t="e" cm="1">
        <f t="array" ref="T87">-Inf</f>
        <v>#NAME?</v>
      </c>
      <c r="U87">
        <v>3.96E-3</v>
      </c>
      <c r="V87">
        <v>1.025E-2</v>
      </c>
      <c r="W87">
        <v>8.7399999999999995E-3</v>
      </c>
      <c r="X87">
        <v>4.1999999999999997E-3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87.843450000000004</v>
      </c>
      <c r="B88">
        <v>24.963470000000001</v>
      </c>
      <c r="C88">
        <v>19.670770000000001</v>
      </c>
      <c r="D88">
        <v>19.334299999999999</v>
      </c>
      <c r="E88">
        <v>25.038430000000002</v>
      </c>
      <c r="F88">
        <v>4.9439999999999998E-2</v>
      </c>
      <c r="G88">
        <v>0</v>
      </c>
      <c r="H88">
        <v>3.7100000000000002E-3</v>
      </c>
      <c r="I88">
        <v>1.02196</v>
      </c>
      <c r="J88">
        <v>0.16347</v>
      </c>
      <c r="K88">
        <v>-1.9609999999999999E-2</v>
      </c>
      <c r="L88">
        <v>2.6863199999999998</v>
      </c>
      <c r="M88">
        <v>5.126E-2</v>
      </c>
      <c r="N88">
        <v>6.9589999999999999E-2</v>
      </c>
      <c r="O88">
        <v>301.62072999999998</v>
      </c>
      <c r="P88">
        <v>1.09643</v>
      </c>
      <c r="Q88">
        <v>1111.2411</v>
      </c>
      <c r="R88">
        <v>294.25529</v>
      </c>
      <c r="S88" t="s">
        <v>27</v>
      </c>
      <c r="T88" t="e" cm="1">
        <f t="array" ref="T88">-Inf</f>
        <v>#NAME?</v>
      </c>
      <c r="U88">
        <v>3.96E-3</v>
      </c>
      <c r="V88">
        <v>1.025E-2</v>
      </c>
      <c r="W88">
        <v>8.7399999999999995E-3</v>
      </c>
      <c r="X88">
        <v>4.2199999999999998E-3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88.84545</v>
      </c>
      <c r="B89">
        <v>24.9651</v>
      </c>
      <c r="C89">
        <v>19.670970000000001</v>
      </c>
      <c r="D89">
        <v>19.334869999999999</v>
      </c>
      <c r="E89">
        <v>25.037469999999999</v>
      </c>
      <c r="F89">
        <v>4.9930000000000002E-2</v>
      </c>
      <c r="G89">
        <v>0</v>
      </c>
      <c r="H89">
        <v>3.5200000000000001E-3</v>
      </c>
      <c r="I89">
        <v>1.0211699999999999</v>
      </c>
      <c r="J89">
        <v>0.15992999999999999</v>
      </c>
      <c r="K89">
        <v>-1.8180000000000002E-2</v>
      </c>
      <c r="L89">
        <v>2.6847599999999998</v>
      </c>
      <c r="M89">
        <v>4.8419999999999998E-2</v>
      </c>
      <c r="N89">
        <v>7.0199999999999999E-2</v>
      </c>
      <c r="O89">
        <v>301.38742000000002</v>
      </c>
      <c r="P89">
        <v>1.04026</v>
      </c>
      <c r="Q89">
        <v>1087.1731299999999</v>
      </c>
      <c r="R89">
        <v>297.17824000000002</v>
      </c>
      <c r="S89" t="s">
        <v>27</v>
      </c>
      <c r="T89" t="e" cm="1">
        <f t="array" ref="T89">-Inf</f>
        <v>#NAME?</v>
      </c>
      <c r="U89">
        <v>3.96E-3</v>
      </c>
      <c r="V89">
        <v>1.025E-2</v>
      </c>
      <c r="W89">
        <v>8.7399999999999995E-3</v>
      </c>
      <c r="X89">
        <v>4.2100000000000002E-3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89.845420000000004</v>
      </c>
      <c r="B90">
        <v>24.96705</v>
      </c>
      <c r="C90">
        <v>19.670400000000001</v>
      </c>
      <c r="D90">
        <v>19.334900000000001</v>
      </c>
      <c r="E90">
        <v>25.037700000000001</v>
      </c>
      <c r="F90">
        <v>5.0020000000000002E-2</v>
      </c>
      <c r="G90">
        <v>0</v>
      </c>
      <c r="H90">
        <v>3.2599999999999999E-3</v>
      </c>
      <c r="I90">
        <v>1.0220800000000001</v>
      </c>
      <c r="J90">
        <v>0.17391000000000001</v>
      </c>
      <c r="K90">
        <v>-1.6480000000000002E-2</v>
      </c>
      <c r="L90">
        <v>2.6848100000000001</v>
      </c>
      <c r="M90">
        <v>5.1400000000000001E-2</v>
      </c>
      <c r="N90">
        <v>7.0199999999999999E-2</v>
      </c>
      <c r="O90">
        <v>301.65595000000002</v>
      </c>
      <c r="P90">
        <v>0.96328999999999998</v>
      </c>
      <c r="Q90">
        <v>1182.20992</v>
      </c>
      <c r="R90">
        <v>297.70571000000001</v>
      </c>
      <c r="S90" t="s">
        <v>27</v>
      </c>
      <c r="T90" t="e" cm="1">
        <f t="array" ref="T90">-Inf</f>
        <v>#NAME?</v>
      </c>
      <c r="U90">
        <v>3.96E-3</v>
      </c>
      <c r="V90">
        <v>1.025E-2</v>
      </c>
      <c r="W90">
        <v>8.7399999999999995E-3</v>
      </c>
      <c r="X90">
        <v>4.2300000000000003E-3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90.845550000000003</v>
      </c>
      <c r="B91">
        <v>24.967500000000001</v>
      </c>
      <c r="C91">
        <v>19.670490000000001</v>
      </c>
      <c r="D91">
        <v>19.335159999999998</v>
      </c>
      <c r="E91">
        <v>25.040970000000002</v>
      </c>
      <c r="F91">
        <v>5.0540000000000002E-2</v>
      </c>
      <c r="G91">
        <v>0</v>
      </c>
      <c r="H91">
        <v>3.1099999999999999E-3</v>
      </c>
      <c r="I91">
        <v>1.02251</v>
      </c>
      <c r="J91">
        <v>0.16844999999999999</v>
      </c>
      <c r="K91">
        <v>-1.721E-2</v>
      </c>
      <c r="L91">
        <v>2.6847599999999998</v>
      </c>
      <c r="M91">
        <v>5.1769999999999997E-2</v>
      </c>
      <c r="N91">
        <v>7.0889999999999995E-2</v>
      </c>
      <c r="O91">
        <v>301.78307999999998</v>
      </c>
      <c r="P91">
        <v>0.91722999999999999</v>
      </c>
      <c r="Q91">
        <v>1145.2001600000001</v>
      </c>
      <c r="R91">
        <v>300.78922999999998</v>
      </c>
      <c r="S91" t="s">
        <v>27</v>
      </c>
      <c r="T91" t="e" cm="1">
        <f t="array" ref="T91">-Inf</f>
        <v>#NAME?</v>
      </c>
      <c r="U91">
        <v>3.96E-3</v>
      </c>
      <c r="V91">
        <v>1.025E-2</v>
      </c>
      <c r="W91">
        <v>8.7500000000000008E-3</v>
      </c>
      <c r="X91">
        <v>4.2199999999999998E-3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91.846549999999993</v>
      </c>
      <c r="B92">
        <v>24.967040000000001</v>
      </c>
      <c r="C92">
        <v>19.670269999999999</v>
      </c>
      <c r="D92">
        <v>19.33455</v>
      </c>
      <c r="E92">
        <v>25.041920000000001</v>
      </c>
      <c r="F92">
        <v>5.0610000000000002E-2</v>
      </c>
      <c r="G92">
        <v>0</v>
      </c>
      <c r="H92">
        <v>3.29E-3</v>
      </c>
      <c r="I92">
        <v>1.02234</v>
      </c>
      <c r="J92">
        <v>0.16647999999999999</v>
      </c>
      <c r="K92">
        <v>-1.8180000000000002E-2</v>
      </c>
      <c r="L92">
        <v>2.68974</v>
      </c>
      <c r="M92">
        <v>5.2150000000000002E-2</v>
      </c>
      <c r="N92">
        <v>7.1069999999999994E-2</v>
      </c>
      <c r="O92">
        <v>301.73214000000002</v>
      </c>
      <c r="P92">
        <v>0.97196000000000005</v>
      </c>
      <c r="Q92">
        <v>1131.8083200000001</v>
      </c>
      <c r="R92">
        <v>301.20064000000002</v>
      </c>
      <c r="S92" t="s">
        <v>27</v>
      </c>
      <c r="T92" t="e" cm="1">
        <f t="array" ref="T92">-Inf</f>
        <v>#NAME?</v>
      </c>
      <c r="U92">
        <v>3.96E-3</v>
      </c>
      <c r="V92">
        <v>1.026E-2</v>
      </c>
      <c r="W92">
        <v>8.7399999999999995E-3</v>
      </c>
      <c r="X92">
        <v>4.2199999999999998E-3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92.84957</v>
      </c>
      <c r="B93">
        <v>24.967559999999999</v>
      </c>
      <c r="C93">
        <v>19.669509999999999</v>
      </c>
      <c r="D93">
        <v>19.334869999999999</v>
      </c>
      <c r="E93">
        <v>25.04177</v>
      </c>
      <c r="F93">
        <v>5.0459999999999998E-2</v>
      </c>
      <c r="G93">
        <v>0</v>
      </c>
      <c r="H93">
        <v>3.5200000000000001E-3</v>
      </c>
      <c r="I93">
        <v>1.0223100000000001</v>
      </c>
      <c r="J93">
        <v>0.16159999999999999</v>
      </c>
      <c r="K93">
        <v>-1.9699999999999999E-2</v>
      </c>
      <c r="L93">
        <v>2.68858</v>
      </c>
      <c r="M93">
        <v>5.0169999999999999E-2</v>
      </c>
      <c r="N93">
        <v>7.0639999999999994E-2</v>
      </c>
      <c r="O93">
        <v>301.72397000000001</v>
      </c>
      <c r="P93">
        <v>1.03973</v>
      </c>
      <c r="Q93">
        <v>1098.59184</v>
      </c>
      <c r="R93">
        <v>300.32774000000001</v>
      </c>
      <c r="S93" t="s">
        <v>27</v>
      </c>
      <c r="T93" t="e" cm="1">
        <f t="array" ref="T93">-Inf</f>
        <v>#NAME?</v>
      </c>
      <c r="U93">
        <v>3.96E-3</v>
      </c>
      <c r="V93">
        <v>1.025E-2</v>
      </c>
      <c r="W93">
        <v>8.7399999999999995E-3</v>
      </c>
      <c r="X93">
        <v>4.2100000000000002E-3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93.851439999999997</v>
      </c>
      <c r="B94">
        <v>24.967870000000001</v>
      </c>
      <c r="C94">
        <v>19.669709999999998</v>
      </c>
      <c r="D94">
        <v>19.334219999999998</v>
      </c>
      <c r="E94">
        <v>25.042369999999998</v>
      </c>
      <c r="F94">
        <v>5.024E-2</v>
      </c>
      <c r="G94">
        <v>0</v>
      </c>
      <c r="H94">
        <v>2.1099999999999999E-3</v>
      </c>
      <c r="I94">
        <v>1.02196</v>
      </c>
      <c r="J94">
        <v>0.15806999999999999</v>
      </c>
      <c r="K94">
        <v>-1.8239999999999999E-2</v>
      </c>
      <c r="L94">
        <v>2.6877599999999999</v>
      </c>
      <c r="M94">
        <v>4.9270000000000001E-2</v>
      </c>
      <c r="N94">
        <v>7.0510000000000003E-2</v>
      </c>
      <c r="O94">
        <v>301.61968999999999</v>
      </c>
      <c r="P94">
        <v>0.624</v>
      </c>
      <c r="Q94">
        <v>1074.62384</v>
      </c>
      <c r="R94">
        <v>299.01778999999999</v>
      </c>
      <c r="S94" t="s">
        <v>27</v>
      </c>
      <c r="T94" t="e" cm="1">
        <f t="array" ref="T94">-Inf</f>
        <v>#NAME?</v>
      </c>
      <c r="U94">
        <v>3.96E-3</v>
      </c>
      <c r="V94">
        <v>1.025E-2</v>
      </c>
      <c r="W94">
        <v>8.7399999999999995E-3</v>
      </c>
      <c r="X94">
        <v>4.2100000000000002E-3</v>
      </c>
      <c r="Y94">
        <v>4.0400000000000002E-3</v>
      </c>
      <c r="Z94">
        <v>4.0000000000000001E-3</v>
      </c>
      <c r="AA94">
        <v>0</v>
      </c>
    </row>
    <row r="95" spans="1:27" x14ac:dyDescent="0.4">
      <c r="A95">
        <v>94.851429999999993</v>
      </c>
      <c r="B95">
        <v>24.968630000000001</v>
      </c>
      <c r="C95">
        <v>19.66985</v>
      </c>
      <c r="D95">
        <v>19.334379999999999</v>
      </c>
      <c r="E95">
        <v>25.042459999999998</v>
      </c>
      <c r="F95">
        <v>5.0200000000000002E-2</v>
      </c>
      <c r="G95">
        <v>0</v>
      </c>
      <c r="H95">
        <v>3.7100000000000002E-3</v>
      </c>
      <c r="I95">
        <v>1.0206500000000001</v>
      </c>
      <c r="J95">
        <v>0.17341999999999999</v>
      </c>
      <c r="K95">
        <v>-2.0389999999999998E-2</v>
      </c>
      <c r="L95">
        <v>2.6870400000000001</v>
      </c>
      <c r="M95">
        <v>5.3560000000000003E-2</v>
      </c>
      <c r="N95">
        <v>7.0449999999999999E-2</v>
      </c>
      <c r="O95">
        <v>301.23347000000001</v>
      </c>
      <c r="P95">
        <v>1.0948</v>
      </c>
      <c r="Q95">
        <v>1178.98487</v>
      </c>
      <c r="R95">
        <v>298.78512999999998</v>
      </c>
      <c r="S95" t="s">
        <v>27</v>
      </c>
      <c r="T95" t="e" cm="1">
        <f t="array" ref="T95">-Inf</f>
        <v>#NAME?</v>
      </c>
      <c r="U95">
        <v>3.9500000000000004E-3</v>
      </c>
      <c r="V95">
        <v>1.025E-2</v>
      </c>
      <c r="W95">
        <v>8.7399999999999995E-3</v>
      </c>
      <c r="X95">
        <v>4.2300000000000003E-3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95.853189999999998</v>
      </c>
      <c r="B96">
        <v>24.969729999999998</v>
      </c>
      <c r="C96">
        <v>19.670470000000002</v>
      </c>
      <c r="D96">
        <v>19.33437</v>
      </c>
      <c r="E96">
        <v>25.042459999999998</v>
      </c>
      <c r="F96">
        <v>5.0349999999999999E-2</v>
      </c>
      <c r="G96">
        <v>0</v>
      </c>
      <c r="H96">
        <v>3.15E-3</v>
      </c>
      <c r="I96">
        <v>1.0197000000000001</v>
      </c>
      <c r="J96">
        <v>0.16370000000000001</v>
      </c>
      <c r="K96">
        <v>-2.0809999999999999E-2</v>
      </c>
      <c r="L96">
        <v>2.6879900000000001</v>
      </c>
      <c r="M96">
        <v>4.981E-2</v>
      </c>
      <c r="N96">
        <v>7.0779999999999996E-2</v>
      </c>
      <c r="O96">
        <v>300.95296999999999</v>
      </c>
      <c r="P96">
        <v>0.92974000000000001</v>
      </c>
      <c r="Q96">
        <v>1112.9461699999999</v>
      </c>
      <c r="R96">
        <v>299.64247</v>
      </c>
      <c r="S96" t="s">
        <v>27</v>
      </c>
      <c r="T96" t="e" cm="1">
        <f t="array" ref="T96">-Inf</f>
        <v>#NAME?</v>
      </c>
      <c r="U96">
        <v>3.9500000000000004E-3</v>
      </c>
      <c r="V96">
        <v>1.025E-2</v>
      </c>
      <c r="W96">
        <v>8.7299999999999999E-3</v>
      </c>
      <c r="X96">
        <v>4.2199999999999998E-3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96.853089999999995</v>
      </c>
      <c r="B97">
        <v>24.97071</v>
      </c>
      <c r="C97">
        <v>19.670829999999999</v>
      </c>
      <c r="D97">
        <v>19.334790000000002</v>
      </c>
      <c r="E97">
        <v>25.043489999999998</v>
      </c>
      <c r="F97">
        <v>5.0860000000000002E-2</v>
      </c>
      <c r="G97">
        <v>0</v>
      </c>
      <c r="H97">
        <v>3.5899999999999999E-3</v>
      </c>
      <c r="I97">
        <v>1.02101</v>
      </c>
      <c r="J97">
        <v>0.15620000000000001</v>
      </c>
      <c r="K97">
        <v>-2.0029999999999999E-2</v>
      </c>
      <c r="L97">
        <v>2.6880500000000001</v>
      </c>
      <c r="M97">
        <v>4.7559999999999998E-2</v>
      </c>
      <c r="N97">
        <v>7.1489999999999998E-2</v>
      </c>
      <c r="O97">
        <v>301.34107999999998</v>
      </c>
      <c r="P97">
        <v>1.0588500000000001</v>
      </c>
      <c r="Q97">
        <v>1061.9593299999999</v>
      </c>
      <c r="R97">
        <v>302.71240999999998</v>
      </c>
      <c r="S97" t="s">
        <v>27</v>
      </c>
      <c r="T97" t="e" cm="1">
        <f t="array" ref="T97">-Inf</f>
        <v>#NAME?</v>
      </c>
      <c r="U97">
        <v>3.96E-3</v>
      </c>
      <c r="V97">
        <v>1.025E-2</v>
      </c>
      <c r="W97">
        <v>8.7399999999999995E-3</v>
      </c>
      <c r="X97">
        <v>4.2100000000000002E-3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97.853129999999993</v>
      </c>
      <c r="B98">
        <v>24.971509999999999</v>
      </c>
      <c r="C98">
        <v>19.670809999999999</v>
      </c>
      <c r="D98">
        <v>19.33512</v>
      </c>
      <c r="E98">
        <v>25.043469999999999</v>
      </c>
      <c r="F98">
        <v>5.0250000000000003E-2</v>
      </c>
      <c r="G98">
        <v>0</v>
      </c>
      <c r="H98">
        <v>3.5400000000000002E-3</v>
      </c>
      <c r="I98">
        <v>1.02146</v>
      </c>
      <c r="J98">
        <v>0.16716</v>
      </c>
      <c r="K98">
        <v>-1.8169999999999999E-2</v>
      </c>
      <c r="L98">
        <v>2.6876199999999999</v>
      </c>
      <c r="M98">
        <v>5.0319999999999997E-2</v>
      </c>
      <c r="N98">
        <v>7.0559999999999998E-2</v>
      </c>
      <c r="O98">
        <v>301.47226000000001</v>
      </c>
      <c r="P98">
        <v>1.0447299999999999</v>
      </c>
      <c r="Q98">
        <v>1136.48756</v>
      </c>
      <c r="R98">
        <v>299.07652000000002</v>
      </c>
      <c r="S98" t="s">
        <v>27</v>
      </c>
      <c r="T98" t="e" cm="1">
        <f t="array" ref="T98">-Inf</f>
        <v>#NAME?</v>
      </c>
      <c r="U98">
        <v>3.96E-3</v>
      </c>
      <c r="V98">
        <v>1.025E-2</v>
      </c>
      <c r="W98">
        <v>8.7399999999999995E-3</v>
      </c>
      <c r="X98">
        <v>4.2199999999999998E-3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98.852469999999997</v>
      </c>
      <c r="B99">
        <v>24.972650000000002</v>
      </c>
      <c r="C99">
        <v>19.67052</v>
      </c>
      <c r="D99">
        <v>19.33445</v>
      </c>
      <c r="E99">
        <v>25.04664</v>
      </c>
      <c r="F99">
        <v>5.0520000000000002E-2</v>
      </c>
      <c r="G99">
        <v>0</v>
      </c>
      <c r="H99">
        <v>3.2000000000000002E-3</v>
      </c>
      <c r="I99">
        <v>1.0232399999999999</v>
      </c>
      <c r="J99">
        <v>0.16439000000000001</v>
      </c>
      <c r="K99">
        <v>-1.6789999999999999E-2</v>
      </c>
      <c r="L99">
        <v>2.6891099999999999</v>
      </c>
      <c r="M99">
        <v>5.0880000000000002E-2</v>
      </c>
      <c r="N99">
        <v>7.102E-2</v>
      </c>
      <c r="O99">
        <v>301.99840999999998</v>
      </c>
      <c r="P99">
        <v>0.94488000000000005</v>
      </c>
      <c r="Q99">
        <v>1117.7152799999999</v>
      </c>
      <c r="R99">
        <v>300.68425000000002</v>
      </c>
      <c r="S99" t="s">
        <v>27</v>
      </c>
      <c r="T99" t="e" cm="1">
        <f t="array" ref="T99">-Inf</f>
        <v>#NAME?</v>
      </c>
      <c r="U99">
        <v>3.96E-3</v>
      </c>
      <c r="V99">
        <v>1.026E-2</v>
      </c>
      <c r="W99">
        <v>8.7500000000000008E-3</v>
      </c>
      <c r="X99">
        <v>4.2199999999999998E-3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99.852990000000005</v>
      </c>
      <c r="B100">
        <v>24.971779999999999</v>
      </c>
      <c r="C100">
        <v>19.67032</v>
      </c>
      <c r="D100">
        <v>19.33503</v>
      </c>
      <c r="E100">
        <v>25.047619999999998</v>
      </c>
      <c r="F100">
        <v>5.0119999999999998E-2</v>
      </c>
      <c r="G100">
        <v>0</v>
      </c>
      <c r="H100">
        <v>2.8500000000000001E-3</v>
      </c>
      <c r="I100">
        <v>1.0204800000000001</v>
      </c>
      <c r="J100">
        <v>0.16794999999999999</v>
      </c>
      <c r="K100">
        <v>-1.9300000000000001E-2</v>
      </c>
      <c r="L100">
        <v>2.6878700000000002</v>
      </c>
      <c r="M100">
        <v>5.3280000000000001E-2</v>
      </c>
      <c r="N100">
        <v>7.0290000000000005E-2</v>
      </c>
      <c r="O100">
        <v>301.18223</v>
      </c>
      <c r="P100">
        <v>0.84058999999999995</v>
      </c>
      <c r="Q100">
        <v>1141.9011700000001</v>
      </c>
      <c r="R100">
        <v>298.26835999999997</v>
      </c>
      <c r="S100" t="s">
        <v>27</v>
      </c>
      <c r="T100" t="e" cm="1">
        <f t="array" ref="T100">-Inf</f>
        <v>#NAME?</v>
      </c>
      <c r="U100">
        <v>3.96E-3</v>
      </c>
      <c r="V100">
        <v>1.025E-2</v>
      </c>
      <c r="W100">
        <v>8.7399999999999995E-3</v>
      </c>
      <c r="X100">
        <v>4.2199999999999998E-3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100.85285</v>
      </c>
      <c r="B101">
        <v>24.973890000000001</v>
      </c>
      <c r="C101">
        <v>19.670059999999999</v>
      </c>
      <c r="D101">
        <v>19.335709999999999</v>
      </c>
      <c r="E101">
        <v>25.048860000000001</v>
      </c>
      <c r="F101">
        <v>4.9390000000000003E-2</v>
      </c>
      <c r="G101">
        <v>0</v>
      </c>
      <c r="H101">
        <v>3.1900000000000001E-3</v>
      </c>
      <c r="I101">
        <v>1.0234300000000001</v>
      </c>
      <c r="J101">
        <v>0.18568000000000001</v>
      </c>
      <c r="K101">
        <v>-1.2449999999999999E-2</v>
      </c>
      <c r="L101">
        <v>2.69001</v>
      </c>
      <c r="M101">
        <v>5.8229999999999997E-2</v>
      </c>
      <c r="N101">
        <v>6.9080000000000003E-2</v>
      </c>
      <c r="O101">
        <v>302.05342000000002</v>
      </c>
      <c r="P101">
        <v>0.94288000000000005</v>
      </c>
      <c r="Q101">
        <v>1262.52082</v>
      </c>
      <c r="R101">
        <v>293.96460999999999</v>
      </c>
      <c r="S101" t="s">
        <v>27</v>
      </c>
      <c r="T101" t="e" cm="1">
        <f t="array" ref="T101">-Inf</f>
        <v>#NAME?</v>
      </c>
      <c r="U101">
        <v>3.9699999999999996E-3</v>
      </c>
      <c r="V101">
        <v>1.026E-2</v>
      </c>
      <c r="W101">
        <v>8.7500000000000008E-3</v>
      </c>
      <c r="X101">
        <v>4.2500000000000003E-3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101.8553</v>
      </c>
      <c r="B102">
        <v>24.97401</v>
      </c>
      <c r="C102">
        <v>19.670280000000002</v>
      </c>
      <c r="D102">
        <v>19.334790000000002</v>
      </c>
      <c r="E102">
        <v>25.050190000000001</v>
      </c>
      <c r="F102">
        <v>5.0340000000000003E-2</v>
      </c>
      <c r="G102">
        <v>0</v>
      </c>
      <c r="H102">
        <v>3.1700000000000001E-3</v>
      </c>
      <c r="I102">
        <v>1.02179</v>
      </c>
      <c r="J102">
        <v>0.1668</v>
      </c>
      <c r="K102">
        <v>-1.6389999999999998E-2</v>
      </c>
      <c r="L102">
        <v>2.6846700000000001</v>
      </c>
      <c r="M102">
        <v>5.3159999999999999E-2</v>
      </c>
      <c r="N102">
        <v>7.0650000000000004E-2</v>
      </c>
      <c r="O102">
        <v>301.56997999999999</v>
      </c>
      <c r="P102">
        <v>0.93444000000000005</v>
      </c>
      <c r="Q102">
        <v>1134.1612299999999</v>
      </c>
      <c r="R102">
        <v>299.61998</v>
      </c>
      <c r="S102" t="s">
        <v>27</v>
      </c>
      <c r="T102" t="e" cm="1">
        <f t="array" ref="T102">-Inf</f>
        <v>#NAME?</v>
      </c>
      <c r="U102">
        <v>3.96E-3</v>
      </c>
      <c r="V102">
        <v>1.025E-2</v>
      </c>
      <c r="W102">
        <v>8.7399999999999995E-3</v>
      </c>
      <c r="X102">
        <v>4.2199999999999998E-3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102.85566</v>
      </c>
      <c r="B103">
        <v>24.973610000000001</v>
      </c>
      <c r="C103">
        <v>19.66967</v>
      </c>
      <c r="D103">
        <v>19.335129999999999</v>
      </c>
      <c r="E103">
        <v>25.050339999999998</v>
      </c>
      <c r="F103">
        <v>5.0560000000000001E-2</v>
      </c>
      <c r="G103">
        <v>0</v>
      </c>
      <c r="H103">
        <v>3.0200000000000001E-3</v>
      </c>
      <c r="I103">
        <v>1.02135</v>
      </c>
      <c r="J103">
        <v>0.17116999999999999</v>
      </c>
      <c r="K103">
        <v>-1.6619999999999999E-2</v>
      </c>
      <c r="L103">
        <v>2.6851400000000001</v>
      </c>
      <c r="M103">
        <v>5.4949999999999999E-2</v>
      </c>
      <c r="N103">
        <v>7.0760000000000003E-2</v>
      </c>
      <c r="O103">
        <v>301.43923000000001</v>
      </c>
      <c r="P103">
        <v>0.89056000000000002</v>
      </c>
      <c r="Q103">
        <v>1163.89977</v>
      </c>
      <c r="R103">
        <v>300.92442999999997</v>
      </c>
      <c r="S103" t="s">
        <v>27</v>
      </c>
      <c r="T103" t="e" cm="1">
        <f t="array" ref="T103">-Inf</f>
        <v>#NAME?</v>
      </c>
      <c r="U103">
        <v>3.96E-3</v>
      </c>
      <c r="V103">
        <v>1.025E-2</v>
      </c>
      <c r="W103">
        <v>8.7399999999999995E-3</v>
      </c>
      <c r="X103">
        <v>4.2300000000000003E-3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103.85603999999999</v>
      </c>
      <c r="B104">
        <v>24.975429999999999</v>
      </c>
      <c r="C104">
        <v>19.670089999999998</v>
      </c>
      <c r="D104">
        <v>19.334209999999999</v>
      </c>
      <c r="E104">
        <v>25.04768</v>
      </c>
      <c r="F104">
        <v>5.006E-2</v>
      </c>
      <c r="G104">
        <v>0</v>
      </c>
      <c r="H104">
        <v>3.4399999999999999E-3</v>
      </c>
      <c r="I104">
        <v>1.02241</v>
      </c>
      <c r="J104">
        <v>0.16198000000000001</v>
      </c>
      <c r="K104">
        <v>-1.9939999999999999E-2</v>
      </c>
      <c r="L104">
        <v>2.6883400000000002</v>
      </c>
      <c r="M104">
        <v>4.8959999999999997E-2</v>
      </c>
      <c r="N104">
        <v>7.0330000000000004E-2</v>
      </c>
      <c r="O104">
        <v>301.75153</v>
      </c>
      <c r="P104">
        <v>1.0142599999999999</v>
      </c>
      <c r="Q104">
        <v>1101.40228</v>
      </c>
      <c r="R104">
        <v>297.91174999999998</v>
      </c>
      <c r="S104" t="s">
        <v>27</v>
      </c>
      <c r="T104" t="e" cm="1">
        <f t="array" ref="T104">-Inf</f>
        <v>#NAME?</v>
      </c>
      <c r="U104">
        <v>3.96E-3</v>
      </c>
      <c r="V104">
        <v>1.025E-2</v>
      </c>
      <c r="W104">
        <v>8.7500000000000008E-3</v>
      </c>
      <c r="X104">
        <v>4.2100000000000002E-3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104.85657</v>
      </c>
      <c r="B105">
        <v>24.976870000000002</v>
      </c>
      <c r="C105">
        <v>19.670179999999998</v>
      </c>
      <c r="D105">
        <v>19.33501</v>
      </c>
      <c r="E105">
        <v>25.047910000000002</v>
      </c>
      <c r="F105">
        <v>5.033E-2</v>
      </c>
      <c r="G105">
        <v>0</v>
      </c>
      <c r="H105">
        <v>3.1900000000000001E-3</v>
      </c>
      <c r="I105">
        <v>1.02315</v>
      </c>
      <c r="J105">
        <v>0.1691</v>
      </c>
      <c r="K105">
        <v>-1.9210000000000001E-2</v>
      </c>
      <c r="L105">
        <v>2.6892499999999999</v>
      </c>
      <c r="M105">
        <v>5.0250000000000003E-2</v>
      </c>
      <c r="N105">
        <v>7.0569999999999994E-2</v>
      </c>
      <c r="O105">
        <v>301.97140999999999</v>
      </c>
      <c r="P105">
        <v>0.94184999999999997</v>
      </c>
      <c r="Q105">
        <v>1149.77755</v>
      </c>
      <c r="R105">
        <v>299.55052999999998</v>
      </c>
      <c r="S105" t="s">
        <v>27</v>
      </c>
      <c r="T105" t="e" cm="1">
        <f t="array" ref="T105">-Inf</f>
        <v>#NAME?</v>
      </c>
      <c r="U105">
        <v>3.96E-3</v>
      </c>
      <c r="V105">
        <v>1.026E-2</v>
      </c>
      <c r="W105">
        <v>8.7500000000000008E-3</v>
      </c>
      <c r="X105">
        <v>4.2199999999999998E-3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105.85643</v>
      </c>
      <c r="B106">
        <v>24.978680000000001</v>
      </c>
      <c r="C106">
        <v>19.670449999999999</v>
      </c>
      <c r="D106">
        <v>19.334790000000002</v>
      </c>
      <c r="E106">
        <v>25.04806</v>
      </c>
      <c r="F106">
        <v>4.9689999999999998E-2</v>
      </c>
      <c r="G106">
        <v>0</v>
      </c>
      <c r="H106">
        <v>2.8500000000000001E-3</v>
      </c>
      <c r="I106">
        <v>1.0173000000000001</v>
      </c>
      <c r="J106">
        <v>0.16550000000000001</v>
      </c>
      <c r="K106">
        <v>-1.8939999999999999E-2</v>
      </c>
      <c r="L106">
        <v>2.6833999999999998</v>
      </c>
      <c r="M106">
        <v>4.8030000000000003E-2</v>
      </c>
      <c r="N106">
        <v>6.9769999999999999E-2</v>
      </c>
      <c r="O106">
        <v>300.24419999999998</v>
      </c>
      <c r="P106">
        <v>0.84111999999999998</v>
      </c>
      <c r="Q106">
        <v>1125.3447200000001</v>
      </c>
      <c r="R106">
        <v>295.76310000000001</v>
      </c>
      <c r="S106" t="s">
        <v>27</v>
      </c>
      <c r="T106" t="e" cm="1">
        <f t="array" ref="T106">-Inf</f>
        <v>#NAME?</v>
      </c>
      <c r="U106">
        <v>3.96E-3</v>
      </c>
      <c r="V106">
        <v>1.0240000000000001E-2</v>
      </c>
      <c r="W106">
        <v>8.7200000000000003E-3</v>
      </c>
      <c r="X106">
        <v>4.2199999999999998E-3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106.85657</v>
      </c>
      <c r="B107">
        <v>24.978200000000001</v>
      </c>
      <c r="C107">
        <v>19.670549999999999</v>
      </c>
      <c r="D107">
        <v>19.33455</v>
      </c>
      <c r="E107">
        <v>25.050460000000001</v>
      </c>
      <c r="F107">
        <v>5.0459999999999998E-2</v>
      </c>
      <c r="G107">
        <v>0</v>
      </c>
      <c r="H107">
        <v>3.49E-3</v>
      </c>
      <c r="I107">
        <v>1.0212000000000001</v>
      </c>
      <c r="J107">
        <v>0.16097</v>
      </c>
      <c r="K107">
        <v>-1.8960000000000001E-2</v>
      </c>
      <c r="L107">
        <v>2.6848999999999998</v>
      </c>
      <c r="M107">
        <v>4.8660000000000002E-2</v>
      </c>
      <c r="N107">
        <v>7.0930000000000007E-2</v>
      </c>
      <c r="O107">
        <v>301.39715999999999</v>
      </c>
      <c r="P107">
        <v>1.0298700000000001</v>
      </c>
      <c r="Q107">
        <v>1094.58987</v>
      </c>
      <c r="R107">
        <v>300.34271999999999</v>
      </c>
      <c r="S107" t="s">
        <v>27</v>
      </c>
      <c r="T107" t="e" cm="1">
        <f t="array" ref="T107">-Inf</f>
        <v>#NAME?</v>
      </c>
      <c r="U107">
        <v>3.96E-3</v>
      </c>
      <c r="V107">
        <v>1.025E-2</v>
      </c>
      <c r="W107">
        <v>8.7399999999999995E-3</v>
      </c>
      <c r="X107">
        <v>4.2100000000000002E-3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107.85756000000001</v>
      </c>
      <c r="B108">
        <v>24.978300000000001</v>
      </c>
      <c r="C108">
        <v>19.670459999999999</v>
      </c>
      <c r="D108">
        <v>19.33417</v>
      </c>
      <c r="E108">
        <v>25.05161</v>
      </c>
      <c r="F108">
        <v>5.0479999999999997E-2</v>
      </c>
      <c r="G108">
        <v>0</v>
      </c>
      <c r="H108">
        <v>3.0599999999999998E-3</v>
      </c>
      <c r="I108">
        <v>1.0216799999999999</v>
      </c>
      <c r="J108">
        <v>0.15792</v>
      </c>
      <c r="K108">
        <v>-1.9689999999999999E-2</v>
      </c>
      <c r="L108">
        <v>2.6898200000000001</v>
      </c>
      <c r="M108">
        <v>4.8430000000000001E-2</v>
      </c>
      <c r="N108">
        <v>7.1010000000000004E-2</v>
      </c>
      <c r="O108">
        <v>301.53876000000002</v>
      </c>
      <c r="P108">
        <v>0.90325</v>
      </c>
      <c r="Q108">
        <v>1073.8668600000001</v>
      </c>
      <c r="R108">
        <v>300.42802</v>
      </c>
      <c r="S108" t="s">
        <v>27</v>
      </c>
      <c r="T108" t="e" cm="1">
        <f t="array" ref="T108">-Inf</f>
        <v>#NAME?</v>
      </c>
      <c r="U108">
        <v>3.96E-3</v>
      </c>
      <c r="V108">
        <v>1.026E-2</v>
      </c>
      <c r="W108">
        <v>8.7399999999999995E-3</v>
      </c>
      <c r="X108">
        <v>4.2100000000000002E-3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108.85957000000001</v>
      </c>
      <c r="B109">
        <v>24.979310000000002</v>
      </c>
      <c r="C109">
        <v>19.670629999999999</v>
      </c>
      <c r="D109">
        <v>19.334869999999999</v>
      </c>
      <c r="E109">
        <v>25.052900000000001</v>
      </c>
      <c r="F109">
        <v>4.956E-2</v>
      </c>
      <c r="G109">
        <v>0</v>
      </c>
      <c r="H109">
        <v>3.3700000000000002E-3</v>
      </c>
      <c r="I109">
        <v>1.0207200000000001</v>
      </c>
      <c r="J109">
        <v>0.17202999999999999</v>
      </c>
      <c r="K109">
        <v>-1.444E-2</v>
      </c>
      <c r="L109">
        <v>2.6891500000000002</v>
      </c>
      <c r="M109">
        <v>5.2949999999999997E-2</v>
      </c>
      <c r="N109">
        <v>6.9610000000000005E-2</v>
      </c>
      <c r="O109">
        <v>301.25533999999999</v>
      </c>
      <c r="P109">
        <v>0.99375000000000002</v>
      </c>
      <c r="Q109">
        <v>1169.80594</v>
      </c>
      <c r="R109">
        <v>294.96525000000003</v>
      </c>
      <c r="S109" t="s">
        <v>27</v>
      </c>
      <c r="T109" t="e" cm="1">
        <f t="array" ref="T109">-Inf</f>
        <v>#NAME?</v>
      </c>
      <c r="U109">
        <v>3.9699999999999996E-3</v>
      </c>
      <c r="V109">
        <v>1.026E-2</v>
      </c>
      <c r="W109">
        <v>8.7399999999999995E-3</v>
      </c>
      <c r="X109">
        <v>4.2300000000000003E-3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109.86203</v>
      </c>
      <c r="B110">
        <v>24.981290000000001</v>
      </c>
      <c r="C110">
        <v>19.670190000000002</v>
      </c>
      <c r="D110">
        <v>19.334949999999999</v>
      </c>
      <c r="E110">
        <v>25.054320000000001</v>
      </c>
      <c r="F110">
        <v>4.9160000000000002E-2</v>
      </c>
      <c r="G110">
        <v>0</v>
      </c>
      <c r="H110">
        <v>3.96E-3</v>
      </c>
      <c r="I110">
        <v>1.02169</v>
      </c>
      <c r="J110">
        <v>0.16588</v>
      </c>
      <c r="K110">
        <v>-1.7749999999999998E-2</v>
      </c>
      <c r="L110">
        <v>2.6855500000000001</v>
      </c>
      <c r="M110">
        <v>5.0680000000000003E-2</v>
      </c>
      <c r="N110">
        <v>6.8940000000000001E-2</v>
      </c>
      <c r="O110">
        <v>301.54149000000001</v>
      </c>
      <c r="P110">
        <v>1.1684000000000001</v>
      </c>
      <c r="Q110">
        <v>1128.0483899999999</v>
      </c>
      <c r="R110">
        <v>292.59584000000001</v>
      </c>
      <c r="S110" t="s">
        <v>27</v>
      </c>
      <c r="T110" t="e" cm="1">
        <f t="array" ref="T110">-Inf</f>
        <v>#NAME?</v>
      </c>
      <c r="U110">
        <v>3.96E-3</v>
      </c>
      <c r="V110">
        <v>1.025E-2</v>
      </c>
      <c r="W110">
        <v>8.7399999999999995E-3</v>
      </c>
      <c r="X110">
        <v>4.2199999999999998E-3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110.86548999999999</v>
      </c>
      <c r="B111">
        <v>24.981480000000001</v>
      </c>
      <c r="C111">
        <v>19.670839999999998</v>
      </c>
      <c r="D111">
        <v>19.33427</v>
      </c>
      <c r="E111">
        <v>25.05227</v>
      </c>
      <c r="F111">
        <v>5.0810000000000001E-2</v>
      </c>
      <c r="G111">
        <v>0</v>
      </c>
      <c r="H111">
        <v>2.6099999999999999E-3</v>
      </c>
      <c r="I111">
        <v>1.0219</v>
      </c>
      <c r="J111">
        <v>0.16611999999999999</v>
      </c>
      <c r="K111">
        <v>-1.66E-2</v>
      </c>
      <c r="L111">
        <v>2.6935199999999999</v>
      </c>
      <c r="M111">
        <v>4.9189999999999998E-2</v>
      </c>
      <c r="N111">
        <v>7.1540000000000006E-2</v>
      </c>
      <c r="O111">
        <v>301.60203999999999</v>
      </c>
      <c r="P111">
        <v>0.77144999999999997</v>
      </c>
      <c r="Q111">
        <v>1129.66796</v>
      </c>
      <c r="R111">
        <v>302.41528</v>
      </c>
      <c r="S111" t="s">
        <v>27</v>
      </c>
      <c r="T111" t="e" cm="1">
        <f t="array" ref="T111">-Inf</f>
        <v>#NAME?</v>
      </c>
      <c r="U111">
        <v>3.96E-3</v>
      </c>
      <c r="V111">
        <v>1.027E-2</v>
      </c>
      <c r="W111">
        <v>8.7399999999999995E-3</v>
      </c>
      <c r="X111">
        <v>4.2199999999999998E-3</v>
      </c>
      <c r="Y111">
        <v>4.0499999999999998E-3</v>
      </c>
      <c r="Z111">
        <v>4.0000000000000001E-3</v>
      </c>
      <c r="AA111">
        <v>0</v>
      </c>
    </row>
    <row r="112" spans="1:27" x14ac:dyDescent="0.4">
      <c r="A112">
        <v>111.86657</v>
      </c>
      <c r="B112">
        <v>24.980399999999999</v>
      </c>
      <c r="C112">
        <v>19.670400000000001</v>
      </c>
      <c r="D112">
        <v>19.334430000000001</v>
      </c>
      <c r="E112">
        <v>25.05331</v>
      </c>
      <c r="F112">
        <v>5.0259999999999999E-2</v>
      </c>
      <c r="G112">
        <v>0</v>
      </c>
      <c r="H112">
        <v>3.5899999999999999E-3</v>
      </c>
      <c r="I112">
        <v>1.02078</v>
      </c>
      <c r="J112">
        <v>0.18765000000000001</v>
      </c>
      <c r="K112">
        <v>-1.6639999999999999E-2</v>
      </c>
      <c r="L112">
        <v>2.6869399999999999</v>
      </c>
      <c r="M112">
        <v>5.7230000000000003E-2</v>
      </c>
      <c r="N112">
        <v>7.0629999999999998E-2</v>
      </c>
      <c r="O112">
        <v>301.27202</v>
      </c>
      <c r="P112">
        <v>1.06</v>
      </c>
      <c r="Q112">
        <v>1276.04611</v>
      </c>
      <c r="R112">
        <v>299.12588</v>
      </c>
      <c r="S112" t="s">
        <v>27</v>
      </c>
      <c r="T112" t="e" cm="1">
        <f t="array" ref="T112">-Inf</f>
        <v>#NAME?</v>
      </c>
      <c r="U112">
        <v>3.96E-3</v>
      </c>
      <c r="V112">
        <v>1.025E-2</v>
      </c>
      <c r="W112">
        <v>8.7399999999999995E-3</v>
      </c>
      <c r="X112">
        <v>4.2500000000000003E-3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112.86828</v>
      </c>
      <c r="B113">
        <v>24.980129999999999</v>
      </c>
      <c r="C113">
        <v>19.669720000000002</v>
      </c>
      <c r="D113">
        <v>19.334499999999998</v>
      </c>
      <c r="E113">
        <v>25.053570000000001</v>
      </c>
      <c r="F113">
        <v>5.058E-2</v>
      </c>
      <c r="G113">
        <v>0</v>
      </c>
      <c r="H113">
        <v>3.7499999999999999E-3</v>
      </c>
      <c r="I113">
        <v>1.01837</v>
      </c>
      <c r="J113">
        <v>0.16061</v>
      </c>
      <c r="K113">
        <v>-2.164E-2</v>
      </c>
      <c r="L113">
        <v>2.6811199999999999</v>
      </c>
      <c r="M113">
        <v>4.9340000000000002E-2</v>
      </c>
      <c r="N113">
        <v>7.0930000000000007E-2</v>
      </c>
      <c r="O113">
        <v>300.56092000000001</v>
      </c>
      <c r="P113">
        <v>1.1055699999999999</v>
      </c>
      <c r="Q113">
        <v>1092.19037</v>
      </c>
      <c r="R113">
        <v>301.04070000000002</v>
      </c>
      <c r="S113" t="s">
        <v>27</v>
      </c>
      <c r="T113" t="e" cm="1">
        <f t="array" ref="T113">-Inf</f>
        <v>#NAME?</v>
      </c>
      <c r="U113">
        <v>3.9500000000000004E-3</v>
      </c>
      <c r="V113">
        <v>1.0240000000000001E-2</v>
      </c>
      <c r="W113">
        <v>8.7299999999999999E-3</v>
      </c>
      <c r="X113">
        <v>4.2100000000000002E-3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113.86955</v>
      </c>
      <c r="B114">
        <v>24.98123</v>
      </c>
      <c r="C114">
        <v>19.669129999999999</v>
      </c>
      <c r="D114">
        <v>19.334530000000001</v>
      </c>
      <c r="E114">
        <v>25.055730000000001</v>
      </c>
      <c r="F114">
        <v>5.0909999999999997E-2</v>
      </c>
      <c r="G114">
        <v>0</v>
      </c>
      <c r="H114">
        <v>3.4499999999999999E-3</v>
      </c>
      <c r="I114">
        <v>1.0226999999999999</v>
      </c>
      <c r="J114">
        <v>0.15618000000000001</v>
      </c>
      <c r="K114">
        <v>-2.155E-2</v>
      </c>
      <c r="L114">
        <v>2.6917800000000001</v>
      </c>
      <c r="M114">
        <v>4.8680000000000001E-2</v>
      </c>
      <c r="N114">
        <v>7.1249999999999994E-2</v>
      </c>
      <c r="O114">
        <v>301.83760999999998</v>
      </c>
      <c r="P114">
        <v>1.0185500000000001</v>
      </c>
      <c r="Q114">
        <v>1062.1368</v>
      </c>
      <c r="R114">
        <v>302.96854999999999</v>
      </c>
      <c r="S114" t="s">
        <v>27</v>
      </c>
      <c r="T114" t="e" cm="1">
        <f t="array" ref="T114">-Inf</f>
        <v>#NAME?</v>
      </c>
      <c r="U114">
        <v>3.9500000000000004E-3</v>
      </c>
      <c r="V114">
        <v>1.026E-2</v>
      </c>
      <c r="W114">
        <v>8.7500000000000008E-3</v>
      </c>
      <c r="X114">
        <v>4.2100000000000002E-3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114.86966</v>
      </c>
      <c r="B115">
        <v>24.9815</v>
      </c>
      <c r="C115">
        <v>19.67014</v>
      </c>
      <c r="D115">
        <v>19.3352</v>
      </c>
      <c r="E115">
        <v>25.058039999999998</v>
      </c>
      <c r="F115">
        <v>5.0270000000000002E-2</v>
      </c>
      <c r="G115">
        <v>0</v>
      </c>
      <c r="H115">
        <v>3.64E-3</v>
      </c>
      <c r="I115">
        <v>1.0227299999999999</v>
      </c>
      <c r="J115">
        <v>0.16738</v>
      </c>
      <c r="K115">
        <v>-1.8759999999999999E-2</v>
      </c>
      <c r="L115">
        <v>2.68716</v>
      </c>
      <c r="M115">
        <v>5.3600000000000002E-2</v>
      </c>
      <c r="N115">
        <v>7.0430000000000006E-2</v>
      </c>
      <c r="O115">
        <v>301.84602000000001</v>
      </c>
      <c r="P115">
        <v>1.0744800000000001</v>
      </c>
      <c r="Q115">
        <v>1138.33503</v>
      </c>
      <c r="R115">
        <v>299.1773</v>
      </c>
      <c r="S115" t="s">
        <v>27</v>
      </c>
      <c r="T115" t="e" cm="1">
        <f t="array" ref="T115">-Inf</f>
        <v>#NAME?</v>
      </c>
      <c r="U115">
        <v>3.96E-3</v>
      </c>
      <c r="V115">
        <v>1.025E-2</v>
      </c>
      <c r="W115">
        <v>8.7500000000000008E-3</v>
      </c>
      <c r="X115">
        <v>4.2199999999999998E-3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115.86982999999999</v>
      </c>
      <c r="B116">
        <v>24.982040000000001</v>
      </c>
      <c r="C116">
        <v>19.671060000000001</v>
      </c>
      <c r="D116">
        <v>19.33417</v>
      </c>
      <c r="E116">
        <v>25.059159999999999</v>
      </c>
      <c r="F116">
        <v>5.0479999999999997E-2</v>
      </c>
      <c r="G116">
        <v>0</v>
      </c>
      <c r="H116">
        <v>2.7399999999999998E-3</v>
      </c>
      <c r="I116">
        <v>1.02014</v>
      </c>
      <c r="J116">
        <v>0.15323999999999999</v>
      </c>
      <c r="K116">
        <v>-1.8350000000000002E-2</v>
      </c>
      <c r="L116">
        <v>2.6887699999999999</v>
      </c>
      <c r="M116">
        <v>4.9430000000000002E-2</v>
      </c>
      <c r="N116">
        <v>7.1129999999999999E-2</v>
      </c>
      <c r="O116">
        <v>301.08384000000001</v>
      </c>
      <c r="P116">
        <v>0.80864999999999998</v>
      </c>
      <c r="Q116">
        <v>1042.16659</v>
      </c>
      <c r="R116">
        <v>300.41295000000002</v>
      </c>
      <c r="S116" t="s">
        <v>27</v>
      </c>
      <c r="T116" t="e" cm="1">
        <f t="array" ref="T116">-Inf</f>
        <v>#NAME?</v>
      </c>
      <c r="U116">
        <v>3.96E-3</v>
      </c>
      <c r="V116">
        <v>1.026E-2</v>
      </c>
      <c r="W116">
        <v>8.7299999999999999E-3</v>
      </c>
      <c r="X116">
        <v>4.1999999999999997E-3</v>
      </c>
      <c r="Y116">
        <v>4.0499999999999998E-3</v>
      </c>
      <c r="Z116">
        <v>4.0000000000000001E-3</v>
      </c>
      <c r="AA116">
        <v>0</v>
      </c>
    </row>
    <row r="117" spans="1:27" x14ac:dyDescent="0.4">
      <c r="A117">
        <v>116.8698</v>
      </c>
      <c r="B117">
        <v>24.982520000000001</v>
      </c>
      <c r="C117">
        <v>19.670960000000001</v>
      </c>
      <c r="D117">
        <v>19.333960000000001</v>
      </c>
      <c r="E117">
        <v>25.058679999999999</v>
      </c>
      <c r="F117">
        <v>5.0459999999999998E-2</v>
      </c>
      <c r="G117">
        <v>0</v>
      </c>
      <c r="H117">
        <v>2.8300000000000001E-3</v>
      </c>
      <c r="I117">
        <v>1.0220800000000001</v>
      </c>
      <c r="J117">
        <v>0.16830000000000001</v>
      </c>
      <c r="K117">
        <v>-2.0840000000000001E-2</v>
      </c>
      <c r="L117">
        <v>2.69095</v>
      </c>
      <c r="M117">
        <v>5.3620000000000001E-2</v>
      </c>
      <c r="N117">
        <v>7.1139999999999995E-2</v>
      </c>
      <c r="O117">
        <v>301.65501999999998</v>
      </c>
      <c r="P117">
        <v>0.83565999999999996</v>
      </c>
      <c r="Q117">
        <v>1144.5886599999999</v>
      </c>
      <c r="R117">
        <v>300.33841999999999</v>
      </c>
      <c r="S117" t="s">
        <v>27</v>
      </c>
      <c r="T117" t="e" cm="1">
        <f t="array" ref="T117">-Inf</f>
        <v>#NAME?</v>
      </c>
      <c r="U117">
        <v>3.9500000000000004E-3</v>
      </c>
      <c r="V117">
        <v>1.026E-2</v>
      </c>
      <c r="W117">
        <v>8.7399999999999995E-3</v>
      </c>
      <c r="X117">
        <v>4.2199999999999998E-3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117.86982</v>
      </c>
      <c r="B118">
        <v>24.98376</v>
      </c>
      <c r="C118">
        <v>19.670729999999999</v>
      </c>
      <c r="D118">
        <v>19.334140000000001</v>
      </c>
      <c r="E118">
        <v>25.058589999999999</v>
      </c>
      <c r="F118">
        <v>5.0509999999999999E-2</v>
      </c>
      <c r="G118">
        <v>0</v>
      </c>
      <c r="H118">
        <v>3.81E-3</v>
      </c>
      <c r="I118">
        <v>1.0228299999999999</v>
      </c>
      <c r="J118">
        <v>0.15303</v>
      </c>
      <c r="K118">
        <v>-1.8700000000000001E-2</v>
      </c>
      <c r="L118">
        <v>2.6868300000000001</v>
      </c>
      <c r="M118">
        <v>4.7899999999999998E-2</v>
      </c>
      <c r="N118">
        <v>7.1120000000000003E-2</v>
      </c>
      <c r="O118">
        <v>301.87696</v>
      </c>
      <c r="P118">
        <v>1.12354</v>
      </c>
      <c r="Q118">
        <v>1040.7218</v>
      </c>
      <c r="R118">
        <v>300.63416999999998</v>
      </c>
      <c r="S118" t="s">
        <v>27</v>
      </c>
      <c r="T118" t="e" cm="1">
        <f t="array" ref="T118">-Inf</f>
        <v>#NAME?</v>
      </c>
      <c r="U118">
        <v>3.96E-3</v>
      </c>
      <c r="V118">
        <v>1.025E-2</v>
      </c>
      <c r="W118">
        <v>8.7500000000000008E-3</v>
      </c>
      <c r="X118">
        <v>4.1999999999999997E-3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118.86958</v>
      </c>
      <c r="B119">
        <v>24.985379999999999</v>
      </c>
      <c r="C119">
        <v>19.670169999999999</v>
      </c>
      <c r="D119">
        <v>19.334520000000001</v>
      </c>
      <c r="E119">
        <v>25.059290000000001</v>
      </c>
      <c r="F119">
        <v>4.9979999999999997E-2</v>
      </c>
      <c r="G119">
        <v>0</v>
      </c>
      <c r="H119">
        <v>3.8300000000000001E-3</v>
      </c>
      <c r="I119">
        <v>1.01942</v>
      </c>
      <c r="J119">
        <v>0.17882000000000001</v>
      </c>
      <c r="K119">
        <v>-1.0970000000000001E-2</v>
      </c>
      <c r="L119">
        <v>2.68804</v>
      </c>
      <c r="M119">
        <v>5.5289999999999999E-2</v>
      </c>
      <c r="N119">
        <v>7.0180000000000006E-2</v>
      </c>
      <c r="O119">
        <v>300.87142999999998</v>
      </c>
      <c r="P119">
        <v>1.12985</v>
      </c>
      <c r="Q119">
        <v>1216.1701800000001</v>
      </c>
      <c r="R119">
        <v>297.48462999999998</v>
      </c>
      <c r="S119" t="s">
        <v>27</v>
      </c>
      <c r="T119" t="e" cm="1">
        <f t="array" ref="T119">-Inf</f>
        <v>#NAME?</v>
      </c>
      <c r="U119">
        <v>3.98E-3</v>
      </c>
      <c r="V119">
        <v>1.025E-2</v>
      </c>
      <c r="W119">
        <v>8.7299999999999999E-3</v>
      </c>
      <c r="X119">
        <v>4.2399999999999998E-3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119.87136</v>
      </c>
      <c r="B120">
        <v>24.98546</v>
      </c>
      <c r="C120">
        <v>19.670549999999999</v>
      </c>
      <c r="D120">
        <v>19.334240000000001</v>
      </c>
      <c r="E120">
        <v>25.058869999999999</v>
      </c>
      <c r="F120">
        <v>5.0250000000000003E-2</v>
      </c>
      <c r="G120">
        <v>0</v>
      </c>
      <c r="H120">
        <v>3.48E-3</v>
      </c>
      <c r="I120">
        <v>1.02145</v>
      </c>
      <c r="J120">
        <v>0.17788000000000001</v>
      </c>
      <c r="K120">
        <v>-1.8180000000000002E-2</v>
      </c>
      <c r="L120">
        <v>2.6904400000000002</v>
      </c>
      <c r="M120">
        <v>5.4629999999999998E-2</v>
      </c>
      <c r="N120">
        <v>7.0690000000000003E-2</v>
      </c>
      <c r="O120">
        <v>301.47050999999999</v>
      </c>
      <c r="P120">
        <v>1.0261499999999999</v>
      </c>
      <c r="Q120">
        <v>1209.8072500000001</v>
      </c>
      <c r="R120">
        <v>299.04764999999998</v>
      </c>
      <c r="S120" t="s">
        <v>27</v>
      </c>
      <c r="T120" t="e" cm="1">
        <f t="array" ref="T120">-Inf</f>
        <v>#NAME?</v>
      </c>
      <c r="U120">
        <v>3.96E-3</v>
      </c>
      <c r="V120">
        <v>1.026E-2</v>
      </c>
      <c r="W120">
        <v>8.7399999999999995E-3</v>
      </c>
      <c r="X120">
        <v>4.2399999999999998E-3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120.87187</v>
      </c>
      <c r="B121">
        <v>24.984000000000002</v>
      </c>
      <c r="C121">
        <v>19.67069</v>
      </c>
      <c r="D121">
        <v>19.334040000000002</v>
      </c>
      <c r="E121">
        <v>25.061520000000002</v>
      </c>
      <c r="F121">
        <v>5.0340000000000003E-2</v>
      </c>
      <c r="G121">
        <v>0</v>
      </c>
      <c r="H121">
        <v>3.14E-3</v>
      </c>
      <c r="I121">
        <v>1.02285</v>
      </c>
      <c r="J121">
        <v>0.17000999999999999</v>
      </c>
      <c r="K121">
        <v>-1.9970000000000002E-2</v>
      </c>
      <c r="L121">
        <v>2.69143</v>
      </c>
      <c r="M121">
        <v>5.5140000000000002E-2</v>
      </c>
      <c r="N121">
        <v>7.0889999999999995E-2</v>
      </c>
      <c r="O121">
        <v>301.88254999999998</v>
      </c>
      <c r="P121">
        <v>0.92576999999999998</v>
      </c>
      <c r="Q121">
        <v>1156.2746099999999</v>
      </c>
      <c r="R121">
        <v>299.61446000000001</v>
      </c>
      <c r="S121" t="s">
        <v>27</v>
      </c>
      <c r="T121" t="e" cm="1">
        <f t="array" ref="T121">-Inf</f>
        <v>#NAME?</v>
      </c>
      <c r="U121">
        <v>3.96E-3</v>
      </c>
      <c r="V121">
        <v>1.026E-2</v>
      </c>
      <c r="W121">
        <v>8.7500000000000008E-3</v>
      </c>
      <c r="X121">
        <v>4.2199999999999998E-3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121.872</v>
      </c>
      <c r="B122">
        <v>24.983149999999998</v>
      </c>
      <c r="C122">
        <v>19.670380000000002</v>
      </c>
      <c r="D122">
        <v>19.333570000000002</v>
      </c>
      <c r="E122">
        <v>25.061430000000001</v>
      </c>
      <c r="F122">
        <v>5.0729999999999997E-2</v>
      </c>
      <c r="G122">
        <v>0</v>
      </c>
      <c r="H122">
        <v>2.66E-3</v>
      </c>
      <c r="I122">
        <v>1.02356</v>
      </c>
      <c r="J122">
        <v>0.17430999999999999</v>
      </c>
      <c r="K122">
        <v>-1.8519999999999998E-2</v>
      </c>
      <c r="L122">
        <v>2.6942599999999999</v>
      </c>
      <c r="M122">
        <v>5.7079999999999999E-2</v>
      </c>
      <c r="N122">
        <v>7.1470000000000006E-2</v>
      </c>
      <c r="O122">
        <v>302.09091999999998</v>
      </c>
      <c r="P122">
        <v>0.78427999999999998</v>
      </c>
      <c r="Q122">
        <v>1185.51955</v>
      </c>
      <c r="R122">
        <v>301.89794000000001</v>
      </c>
      <c r="S122" t="s">
        <v>27</v>
      </c>
      <c r="T122" t="e" cm="1">
        <f t="array" ref="T122">-Inf</f>
        <v>#NAME?</v>
      </c>
      <c r="U122">
        <v>3.96E-3</v>
      </c>
      <c r="V122">
        <v>1.027E-2</v>
      </c>
      <c r="W122">
        <v>8.7500000000000008E-3</v>
      </c>
      <c r="X122">
        <v>4.2300000000000003E-3</v>
      </c>
      <c r="Y122">
        <v>4.0499999999999998E-3</v>
      </c>
      <c r="Z122">
        <v>4.0000000000000001E-3</v>
      </c>
      <c r="AA122">
        <v>0</v>
      </c>
    </row>
    <row r="123" spans="1:27" x14ac:dyDescent="0.4">
      <c r="A123">
        <v>122.87523</v>
      </c>
      <c r="B123">
        <v>24.984030000000001</v>
      </c>
      <c r="C123">
        <v>19.67032</v>
      </c>
      <c r="D123">
        <v>19.334569999999999</v>
      </c>
      <c r="E123">
        <v>25.064710000000002</v>
      </c>
      <c r="F123">
        <v>5.0549999999999998E-2</v>
      </c>
      <c r="G123">
        <v>0</v>
      </c>
      <c r="H123">
        <v>3.0999999999999999E-3</v>
      </c>
      <c r="I123">
        <v>1.0206299999999999</v>
      </c>
      <c r="J123">
        <v>0.16938</v>
      </c>
      <c r="K123">
        <v>-1.821E-2</v>
      </c>
      <c r="L123">
        <v>2.6865000000000001</v>
      </c>
      <c r="M123">
        <v>5.7169999999999999E-2</v>
      </c>
      <c r="N123">
        <v>7.0999999999999994E-2</v>
      </c>
      <c r="O123">
        <v>301.22849000000002</v>
      </c>
      <c r="P123">
        <v>0.91598000000000002</v>
      </c>
      <c r="Q123">
        <v>1152.0383999999999</v>
      </c>
      <c r="R123">
        <v>300.85717</v>
      </c>
      <c r="S123" t="s">
        <v>27</v>
      </c>
      <c r="T123" t="e" cm="1">
        <f t="array" ref="T123">-Inf</f>
        <v>#NAME?</v>
      </c>
      <c r="U123">
        <v>3.96E-3</v>
      </c>
      <c r="V123">
        <v>1.025E-2</v>
      </c>
      <c r="W123">
        <v>8.7399999999999995E-3</v>
      </c>
      <c r="X123">
        <v>4.2199999999999998E-3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123.87657</v>
      </c>
      <c r="B124">
        <v>24.984290000000001</v>
      </c>
      <c r="C124">
        <v>19.67041</v>
      </c>
      <c r="D124">
        <v>19.334379999999999</v>
      </c>
      <c r="E124">
        <v>25.06616</v>
      </c>
      <c r="F124">
        <v>5.0509999999999999E-2</v>
      </c>
      <c r="G124">
        <v>0</v>
      </c>
      <c r="H124">
        <v>3.4499999999999999E-3</v>
      </c>
      <c r="I124">
        <v>1.02264</v>
      </c>
      <c r="J124">
        <v>0.1651</v>
      </c>
      <c r="K124">
        <v>-1.7770000000000001E-2</v>
      </c>
      <c r="L124">
        <v>2.6886000000000001</v>
      </c>
      <c r="M124">
        <v>5.654E-2</v>
      </c>
      <c r="N124">
        <v>7.0999999999999994E-2</v>
      </c>
      <c r="O124">
        <v>301.82103000000001</v>
      </c>
      <c r="P124">
        <v>1.0184800000000001</v>
      </c>
      <c r="Q124">
        <v>1122.9514099999999</v>
      </c>
      <c r="R124">
        <v>300.62707999999998</v>
      </c>
      <c r="S124" t="s">
        <v>27</v>
      </c>
      <c r="T124" t="e" cm="1">
        <f t="array" ref="T124">-Inf</f>
        <v>#NAME?</v>
      </c>
      <c r="U124">
        <v>3.96E-3</v>
      </c>
      <c r="V124">
        <v>1.026E-2</v>
      </c>
      <c r="W124">
        <v>8.7500000000000008E-3</v>
      </c>
      <c r="X124">
        <v>4.2199999999999998E-3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124.87657</v>
      </c>
      <c r="B125">
        <v>24.985890000000001</v>
      </c>
      <c r="C125">
        <v>19.669090000000001</v>
      </c>
      <c r="D125">
        <v>19.334009999999999</v>
      </c>
      <c r="E125">
        <v>25.065010000000001</v>
      </c>
      <c r="F125">
        <v>4.9860000000000002E-2</v>
      </c>
      <c r="G125">
        <v>0</v>
      </c>
      <c r="H125">
        <v>3.49E-3</v>
      </c>
      <c r="I125">
        <v>1.0198100000000001</v>
      </c>
      <c r="J125">
        <v>0.16661000000000001</v>
      </c>
      <c r="K125">
        <v>-1.546E-2</v>
      </c>
      <c r="L125">
        <v>2.6888000000000001</v>
      </c>
      <c r="M125">
        <v>5.5140000000000002E-2</v>
      </c>
      <c r="N125">
        <v>6.9889999999999994E-2</v>
      </c>
      <c r="O125">
        <v>300.98698000000002</v>
      </c>
      <c r="P125">
        <v>1.0291999999999999</v>
      </c>
      <c r="Q125">
        <v>1133.2216900000001</v>
      </c>
      <c r="R125">
        <v>296.74250000000001</v>
      </c>
      <c r="S125" t="s">
        <v>27</v>
      </c>
      <c r="T125" t="e" cm="1">
        <f t="array" ref="T125">-Inf</f>
        <v>#NAME?</v>
      </c>
      <c r="U125">
        <v>3.9699999999999996E-3</v>
      </c>
      <c r="V125">
        <v>1.026E-2</v>
      </c>
      <c r="W125">
        <v>8.7299999999999999E-3</v>
      </c>
      <c r="X125">
        <v>4.2199999999999998E-3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125.87657</v>
      </c>
      <c r="B126">
        <v>24.98677</v>
      </c>
      <c r="C126">
        <v>19.669640000000001</v>
      </c>
      <c r="D126">
        <v>19.333290000000002</v>
      </c>
      <c r="E126">
        <v>25.065799999999999</v>
      </c>
      <c r="F126">
        <v>5.0029999999999998E-2</v>
      </c>
      <c r="G126">
        <v>0</v>
      </c>
      <c r="H126">
        <v>3.5400000000000002E-3</v>
      </c>
      <c r="I126">
        <v>1.0210399999999999</v>
      </c>
      <c r="J126">
        <v>0.1593</v>
      </c>
      <c r="K126">
        <v>-1.8030000000000001E-2</v>
      </c>
      <c r="L126">
        <v>2.6871</v>
      </c>
      <c r="M126">
        <v>5.2670000000000002E-2</v>
      </c>
      <c r="N126">
        <v>7.0389999999999994E-2</v>
      </c>
      <c r="O126">
        <v>301.34748000000002</v>
      </c>
      <c r="P126">
        <v>1.04556</v>
      </c>
      <c r="Q126">
        <v>1083.5524499999999</v>
      </c>
      <c r="R126">
        <v>297.73284000000001</v>
      </c>
      <c r="S126" t="s">
        <v>27</v>
      </c>
      <c r="T126" t="e" cm="1">
        <f t="array" ref="T126">-Inf</f>
        <v>#NAME?</v>
      </c>
      <c r="U126">
        <v>3.96E-3</v>
      </c>
      <c r="V126">
        <v>1.025E-2</v>
      </c>
      <c r="W126">
        <v>8.7399999999999995E-3</v>
      </c>
      <c r="X126">
        <v>4.2100000000000002E-3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126.87643</v>
      </c>
      <c r="B127">
        <v>24.988859999999999</v>
      </c>
      <c r="C127">
        <v>19.670169999999999</v>
      </c>
      <c r="D127">
        <v>19.334849999999999</v>
      </c>
      <c r="E127">
        <v>25.067460000000001</v>
      </c>
      <c r="F127">
        <v>4.9739999999999999E-2</v>
      </c>
      <c r="G127">
        <v>0</v>
      </c>
      <c r="H127">
        <v>3.16E-3</v>
      </c>
      <c r="I127">
        <v>1.0184899999999999</v>
      </c>
      <c r="J127">
        <v>0.16447000000000001</v>
      </c>
      <c r="K127">
        <v>-1.7989999999999999E-2</v>
      </c>
      <c r="L127">
        <v>2.6930499999999999</v>
      </c>
      <c r="M127">
        <v>5.4080000000000003E-2</v>
      </c>
      <c r="N127">
        <v>6.9769999999999999E-2</v>
      </c>
      <c r="O127">
        <v>300.59645</v>
      </c>
      <c r="P127">
        <v>0.93340000000000001</v>
      </c>
      <c r="Q127">
        <v>1118.7496699999999</v>
      </c>
      <c r="R127">
        <v>296.03568000000001</v>
      </c>
      <c r="S127" t="s">
        <v>27</v>
      </c>
      <c r="T127" t="e" cm="1">
        <f t="array" ref="T127">-Inf</f>
        <v>#NAME?</v>
      </c>
      <c r="U127">
        <v>3.96E-3</v>
      </c>
      <c r="V127">
        <v>1.027E-2</v>
      </c>
      <c r="W127">
        <v>8.7299999999999999E-3</v>
      </c>
      <c r="X127">
        <v>4.2199999999999998E-3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127.87654000000001</v>
      </c>
      <c r="B128">
        <v>24.98846</v>
      </c>
      <c r="C128">
        <v>19.670580000000001</v>
      </c>
      <c r="D128">
        <v>19.333739999999999</v>
      </c>
      <c r="E128">
        <v>25.06888</v>
      </c>
      <c r="F128">
        <v>5.0099999999999999E-2</v>
      </c>
      <c r="G128">
        <v>0</v>
      </c>
      <c r="H128">
        <v>3.5599999999999998E-3</v>
      </c>
      <c r="I128">
        <v>1.0230399999999999</v>
      </c>
      <c r="J128">
        <v>0.16364999999999999</v>
      </c>
      <c r="K128">
        <v>-1.7749999999999998E-2</v>
      </c>
      <c r="L128">
        <v>2.6895199999999999</v>
      </c>
      <c r="M128">
        <v>5.5050000000000002E-2</v>
      </c>
      <c r="N128">
        <v>7.059E-2</v>
      </c>
      <c r="O128">
        <v>301.93768999999998</v>
      </c>
      <c r="P128">
        <v>1.0500400000000001</v>
      </c>
      <c r="Q128">
        <v>1113.1400900000001</v>
      </c>
      <c r="R128">
        <v>298.16158999999999</v>
      </c>
      <c r="S128" t="s">
        <v>27</v>
      </c>
      <c r="T128" t="e" cm="1">
        <f t="array" ref="T128">-Inf</f>
        <v>#NAME?</v>
      </c>
      <c r="U128">
        <v>3.96E-3</v>
      </c>
      <c r="V128">
        <v>1.026E-2</v>
      </c>
      <c r="W128">
        <v>8.7500000000000008E-3</v>
      </c>
      <c r="X128">
        <v>4.2199999999999998E-3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128.87654000000001</v>
      </c>
      <c r="B129">
        <v>24.989100000000001</v>
      </c>
      <c r="C129">
        <v>19.670200000000001</v>
      </c>
      <c r="D129">
        <v>19.333089999999999</v>
      </c>
      <c r="E129">
        <v>25.069510000000001</v>
      </c>
      <c r="F129">
        <v>4.99E-2</v>
      </c>
      <c r="G129">
        <v>0</v>
      </c>
      <c r="H129">
        <v>3.1700000000000001E-3</v>
      </c>
      <c r="I129">
        <v>1.0234799999999999</v>
      </c>
      <c r="J129">
        <v>0.17069999999999999</v>
      </c>
      <c r="K129">
        <v>-1.7309999999999999E-2</v>
      </c>
      <c r="L129">
        <v>2.6854800000000001</v>
      </c>
      <c r="M129">
        <v>5.7419999999999999E-2</v>
      </c>
      <c r="N129">
        <v>7.0360000000000006E-2</v>
      </c>
      <c r="O129">
        <v>302.06824999999998</v>
      </c>
      <c r="P129">
        <v>0.93606999999999996</v>
      </c>
      <c r="Q129">
        <v>1161.14913</v>
      </c>
      <c r="R129">
        <v>296.96075000000002</v>
      </c>
      <c r="S129" t="s">
        <v>27</v>
      </c>
      <c r="T129" t="e" cm="1">
        <f t="array" ref="T129">-Inf</f>
        <v>#NAME?</v>
      </c>
      <c r="U129">
        <v>3.96E-3</v>
      </c>
      <c r="V129">
        <v>1.025E-2</v>
      </c>
      <c r="W129">
        <v>8.7500000000000008E-3</v>
      </c>
      <c r="X129">
        <v>4.2300000000000003E-3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129.87657999999999</v>
      </c>
      <c r="B130">
        <v>24.99126</v>
      </c>
      <c r="C130">
        <v>19.669370000000001</v>
      </c>
      <c r="D130">
        <v>19.333659999999998</v>
      </c>
      <c r="E130">
        <v>25.071429999999999</v>
      </c>
      <c r="F130">
        <v>4.9200000000000001E-2</v>
      </c>
      <c r="G130">
        <v>0</v>
      </c>
      <c r="H130">
        <v>4.0400000000000002E-3</v>
      </c>
      <c r="I130">
        <v>1.02146</v>
      </c>
      <c r="J130">
        <v>0.16575000000000001</v>
      </c>
      <c r="K130">
        <v>-1.864E-2</v>
      </c>
      <c r="L130">
        <v>2.6873200000000002</v>
      </c>
      <c r="M130">
        <v>5.5590000000000001E-2</v>
      </c>
      <c r="N130">
        <v>6.9099999999999995E-2</v>
      </c>
      <c r="O130">
        <v>301.47385000000003</v>
      </c>
      <c r="P130">
        <v>1.1934</v>
      </c>
      <c r="Q130">
        <v>1127.54457</v>
      </c>
      <c r="R130">
        <v>292.83931999999999</v>
      </c>
      <c r="S130" t="s">
        <v>27</v>
      </c>
      <c r="T130" t="e" cm="1">
        <f t="array" ref="T130">-Inf</f>
        <v>#NAME?</v>
      </c>
      <c r="U130">
        <v>3.96E-3</v>
      </c>
      <c r="V130">
        <v>1.025E-2</v>
      </c>
      <c r="W130">
        <v>8.7399999999999995E-3</v>
      </c>
      <c r="X130">
        <v>4.2199999999999998E-3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130.87640999999999</v>
      </c>
      <c r="B131">
        <v>24.991430000000001</v>
      </c>
      <c r="C131">
        <v>19.669599999999999</v>
      </c>
      <c r="D131">
        <v>19.333279999999998</v>
      </c>
      <c r="E131">
        <v>25.070720000000001</v>
      </c>
      <c r="F131">
        <v>5.0529999999999999E-2</v>
      </c>
      <c r="G131">
        <v>0</v>
      </c>
      <c r="H131">
        <v>4.0400000000000002E-3</v>
      </c>
      <c r="I131">
        <v>1.02163</v>
      </c>
      <c r="J131">
        <v>0.15126000000000001</v>
      </c>
      <c r="K131">
        <v>-1.976E-2</v>
      </c>
      <c r="L131">
        <v>2.6854499999999999</v>
      </c>
      <c r="M131">
        <v>5.0169999999999999E-2</v>
      </c>
      <c r="N131">
        <v>7.109E-2</v>
      </c>
      <c r="O131">
        <v>301.52285000000001</v>
      </c>
      <c r="P131">
        <v>1.19255</v>
      </c>
      <c r="Q131">
        <v>1028.9194399999999</v>
      </c>
      <c r="R131">
        <v>300.71301</v>
      </c>
      <c r="S131" t="s">
        <v>27</v>
      </c>
      <c r="T131" t="e" cm="1">
        <f t="array" ref="T131">-Inf</f>
        <v>#NAME?</v>
      </c>
      <c r="U131">
        <v>3.96E-3</v>
      </c>
      <c r="V131">
        <v>1.025E-2</v>
      </c>
      <c r="W131">
        <v>8.7399999999999995E-3</v>
      </c>
      <c r="X131">
        <v>4.1999999999999997E-3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131.87755999999999</v>
      </c>
      <c r="B132">
        <v>24.991900000000001</v>
      </c>
      <c r="C132">
        <v>19.670559999999998</v>
      </c>
      <c r="D132">
        <v>19.333259999999999</v>
      </c>
      <c r="E132">
        <v>25.068570000000001</v>
      </c>
      <c r="F132">
        <v>5.0950000000000002E-2</v>
      </c>
      <c r="G132">
        <v>0</v>
      </c>
      <c r="H132">
        <v>3.2799999999999999E-3</v>
      </c>
      <c r="I132">
        <v>1.02176</v>
      </c>
      <c r="J132">
        <v>0.17269999999999999</v>
      </c>
      <c r="K132">
        <v>-1.1690000000000001E-2</v>
      </c>
      <c r="L132">
        <v>2.6906300000000001</v>
      </c>
      <c r="M132">
        <v>5.5390000000000002E-2</v>
      </c>
      <c r="N132">
        <v>7.1889999999999996E-2</v>
      </c>
      <c r="O132">
        <v>301.55986999999999</v>
      </c>
      <c r="P132">
        <v>0.96906000000000003</v>
      </c>
      <c r="Q132">
        <v>1174.7848799999999</v>
      </c>
      <c r="R132">
        <v>303.21863999999999</v>
      </c>
      <c r="S132" t="s">
        <v>27</v>
      </c>
      <c r="T132" t="e" cm="1">
        <f t="array" ref="T132">-Inf</f>
        <v>#NAME?</v>
      </c>
      <c r="U132">
        <v>3.98E-3</v>
      </c>
      <c r="V132">
        <v>1.026E-2</v>
      </c>
      <c r="W132">
        <v>8.7399999999999995E-3</v>
      </c>
      <c r="X132">
        <v>4.2300000000000003E-3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132.87905000000001</v>
      </c>
      <c r="B133">
        <v>24.993079999999999</v>
      </c>
      <c r="C133">
        <v>19.670390000000001</v>
      </c>
      <c r="D133">
        <v>19.334050000000001</v>
      </c>
      <c r="E133">
        <v>25.068950000000001</v>
      </c>
      <c r="F133">
        <v>5.0090000000000003E-2</v>
      </c>
      <c r="G133">
        <v>0</v>
      </c>
      <c r="H133">
        <v>3.5500000000000002E-3</v>
      </c>
      <c r="I133">
        <v>1.0216799999999999</v>
      </c>
      <c r="J133">
        <v>0.16411000000000001</v>
      </c>
      <c r="K133">
        <v>-1.7399999999999999E-2</v>
      </c>
      <c r="L133">
        <v>2.6897899999999999</v>
      </c>
      <c r="M133">
        <v>5.2080000000000001E-2</v>
      </c>
      <c r="N133">
        <v>7.0470000000000005E-2</v>
      </c>
      <c r="O133">
        <v>301.53877</v>
      </c>
      <c r="P133">
        <v>1.0481</v>
      </c>
      <c r="Q133">
        <v>1116.34826</v>
      </c>
      <c r="R133">
        <v>298.11889000000002</v>
      </c>
      <c r="S133" t="s">
        <v>27</v>
      </c>
      <c r="T133" t="e" cm="1">
        <f t="array" ref="T133">-Inf</f>
        <v>#NAME?</v>
      </c>
      <c r="U133">
        <v>3.96E-3</v>
      </c>
      <c r="V133">
        <v>1.026E-2</v>
      </c>
      <c r="W133">
        <v>8.7399999999999995E-3</v>
      </c>
      <c r="X133">
        <v>4.2199999999999998E-3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133.87979999999999</v>
      </c>
      <c r="B134">
        <v>24.993790000000001</v>
      </c>
      <c r="C134">
        <v>19.66996</v>
      </c>
      <c r="D134">
        <v>19.333690000000001</v>
      </c>
      <c r="E134">
        <v>25.07206</v>
      </c>
      <c r="F134">
        <v>5.0889999999999998E-2</v>
      </c>
      <c r="G134">
        <v>0</v>
      </c>
      <c r="H134">
        <v>3.2499999999999999E-3</v>
      </c>
      <c r="I134">
        <v>1.0244800000000001</v>
      </c>
      <c r="J134">
        <v>0.15797</v>
      </c>
      <c r="K134">
        <v>-1.7260000000000001E-2</v>
      </c>
      <c r="L134">
        <v>2.69007</v>
      </c>
      <c r="M134">
        <v>5.1720000000000002E-2</v>
      </c>
      <c r="N134">
        <v>7.1590000000000001E-2</v>
      </c>
      <c r="O134">
        <v>302.36286999999999</v>
      </c>
      <c r="P134">
        <v>0.95796999999999999</v>
      </c>
      <c r="Q134">
        <v>1074.6423199999999</v>
      </c>
      <c r="R134">
        <v>302.89674000000002</v>
      </c>
      <c r="S134" t="s">
        <v>27</v>
      </c>
      <c r="T134" t="e" cm="1">
        <f t="array" ref="T134">-Inf</f>
        <v>#NAME?</v>
      </c>
      <c r="U134">
        <v>3.96E-3</v>
      </c>
      <c r="V134">
        <v>1.026E-2</v>
      </c>
      <c r="W134">
        <v>8.7500000000000008E-3</v>
      </c>
      <c r="X134">
        <v>4.2100000000000002E-3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134.88056</v>
      </c>
      <c r="B135">
        <v>24.994289999999999</v>
      </c>
      <c r="C135">
        <v>19.670349999999999</v>
      </c>
      <c r="D135">
        <v>19.333169999999999</v>
      </c>
      <c r="E135">
        <v>25.071719999999999</v>
      </c>
      <c r="F135">
        <v>4.9860000000000002E-2</v>
      </c>
      <c r="G135">
        <v>0</v>
      </c>
      <c r="H135">
        <v>2.9399999999999999E-3</v>
      </c>
      <c r="I135">
        <v>1.02085</v>
      </c>
      <c r="J135">
        <v>0.17415</v>
      </c>
      <c r="K135">
        <v>-1.516E-2</v>
      </c>
      <c r="L135">
        <v>2.6871700000000001</v>
      </c>
      <c r="M135">
        <v>5.6410000000000002E-2</v>
      </c>
      <c r="N135">
        <v>7.0330000000000004E-2</v>
      </c>
      <c r="O135">
        <v>301.29361999999998</v>
      </c>
      <c r="P135">
        <v>0.86839999999999995</v>
      </c>
      <c r="Q135">
        <v>1184.7408399999999</v>
      </c>
      <c r="R135">
        <v>296.74243000000001</v>
      </c>
      <c r="S135" t="s">
        <v>27</v>
      </c>
      <c r="T135" t="e" cm="1">
        <f t="array" ref="T135">-Inf</f>
        <v>#NAME?</v>
      </c>
      <c r="U135">
        <v>3.9699999999999996E-3</v>
      </c>
      <c r="V135">
        <v>1.025E-2</v>
      </c>
      <c r="W135">
        <v>8.7399999999999995E-3</v>
      </c>
      <c r="X135">
        <v>4.2300000000000003E-3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135.88276999999999</v>
      </c>
      <c r="B136">
        <v>24.995170000000002</v>
      </c>
      <c r="C136">
        <v>19.669910000000002</v>
      </c>
      <c r="D136">
        <v>19.333590000000001</v>
      </c>
      <c r="E136">
        <v>25.07132</v>
      </c>
      <c r="F136">
        <v>5.0299999999999997E-2</v>
      </c>
      <c r="G136">
        <v>0</v>
      </c>
      <c r="H136">
        <v>3.7699999999999999E-3</v>
      </c>
      <c r="I136">
        <v>1.02207</v>
      </c>
      <c r="J136">
        <v>0.16439999999999999</v>
      </c>
      <c r="K136">
        <v>-1.9179999999999999E-2</v>
      </c>
      <c r="L136">
        <v>2.6886199999999998</v>
      </c>
      <c r="M136">
        <v>5.237E-2</v>
      </c>
      <c r="N136">
        <v>7.0760000000000003E-2</v>
      </c>
      <c r="O136">
        <v>301.65269000000001</v>
      </c>
      <c r="P136">
        <v>1.1123400000000001</v>
      </c>
      <c r="Q136">
        <v>1118.3707300000001</v>
      </c>
      <c r="R136">
        <v>299.35856000000001</v>
      </c>
      <c r="S136" t="s">
        <v>27</v>
      </c>
      <c r="T136" t="e" cm="1">
        <f t="array" ref="T136">-Inf</f>
        <v>#NAME?</v>
      </c>
      <c r="U136">
        <v>3.96E-3</v>
      </c>
      <c r="V136">
        <v>1.026E-2</v>
      </c>
      <c r="W136">
        <v>8.7399999999999995E-3</v>
      </c>
      <c r="X136">
        <v>4.2199999999999998E-3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136.88398000000001</v>
      </c>
      <c r="B137">
        <v>24.995889999999999</v>
      </c>
      <c r="C137">
        <v>19.669930000000001</v>
      </c>
      <c r="D137">
        <v>19.33343</v>
      </c>
      <c r="E137">
        <v>25.072559999999999</v>
      </c>
      <c r="F137">
        <v>5.0459999999999998E-2</v>
      </c>
      <c r="G137">
        <v>0</v>
      </c>
      <c r="H137">
        <v>3.4499999999999999E-3</v>
      </c>
      <c r="I137">
        <v>1.0236499999999999</v>
      </c>
      <c r="J137">
        <v>0.16253000000000001</v>
      </c>
      <c r="K137">
        <v>-2.232E-2</v>
      </c>
      <c r="L137">
        <v>2.68954</v>
      </c>
      <c r="M137">
        <v>5.2130000000000003E-2</v>
      </c>
      <c r="N137">
        <v>7.1029999999999996E-2</v>
      </c>
      <c r="O137">
        <v>302.11939000000001</v>
      </c>
      <c r="P137">
        <v>1.01759</v>
      </c>
      <c r="Q137">
        <v>1105.70451</v>
      </c>
      <c r="R137">
        <v>300.33129000000002</v>
      </c>
      <c r="S137" t="s">
        <v>27</v>
      </c>
      <c r="T137" t="e" cm="1">
        <f t="array" ref="T137">-Inf</f>
        <v>#NAME?</v>
      </c>
      <c r="U137">
        <v>3.9500000000000004E-3</v>
      </c>
      <c r="V137">
        <v>1.026E-2</v>
      </c>
      <c r="W137">
        <v>8.7500000000000008E-3</v>
      </c>
      <c r="X137">
        <v>4.2100000000000002E-3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137.88561000000001</v>
      </c>
      <c r="B138">
        <v>24.996279999999999</v>
      </c>
      <c r="C138">
        <v>19.669740000000001</v>
      </c>
      <c r="D138">
        <v>19.333469999999998</v>
      </c>
      <c r="E138">
        <v>25.076650000000001</v>
      </c>
      <c r="F138">
        <v>5.0279999999999998E-2</v>
      </c>
      <c r="G138">
        <v>0</v>
      </c>
      <c r="H138">
        <v>3.98E-3</v>
      </c>
      <c r="I138">
        <v>1.0255099999999999</v>
      </c>
      <c r="J138">
        <v>0.17594000000000001</v>
      </c>
      <c r="K138">
        <v>-1.7780000000000001E-2</v>
      </c>
      <c r="L138">
        <v>2.6857000000000002</v>
      </c>
      <c r="M138">
        <v>5.9150000000000001E-2</v>
      </c>
      <c r="N138">
        <v>7.0730000000000001E-2</v>
      </c>
      <c r="O138">
        <v>302.66674999999998</v>
      </c>
      <c r="P138">
        <v>1.17418</v>
      </c>
      <c r="Q138">
        <v>1197.0130899999999</v>
      </c>
      <c r="R138">
        <v>299.24551000000002</v>
      </c>
      <c r="S138" t="s">
        <v>27</v>
      </c>
      <c r="T138" t="e" cm="1">
        <f t="array" ref="T138">-Inf</f>
        <v>#NAME?</v>
      </c>
      <c r="U138">
        <v>3.96E-3</v>
      </c>
      <c r="V138">
        <v>1.025E-2</v>
      </c>
      <c r="W138">
        <v>8.7600000000000004E-3</v>
      </c>
      <c r="X138">
        <v>4.2300000000000003E-3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138.88544999999999</v>
      </c>
      <c r="B139">
        <v>24.99653</v>
      </c>
      <c r="C139">
        <v>19.670310000000001</v>
      </c>
      <c r="D139">
        <v>19.332840000000001</v>
      </c>
      <c r="E139">
        <v>25.078389999999999</v>
      </c>
      <c r="F139">
        <v>5.0209999999999998E-2</v>
      </c>
      <c r="G139">
        <v>0</v>
      </c>
      <c r="H139">
        <v>3.8400000000000001E-3</v>
      </c>
      <c r="I139">
        <v>1.0220899999999999</v>
      </c>
      <c r="J139">
        <v>0.17337</v>
      </c>
      <c r="K139">
        <v>-1.9349999999999999E-2</v>
      </c>
      <c r="L139">
        <v>2.69075</v>
      </c>
      <c r="M139">
        <v>5.9369999999999999E-2</v>
      </c>
      <c r="N139">
        <v>7.0870000000000002E-2</v>
      </c>
      <c r="O139">
        <v>301.6576</v>
      </c>
      <c r="P139">
        <v>1.13279</v>
      </c>
      <c r="Q139">
        <v>1179.54341</v>
      </c>
      <c r="R139">
        <v>298.80194</v>
      </c>
      <c r="S139" t="s">
        <v>27</v>
      </c>
      <c r="T139" t="e" cm="1">
        <f t="array" ref="T139">-Inf</f>
        <v>#NAME?</v>
      </c>
      <c r="U139">
        <v>3.96E-3</v>
      </c>
      <c r="V139">
        <v>1.026E-2</v>
      </c>
      <c r="W139">
        <v>8.7399999999999995E-3</v>
      </c>
      <c r="X139">
        <v>4.2300000000000003E-3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139.88614000000001</v>
      </c>
      <c r="B140">
        <v>24.996079999999999</v>
      </c>
      <c r="C140">
        <v>19.670079999999999</v>
      </c>
      <c r="D140">
        <v>19.333369999999999</v>
      </c>
      <c r="E140">
        <v>25.078880000000002</v>
      </c>
      <c r="F140">
        <v>5.067E-2</v>
      </c>
      <c r="G140">
        <v>0</v>
      </c>
      <c r="H140">
        <v>3.14E-3</v>
      </c>
      <c r="I140">
        <v>1.0243</v>
      </c>
      <c r="J140">
        <v>0.16689000000000001</v>
      </c>
      <c r="K140">
        <v>-1.8610000000000002E-2</v>
      </c>
      <c r="L140">
        <v>2.6872500000000001</v>
      </c>
      <c r="M140">
        <v>5.7799999999999997E-2</v>
      </c>
      <c r="N140">
        <v>7.1370000000000003E-2</v>
      </c>
      <c r="O140">
        <v>302.31031000000002</v>
      </c>
      <c r="P140">
        <v>0.92764000000000002</v>
      </c>
      <c r="Q140">
        <v>1135.46462</v>
      </c>
      <c r="R140">
        <v>301.58744999999999</v>
      </c>
      <c r="S140" t="s">
        <v>27</v>
      </c>
      <c r="T140" t="e" cm="1">
        <f t="array" ref="T140">-Inf</f>
        <v>#NAME?</v>
      </c>
      <c r="U140">
        <v>3.96E-3</v>
      </c>
      <c r="V140">
        <v>1.025E-2</v>
      </c>
      <c r="W140">
        <v>8.7500000000000008E-3</v>
      </c>
      <c r="X140">
        <v>4.2199999999999998E-3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140.88684000000001</v>
      </c>
      <c r="B141">
        <v>24.997920000000001</v>
      </c>
      <c r="C141">
        <v>19.669799999999999</v>
      </c>
      <c r="D141">
        <v>19.334029999999998</v>
      </c>
      <c r="E141">
        <v>25.081440000000001</v>
      </c>
      <c r="F141">
        <v>4.9419999999999999E-2</v>
      </c>
      <c r="G141">
        <v>0</v>
      </c>
      <c r="H141">
        <v>3.0799999999999998E-3</v>
      </c>
      <c r="I141">
        <v>1.02077</v>
      </c>
      <c r="J141">
        <v>0.16045999999999999</v>
      </c>
      <c r="K141">
        <v>-1.7430000000000001E-2</v>
      </c>
      <c r="L141">
        <v>2.68832</v>
      </c>
      <c r="M141">
        <v>5.6059999999999999E-2</v>
      </c>
      <c r="N141">
        <v>6.9409999999999999E-2</v>
      </c>
      <c r="O141">
        <v>301.26943</v>
      </c>
      <c r="P141">
        <v>0.91034999999999999</v>
      </c>
      <c r="Q141">
        <v>1091.7783999999999</v>
      </c>
      <c r="R141">
        <v>294.10593999999998</v>
      </c>
      <c r="S141" t="s">
        <v>27</v>
      </c>
      <c r="T141" t="e" cm="1">
        <f t="array" ref="T141">-Inf</f>
        <v>#NAME?</v>
      </c>
      <c r="U141">
        <v>3.96E-3</v>
      </c>
      <c r="V141">
        <v>1.025E-2</v>
      </c>
      <c r="W141">
        <v>8.7399999999999995E-3</v>
      </c>
      <c r="X141">
        <v>4.2100000000000002E-3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141.88956999999999</v>
      </c>
      <c r="B142">
        <v>24.997890000000002</v>
      </c>
      <c r="C142">
        <v>19.67022</v>
      </c>
      <c r="D142">
        <v>19.333179999999999</v>
      </c>
      <c r="E142">
        <v>25.081969999999998</v>
      </c>
      <c r="F142">
        <v>5.0009999999999999E-2</v>
      </c>
      <c r="G142">
        <v>0</v>
      </c>
      <c r="H142">
        <v>3.1099999999999999E-3</v>
      </c>
      <c r="I142">
        <v>1.0203899999999999</v>
      </c>
      <c r="J142">
        <v>0.16739999999999999</v>
      </c>
      <c r="K142">
        <v>-2.2919999999999999E-2</v>
      </c>
      <c r="L142">
        <v>2.6895500000000001</v>
      </c>
      <c r="M142">
        <v>5.8880000000000002E-2</v>
      </c>
      <c r="N142">
        <v>7.0510000000000003E-2</v>
      </c>
      <c r="O142">
        <v>301.15708999999998</v>
      </c>
      <c r="P142">
        <v>0.91646000000000005</v>
      </c>
      <c r="Q142">
        <v>1139.0074099999999</v>
      </c>
      <c r="R142">
        <v>297.65505000000002</v>
      </c>
      <c r="S142" t="s">
        <v>27</v>
      </c>
      <c r="T142" t="e" cm="1">
        <f t="array" ref="T142">-Inf</f>
        <v>#NAME?</v>
      </c>
      <c r="U142">
        <v>3.9500000000000004E-3</v>
      </c>
      <c r="V142">
        <v>1.026E-2</v>
      </c>
      <c r="W142">
        <v>8.7399999999999995E-3</v>
      </c>
      <c r="X142">
        <v>4.2199999999999998E-3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142.88983999999999</v>
      </c>
      <c r="B143">
        <v>25.001049999999999</v>
      </c>
      <c r="C143">
        <v>19.67004</v>
      </c>
      <c r="D143">
        <v>19.332920000000001</v>
      </c>
      <c r="E143">
        <v>25.085070000000002</v>
      </c>
      <c r="F143">
        <v>5.0650000000000001E-2</v>
      </c>
      <c r="G143">
        <v>0</v>
      </c>
      <c r="H143">
        <v>2.7399999999999998E-3</v>
      </c>
      <c r="I143">
        <v>1.02163</v>
      </c>
      <c r="J143">
        <v>0.16033</v>
      </c>
      <c r="K143">
        <v>-2.0760000000000001E-2</v>
      </c>
      <c r="L143">
        <v>2.6876899999999999</v>
      </c>
      <c r="M143">
        <v>5.6349999999999997E-2</v>
      </c>
      <c r="N143">
        <v>7.1429999999999993E-2</v>
      </c>
      <c r="O143">
        <v>301.52418999999998</v>
      </c>
      <c r="P143">
        <v>0.80750999999999995</v>
      </c>
      <c r="Q143">
        <v>1090.9482499999999</v>
      </c>
      <c r="R143">
        <v>301.43759</v>
      </c>
      <c r="S143" t="s">
        <v>27</v>
      </c>
      <c r="T143" t="e" cm="1">
        <f t="array" ref="T143">-Inf</f>
        <v>#NAME?</v>
      </c>
      <c r="U143">
        <v>3.9500000000000004E-3</v>
      </c>
      <c r="V143">
        <v>1.025E-2</v>
      </c>
      <c r="W143">
        <v>8.7399999999999995E-3</v>
      </c>
      <c r="X143">
        <v>4.2100000000000002E-3</v>
      </c>
      <c r="Y143">
        <v>4.0499999999999998E-3</v>
      </c>
      <c r="Z143">
        <v>4.0000000000000001E-3</v>
      </c>
      <c r="AA143">
        <v>0</v>
      </c>
    </row>
    <row r="144" spans="1:27" x14ac:dyDescent="0.4">
      <c r="A144">
        <v>143.88982999999999</v>
      </c>
      <c r="B144">
        <v>25.000029999999999</v>
      </c>
      <c r="C144">
        <v>19.6706</v>
      </c>
      <c r="D144">
        <v>19.332799999999999</v>
      </c>
      <c r="E144">
        <v>25.08399</v>
      </c>
      <c r="F144">
        <v>5.0500000000000003E-2</v>
      </c>
      <c r="G144">
        <v>0</v>
      </c>
      <c r="H144">
        <v>3.5699999999999998E-3</v>
      </c>
      <c r="I144">
        <v>1.0215399999999999</v>
      </c>
      <c r="J144">
        <v>0.16683000000000001</v>
      </c>
      <c r="K144">
        <v>-1.491E-2</v>
      </c>
      <c r="L144">
        <v>2.6882600000000001</v>
      </c>
      <c r="M144">
        <v>5.8599999999999999E-2</v>
      </c>
      <c r="N144">
        <v>7.1360000000000007E-2</v>
      </c>
      <c r="O144">
        <v>301.49563000000001</v>
      </c>
      <c r="P144">
        <v>1.0529200000000001</v>
      </c>
      <c r="Q144">
        <v>1135.1407200000001</v>
      </c>
      <c r="R144">
        <v>300.56198999999998</v>
      </c>
      <c r="S144" t="s">
        <v>27</v>
      </c>
      <c r="T144" t="e" cm="1">
        <f t="array" ref="T144">-Inf</f>
        <v>#NAME?</v>
      </c>
      <c r="U144">
        <v>3.9699999999999996E-3</v>
      </c>
      <c r="V144">
        <v>1.025E-2</v>
      </c>
      <c r="W144">
        <v>8.7399999999999995E-3</v>
      </c>
      <c r="X144">
        <v>4.2199999999999998E-3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144.88983999999999</v>
      </c>
      <c r="B145">
        <v>25.00159</v>
      </c>
      <c r="C145">
        <v>19.67032</v>
      </c>
      <c r="D145">
        <v>19.332889999999999</v>
      </c>
      <c r="E145">
        <v>25.084540000000001</v>
      </c>
      <c r="F145">
        <v>4.9849999999999998E-2</v>
      </c>
      <c r="G145">
        <v>0</v>
      </c>
      <c r="H145">
        <v>2.8E-3</v>
      </c>
      <c r="I145">
        <v>1.0214000000000001</v>
      </c>
      <c r="J145">
        <v>0.17976</v>
      </c>
      <c r="K145">
        <v>-1.455E-2</v>
      </c>
      <c r="L145">
        <v>2.6881699999999999</v>
      </c>
      <c r="M145">
        <v>6.2370000000000002E-2</v>
      </c>
      <c r="N145">
        <v>7.0370000000000002E-2</v>
      </c>
      <c r="O145">
        <v>301.45386000000002</v>
      </c>
      <c r="P145">
        <v>0.82591000000000003</v>
      </c>
      <c r="Q145">
        <v>1223.1456800000001</v>
      </c>
      <c r="R145">
        <v>296.69743</v>
      </c>
      <c r="S145" t="s">
        <v>27</v>
      </c>
      <c r="T145" t="e" cm="1">
        <f t="array" ref="T145">-Inf</f>
        <v>#NAME?</v>
      </c>
      <c r="U145">
        <v>3.9699999999999996E-3</v>
      </c>
      <c r="V145">
        <v>1.025E-2</v>
      </c>
      <c r="W145">
        <v>8.7399999999999995E-3</v>
      </c>
      <c r="X145">
        <v>4.2399999999999998E-3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145.89082999999999</v>
      </c>
      <c r="B146">
        <v>25.003440000000001</v>
      </c>
      <c r="C146">
        <v>19.669460000000001</v>
      </c>
      <c r="D146">
        <v>19.333200000000001</v>
      </c>
      <c r="E146">
        <v>25.084540000000001</v>
      </c>
      <c r="F146">
        <v>4.9790000000000001E-2</v>
      </c>
      <c r="G146">
        <v>0</v>
      </c>
      <c r="H146">
        <v>3.0100000000000001E-3</v>
      </c>
      <c r="I146">
        <v>1.02345</v>
      </c>
      <c r="J146">
        <v>0.1661</v>
      </c>
      <c r="K146">
        <v>-1.477E-2</v>
      </c>
      <c r="L146">
        <v>2.6930499999999999</v>
      </c>
      <c r="M146">
        <v>5.636E-2</v>
      </c>
      <c r="N146">
        <v>7.0040000000000005E-2</v>
      </c>
      <c r="O146">
        <v>302.06013000000002</v>
      </c>
      <c r="P146">
        <v>0.88722999999999996</v>
      </c>
      <c r="Q146">
        <v>1130.2540100000001</v>
      </c>
      <c r="R146">
        <v>296.34503999999998</v>
      </c>
      <c r="S146" t="s">
        <v>27</v>
      </c>
      <c r="T146" t="e" cm="1">
        <f t="array" ref="T146">-Inf</f>
        <v>#NAME?</v>
      </c>
      <c r="U146">
        <v>3.9699999999999996E-3</v>
      </c>
      <c r="V146">
        <v>1.027E-2</v>
      </c>
      <c r="W146">
        <v>8.7500000000000008E-3</v>
      </c>
      <c r="X146">
        <v>4.2199999999999998E-3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146.89134000000001</v>
      </c>
      <c r="B147">
        <v>25.00442</v>
      </c>
      <c r="C147">
        <v>19.670290000000001</v>
      </c>
      <c r="D147">
        <v>19.33268</v>
      </c>
      <c r="E147">
        <v>25.088750000000001</v>
      </c>
      <c r="F147">
        <v>4.9889999999999997E-2</v>
      </c>
      <c r="G147">
        <v>0</v>
      </c>
      <c r="H147">
        <v>3.5599999999999998E-3</v>
      </c>
      <c r="I147">
        <v>1.0241400000000001</v>
      </c>
      <c r="J147">
        <v>0.15479000000000001</v>
      </c>
      <c r="K147">
        <v>-2.247E-2</v>
      </c>
      <c r="L147">
        <v>2.6889699999999999</v>
      </c>
      <c r="M147">
        <v>5.4609999999999999E-2</v>
      </c>
      <c r="N147">
        <v>7.0459999999999995E-2</v>
      </c>
      <c r="O147">
        <v>302.26402999999999</v>
      </c>
      <c r="P147">
        <v>1.05114</v>
      </c>
      <c r="Q147">
        <v>1053.3328100000001</v>
      </c>
      <c r="R147">
        <v>296.92300999999998</v>
      </c>
      <c r="S147" t="s">
        <v>27</v>
      </c>
      <c r="T147" t="e" cm="1">
        <f t="array" ref="T147">-Inf</f>
        <v>#NAME?</v>
      </c>
      <c r="U147">
        <v>3.9500000000000004E-3</v>
      </c>
      <c r="V147">
        <v>1.026E-2</v>
      </c>
      <c r="W147">
        <v>8.7500000000000008E-3</v>
      </c>
      <c r="X147">
        <v>4.1999999999999997E-3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147.89175</v>
      </c>
      <c r="B148">
        <v>25.00337</v>
      </c>
      <c r="C148">
        <v>19.670110000000001</v>
      </c>
      <c r="D148">
        <v>19.333600000000001</v>
      </c>
      <c r="E148">
        <v>25.087630000000001</v>
      </c>
      <c r="F148">
        <v>4.9579999999999999E-2</v>
      </c>
      <c r="G148">
        <v>0</v>
      </c>
      <c r="H148">
        <v>3.5899999999999999E-3</v>
      </c>
      <c r="I148">
        <v>1.02322</v>
      </c>
      <c r="J148">
        <v>0.15404000000000001</v>
      </c>
      <c r="K148">
        <v>-2.1850000000000001E-2</v>
      </c>
      <c r="L148">
        <v>2.6878500000000001</v>
      </c>
      <c r="M148">
        <v>5.4289999999999998E-2</v>
      </c>
      <c r="N148">
        <v>6.9800000000000001E-2</v>
      </c>
      <c r="O148">
        <v>301.99302</v>
      </c>
      <c r="P148">
        <v>1.0605199999999999</v>
      </c>
      <c r="Q148">
        <v>1048.231</v>
      </c>
      <c r="R148">
        <v>295.10701999999998</v>
      </c>
      <c r="S148" t="s">
        <v>27</v>
      </c>
      <c r="T148" t="e" cm="1">
        <f t="array" ref="T148">-Inf</f>
        <v>#NAME?</v>
      </c>
      <c r="U148">
        <v>3.9500000000000004E-3</v>
      </c>
      <c r="V148">
        <v>1.025E-2</v>
      </c>
      <c r="W148">
        <v>8.7500000000000008E-3</v>
      </c>
      <c r="X148">
        <v>4.1999999999999997E-3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148.89178999999999</v>
      </c>
      <c r="B149">
        <v>25.004580000000001</v>
      </c>
      <c r="C149">
        <v>19.670190000000002</v>
      </c>
      <c r="D149">
        <v>19.33304</v>
      </c>
      <c r="E149">
        <v>25.084510000000002</v>
      </c>
      <c r="F149">
        <v>5.0310000000000001E-2</v>
      </c>
      <c r="G149">
        <v>0</v>
      </c>
      <c r="H149">
        <v>3.9199999999999999E-3</v>
      </c>
      <c r="I149">
        <v>1.0229299999999999</v>
      </c>
      <c r="J149">
        <v>0.16142999999999999</v>
      </c>
      <c r="K149">
        <v>-2.112E-2</v>
      </c>
      <c r="L149">
        <v>2.68859</v>
      </c>
      <c r="M149">
        <v>5.3969999999999997E-2</v>
      </c>
      <c r="N149">
        <v>7.0949999999999999E-2</v>
      </c>
      <c r="O149">
        <v>301.90496999999999</v>
      </c>
      <c r="P149">
        <v>1.15794</v>
      </c>
      <c r="Q149">
        <v>1098.4763499999999</v>
      </c>
      <c r="R149">
        <v>299.40003000000002</v>
      </c>
      <c r="S149" t="s">
        <v>27</v>
      </c>
      <c r="T149" t="e" cm="1">
        <f t="array" ref="T149">-Inf</f>
        <v>#NAME?</v>
      </c>
      <c r="U149">
        <v>3.9500000000000004E-3</v>
      </c>
      <c r="V149">
        <v>1.026E-2</v>
      </c>
      <c r="W149">
        <v>8.7500000000000008E-3</v>
      </c>
      <c r="X149">
        <v>4.2100000000000002E-3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149.89337</v>
      </c>
      <c r="B150">
        <v>25.006550000000001</v>
      </c>
      <c r="C150">
        <v>19.669840000000001</v>
      </c>
      <c r="D150">
        <v>19.332740000000001</v>
      </c>
      <c r="E150">
        <v>25.084389999999999</v>
      </c>
      <c r="F150">
        <v>4.9549999999999997E-2</v>
      </c>
      <c r="G150">
        <v>0</v>
      </c>
      <c r="H150">
        <v>3.16E-3</v>
      </c>
      <c r="I150">
        <v>1.0214300000000001</v>
      </c>
      <c r="J150">
        <v>0.17460999999999999</v>
      </c>
      <c r="K150">
        <v>-1.9050000000000001E-2</v>
      </c>
      <c r="L150">
        <v>2.68567</v>
      </c>
      <c r="M150">
        <v>5.6860000000000001E-2</v>
      </c>
      <c r="N150">
        <v>6.9870000000000002E-2</v>
      </c>
      <c r="O150">
        <v>301.46377000000001</v>
      </c>
      <c r="P150">
        <v>0.9325</v>
      </c>
      <c r="Q150">
        <v>1188.21099</v>
      </c>
      <c r="R150">
        <v>294.90168999999997</v>
      </c>
      <c r="S150" t="s">
        <v>27</v>
      </c>
      <c r="T150" t="e" cm="1">
        <f t="array" ref="T150">-Inf</f>
        <v>#NAME?</v>
      </c>
      <c r="U150">
        <v>3.96E-3</v>
      </c>
      <c r="V150">
        <v>1.025E-2</v>
      </c>
      <c r="W150">
        <v>8.7399999999999995E-3</v>
      </c>
      <c r="X150">
        <v>4.2300000000000003E-3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150.89245</v>
      </c>
      <c r="B151">
        <v>25.007249999999999</v>
      </c>
      <c r="C151">
        <v>19.670770000000001</v>
      </c>
      <c r="D151">
        <v>19.332609999999999</v>
      </c>
      <c r="E151">
        <v>25.083760000000002</v>
      </c>
      <c r="F151">
        <v>5.024E-2</v>
      </c>
      <c r="G151">
        <v>0</v>
      </c>
      <c r="H151">
        <v>4.1099999999999999E-3</v>
      </c>
      <c r="I151">
        <v>1.02451</v>
      </c>
      <c r="J151">
        <v>0.16617999999999999</v>
      </c>
      <c r="K151">
        <v>-2.051E-2</v>
      </c>
      <c r="L151">
        <v>2.6910799999999999</v>
      </c>
      <c r="M151">
        <v>5.3190000000000001E-2</v>
      </c>
      <c r="N151">
        <v>7.1059999999999998E-2</v>
      </c>
      <c r="O151">
        <v>302.37324000000001</v>
      </c>
      <c r="P151">
        <v>1.21346</v>
      </c>
      <c r="Q151">
        <v>1130.83005</v>
      </c>
      <c r="R151">
        <v>298.98545000000001</v>
      </c>
      <c r="S151" t="s">
        <v>27</v>
      </c>
      <c r="T151" t="e" cm="1">
        <f t="array" ref="T151">-Inf</f>
        <v>#NAME?</v>
      </c>
      <c r="U151">
        <v>3.9500000000000004E-3</v>
      </c>
      <c r="V151">
        <v>1.026E-2</v>
      </c>
      <c r="W151">
        <v>8.7500000000000008E-3</v>
      </c>
      <c r="X151">
        <v>4.2199999999999998E-3</v>
      </c>
      <c r="Y151">
        <v>4.0800000000000003E-3</v>
      </c>
      <c r="Z151">
        <v>4.0000000000000001E-3</v>
      </c>
      <c r="AA151">
        <v>0</v>
      </c>
    </row>
    <row r="152" spans="1:27" x14ac:dyDescent="0.4">
      <c r="A152">
        <v>151.89272</v>
      </c>
      <c r="B152">
        <v>25.007370000000002</v>
      </c>
      <c r="C152">
        <v>19.669789999999999</v>
      </c>
      <c r="D152">
        <v>19.33249</v>
      </c>
      <c r="E152">
        <v>25.08418</v>
      </c>
      <c r="F152">
        <v>5.008E-2</v>
      </c>
      <c r="G152">
        <v>0</v>
      </c>
      <c r="H152">
        <v>3.3999999999999998E-3</v>
      </c>
      <c r="I152">
        <v>1.02569</v>
      </c>
      <c r="J152">
        <v>0.16531999999999999</v>
      </c>
      <c r="K152">
        <v>-1.8839999999999999E-2</v>
      </c>
      <c r="L152">
        <v>2.6955300000000002</v>
      </c>
      <c r="M152">
        <v>5.3120000000000001E-2</v>
      </c>
      <c r="N152">
        <v>7.0660000000000001E-2</v>
      </c>
      <c r="O152">
        <v>302.72192999999999</v>
      </c>
      <c r="P152">
        <v>1.0038199999999999</v>
      </c>
      <c r="Q152">
        <v>1124.9980599999999</v>
      </c>
      <c r="R152">
        <v>298.02832000000001</v>
      </c>
      <c r="S152" t="s">
        <v>27</v>
      </c>
      <c r="T152" t="e" cm="1">
        <f t="array" ref="T152">-Inf</f>
        <v>#NAME?</v>
      </c>
      <c r="U152">
        <v>3.96E-3</v>
      </c>
      <c r="V152">
        <v>1.027E-2</v>
      </c>
      <c r="W152">
        <v>8.7600000000000004E-3</v>
      </c>
      <c r="X152">
        <v>4.2199999999999998E-3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152.89348000000001</v>
      </c>
      <c r="B153">
        <v>25.007280000000002</v>
      </c>
      <c r="C153">
        <v>19.669709999999998</v>
      </c>
      <c r="D153">
        <v>19.33305</v>
      </c>
      <c r="E153">
        <v>25.08588</v>
      </c>
      <c r="F153">
        <v>5.0220000000000001E-2</v>
      </c>
      <c r="G153">
        <v>0</v>
      </c>
      <c r="H153">
        <v>3.29E-3</v>
      </c>
      <c r="I153">
        <v>1.0249699999999999</v>
      </c>
      <c r="J153">
        <v>0.17699000000000001</v>
      </c>
      <c r="K153">
        <v>-1.5810000000000001E-2</v>
      </c>
      <c r="L153">
        <v>2.6894800000000001</v>
      </c>
      <c r="M153">
        <v>5.8200000000000002E-2</v>
      </c>
      <c r="N153">
        <v>7.0720000000000005E-2</v>
      </c>
      <c r="O153">
        <v>302.50977999999998</v>
      </c>
      <c r="P153">
        <v>0.97106999999999999</v>
      </c>
      <c r="Q153">
        <v>1204.44208</v>
      </c>
      <c r="R153">
        <v>298.87200000000001</v>
      </c>
      <c r="S153" t="s">
        <v>27</v>
      </c>
      <c r="T153" t="e" cm="1">
        <f t="array" ref="T153">-Inf</f>
        <v>#NAME?</v>
      </c>
      <c r="U153">
        <v>3.9699999999999996E-3</v>
      </c>
      <c r="V153">
        <v>1.026E-2</v>
      </c>
      <c r="W153">
        <v>8.7600000000000004E-3</v>
      </c>
      <c r="X153">
        <v>4.2300000000000003E-3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153.89574999999999</v>
      </c>
      <c r="B154">
        <v>25.008209999999998</v>
      </c>
      <c r="C154">
        <v>19.670249999999999</v>
      </c>
      <c r="D154">
        <v>19.333159999999999</v>
      </c>
      <c r="E154">
        <v>25.086490000000001</v>
      </c>
      <c r="F154">
        <v>5.0770000000000003E-2</v>
      </c>
      <c r="G154">
        <v>0</v>
      </c>
      <c r="H154">
        <v>3.13E-3</v>
      </c>
      <c r="I154">
        <v>1.0240400000000001</v>
      </c>
      <c r="J154">
        <v>0.15581</v>
      </c>
      <c r="K154">
        <v>-2.1149999999999999E-2</v>
      </c>
      <c r="L154">
        <v>2.68696</v>
      </c>
      <c r="M154">
        <v>5.1020000000000003E-2</v>
      </c>
      <c r="N154">
        <v>7.1590000000000001E-2</v>
      </c>
      <c r="O154">
        <v>302.23295000000002</v>
      </c>
      <c r="P154">
        <v>0.92376999999999998</v>
      </c>
      <c r="Q154">
        <v>1060.2722100000001</v>
      </c>
      <c r="R154">
        <v>302.17417</v>
      </c>
      <c r="S154" t="s">
        <v>27</v>
      </c>
      <c r="T154" t="e" cm="1">
        <f t="array" ref="T154">-Inf</f>
        <v>#NAME?</v>
      </c>
      <c r="U154">
        <v>3.9500000000000004E-3</v>
      </c>
      <c r="V154">
        <v>1.025E-2</v>
      </c>
      <c r="W154">
        <v>8.7500000000000008E-3</v>
      </c>
      <c r="X154">
        <v>4.2100000000000002E-3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154.89596</v>
      </c>
      <c r="B155">
        <v>25.008759999999999</v>
      </c>
      <c r="C155">
        <v>19.6694</v>
      </c>
      <c r="D155">
        <v>19.332540000000002</v>
      </c>
      <c r="E155">
        <v>25.089980000000001</v>
      </c>
      <c r="F155">
        <v>5.0119999999999998E-2</v>
      </c>
      <c r="G155">
        <v>0</v>
      </c>
      <c r="H155">
        <v>3.8700000000000002E-3</v>
      </c>
      <c r="I155">
        <v>1.0200499999999999</v>
      </c>
      <c r="J155">
        <v>0.17465</v>
      </c>
      <c r="K155">
        <v>-1.8079999999999999E-2</v>
      </c>
      <c r="L155">
        <v>2.6876899999999999</v>
      </c>
      <c r="M155">
        <v>5.9339999999999997E-2</v>
      </c>
      <c r="N155">
        <v>7.0629999999999998E-2</v>
      </c>
      <c r="O155">
        <v>301.05657000000002</v>
      </c>
      <c r="P155">
        <v>1.1413899999999999</v>
      </c>
      <c r="Q155">
        <v>1188.53856</v>
      </c>
      <c r="R155">
        <v>298.28521999999998</v>
      </c>
      <c r="S155" t="s">
        <v>27</v>
      </c>
      <c r="T155" t="e" cm="1">
        <f t="array" ref="T155">-Inf</f>
        <v>#NAME?</v>
      </c>
      <c r="U155">
        <v>3.96E-3</v>
      </c>
      <c r="V155">
        <v>1.025E-2</v>
      </c>
      <c r="W155">
        <v>8.7299999999999999E-3</v>
      </c>
      <c r="X155">
        <v>4.2300000000000003E-3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155.89596</v>
      </c>
      <c r="B156">
        <v>25.009740000000001</v>
      </c>
      <c r="C156">
        <v>19.669149999999998</v>
      </c>
      <c r="D156">
        <v>19.332750000000001</v>
      </c>
      <c r="E156">
        <v>25.090029999999999</v>
      </c>
      <c r="F156">
        <v>4.9639999999999997E-2</v>
      </c>
      <c r="G156">
        <v>0</v>
      </c>
      <c r="H156">
        <v>3.7299999999999998E-3</v>
      </c>
      <c r="I156">
        <v>1.02291</v>
      </c>
      <c r="J156">
        <v>0.1754</v>
      </c>
      <c r="K156">
        <v>-1.6990000000000002E-2</v>
      </c>
      <c r="L156">
        <v>2.68838</v>
      </c>
      <c r="M156">
        <v>5.8909999999999997E-2</v>
      </c>
      <c r="N156">
        <v>6.9860000000000005E-2</v>
      </c>
      <c r="O156">
        <v>301.90046999999998</v>
      </c>
      <c r="P156">
        <v>1.10225</v>
      </c>
      <c r="Q156">
        <v>1193.6527000000001</v>
      </c>
      <c r="R156">
        <v>295.44024999999999</v>
      </c>
      <c r="S156" t="s">
        <v>27</v>
      </c>
      <c r="T156" t="e" cm="1">
        <f t="array" ref="T156">-Inf</f>
        <v>#NAME?</v>
      </c>
      <c r="U156">
        <v>3.96E-3</v>
      </c>
      <c r="V156">
        <v>1.025E-2</v>
      </c>
      <c r="W156">
        <v>8.7500000000000008E-3</v>
      </c>
      <c r="X156">
        <v>4.2300000000000003E-3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156.89805999999999</v>
      </c>
      <c r="B157">
        <v>25.009250000000002</v>
      </c>
      <c r="C157">
        <v>19.670390000000001</v>
      </c>
      <c r="D157">
        <v>19.332599999999999</v>
      </c>
      <c r="E157">
        <v>25.091280000000001</v>
      </c>
      <c r="F157">
        <v>5.0139999999999997E-2</v>
      </c>
      <c r="G157">
        <v>0</v>
      </c>
      <c r="H157">
        <v>3.9100000000000003E-3</v>
      </c>
      <c r="I157">
        <v>1.02224</v>
      </c>
      <c r="J157">
        <v>0.1731</v>
      </c>
      <c r="K157">
        <v>-1.702E-2</v>
      </c>
      <c r="L157">
        <v>2.6905399999999999</v>
      </c>
      <c r="M157">
        <v>5.9400000000000001E-2</v>
      </c>
      <c r="N157">
        <v>7.084E-2</v>
      </c>
      <c r="O157">
        <v>301.70305999999999</v>
      </c>
      <c r="P157">
        <v>1.1545300000000001</v>
      </c>
      <c r="Q157">
        <v>1178.0475300000001</v>
      </c>
      <c r="R157">
        <v>298.38490000000002</v>
      </c>
      <c r="S157" t="s">
        <v>27</v>
      </c>
      <c r="T157" t="e" cm="1">
        <f t="array" ref="T157">-Inf</f>
        <v>#NAME?</v>
      </c>
      <c r="U157">
        <v>3.96E-3</v>
      </c>
      <c r="V157">
        <v>1.026E-2</v>
      </c>
      <c r="W157">
        <v>8.7399999999999995E-3</v>
      </c>
      <c r="X157">
        <v>4.2300000000000003E-3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157.89838</v>
      </c>
      <c r="B158">
        <v>25.010100000000001</v>
      </c>
      <c r="C158">
        <v>19.67014</v>
      </c>
      <c r="D158">
        <v>19.333680000000001</v>
      </c>
      <c r="E158">
        <v>25.093250000000001</v>
      </c>
      <c r="F158">
        <v>5.0290000000000001E-2</v>
      </c>
      <c r="G158">
        <v>0</v>
      </c>
      <c r="H158">
        <v>3.2599999999999999E-3</v>
      </c>
      <c r="I158">
        <v>1.02197</v>
      </c>
      <c r="J158">
        <v>0.16225000000000001</v>
      </c>
      <c r="K158">
        <v>-1.9820000000000001E-2</v>
      </c>
      <c r="L158">
        <v>2.69251</v>
      </c>
      <c r="M158">
        <v>5.6439999999999997E-2</v>
      </c>
      <c r="N158">
        <v>7.0779999999999996E-2</v>
      </c>
      <c r="O158">
        <v>301.62223999999998</v>
      </c>
      <c r="P158">
        <v>0.96158999999999994</v>
      </c>
      <c r="Q158">
        <v>1104.2591</v>
      </c>
      <c r="R158">
        <v>299.28935000000001</v>
      </c>
      <c r="S158" t="s">
        <v>27</v>
      </c>
      <c r="T158" t="e" cm="1">
        <f t="array" ref="T158">-Inf</f>
        <v>#NAME?</v>
      </c>
      <c r="U158">
        <v>3.96E-3</v>
      </c>
      <c r="V158">
        <v>1.026E-2</v>
      </c>
      <c r="W158">
        <v>8.7399999999999995E-3</v>
      </c>
      <c r="X158">
        <v>4.2100000000000002E-3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158.89866000000001</v>
      </c>
      <c r="B159">
        <v>25.009930000000001</v>
      </c>
      <c r="C159">
        <v>19.670280000000002</v>
      </c>
      <c r="D159">
        <v>19.332460000000001</v>
      </c>
      <c r="E159">
        <v>25.094830000000002</v>
      </c>
      <c r="F159">
        <v>5.0040000000000001E-2</v>
      </c>
      <c r="G159">
        <v>0</v>
      </c>
      <c r="H159">
        <v>4.0099999999999997E-3</v>
      </c>
      <c r="I159">
        <v>1.0231699999999999</v>
      </c>
      <c r="J159">
        <v>0.17721000000000001</v>
      </c>
      <c r="K159">
        <v>-1.779E-2</v>
      </c>
      <c r="L159">
        <v>2.68798</v>
      </c>
      <c r="M159">
        <v>6.2939999999999996E-2</v>
      </c>
      <c r="N159">
        <v>7.0720000000000005E-2</v>
      </c>
      <c r="O159">
        <v>301.97631999999999</v>
      </c>
      <c r="P159">
        <v>1.18252</v>
      </c>
      <c r="Q159">
        <v>1206.10589</v>
      </c>
      <c r="R159">
        <v>297.82213000000002</v>
      </c>
      <c r="S159" t="s">
        <v>27</v>
      </c>
      <c r="T159" t="e" cm="1">
        <f t="array" ref="T159">-Inf</f>
        <v>#NAME?</v>
      </c>
      <c r="U159">
        <v>3.96E-3</v>
      </c>
      <c r="V159">
        <v>1.025E-2</v>
      </c>
      <c r="W159">
        <v>8.7500000000000008E-3</v>
      </c>
      <c r="X159">
        <v>4.2300000000000003E-3</v>
      </c>
      <c r="Y159">
        <v>4.0699999999999998E-3</v>
      </c>
      <c r="Z159">
        <v>4.0000000000000001E-3</v>
      </c>
      <c r="AA1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2024-07-12T04:22:39Z</dcterms:modified>
</cp:coreProperties>
</file>